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s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<sst xmlns="http://schemas.openxmlformats.org/spreadsheetml/2006/main" count="11270" uniqueCount="11256">
  <si>
    <t>total_number_of_pages</t>
  </si>
  <si>
    <t>unique_voice_recordings</t>
  </si>
  <si>
    <t>source</t>
  </si>
  <si>
    <t>path_to_data_files</t>
  </si>
  <si>
    <t>voice_url</t>
  </si>
  <si>
    <t>https://www.sg.ch/bauen/baugesuch-baubewilligung/baugesuch-einreichen.html</t>
  </si>
  <si>
    <t>data/bauen/baugesuch-baubewilligung/baugesuch-einreichen</t>
  </si>
  <si>
    <t>https://app-eu.readspeaker.com/cgi-bin/rsent?customerid=11974&amp;lang=de_de&amp;readid=maincontent&amp;url=https%3A%2F%2Fwww.sg.ch%2Fbauen%2Fbaugesuch-baubewilligung%2Fbaugesuch-einreichen.html</t>
  </si>
  <si>
    <t>https://www.sg.ch/bauen/baugesuch-baubewilligung/baugesuch-einreichen/baugesuchformular.html</t>
  </si>
  <si>
    <t>data/bauen/baugesuch-baubewilligung/baugesuch-einreichen/baugesuchformular</t>
  </si>
  <si>
    <t>https://app-eu.readspeaker.com/cgi-bin/rsent?customerid=11974&amp;lang=de_de&amp;readid=maincontent&amp;url=https%3A%2F%2Fwww.sg.ch%2Fbauen%2Fbaugesuch-baubewilligung%2Fbaugesuch-einreichen%2Fbaugesuchformular.html</t>
  </si>
  <si>
    <t>https://www.sg.ch/bauen/baugesuch-baubewilligung/baugesuch-einreichen/baugesuchformular/downloadbereich-vorgaengerversion.html</t>
  </si>
  <si>
    <t>data/bauen/baugesuch-baubewilligung/baugesuch-einreichen/baugesuchformular/downloadbereich-vorgaengerversion</t>
  </si>
  <si>
    <t>https://app-eu.readspeaker.com/cgi-bin/rsent?customerid=11974&amp;lang=de_de&amp;readid=maincontent&amp;url=https%3A%2F%2Fwww.sg.ch%2Fbauen%2Fbaugesuch-baubewilligung%2Fbaugesuch-einreichen%2Fbaugesuchformular%2Fdownloadbereich-vorgaengerversion.html</t>
  </si>
  <si>
    <t>https://www.sg.ch/bauen/baugesuch-baubewilligung/hilfsmittel.html</t>
  </si>
  <si>
    <t>data/bauen/baugesuch-baubewilligung/hilfsmittel</t>
  </si>
  <si>
    <t>https://app-eu.readspeaker.com/cgi-bin/rsent?customerid=11974&amp;lang=de_de&amp;readid=maincontent&amp;url=https%3A%2F%2Fwww.sg.ch%2Fbauen%2Fbaugesuch-baubewilligung%2Fhilfsmittel.html</t>
  </si>
  <si>
    <t>https://www.sg.ch/bauen/baugesuch-baubewilligung/kontakte1.html</t>
  </si>
  <si>
    <t>data/bauen/baugesuch-baubewilligung/kontakte1</t>
  </si>
  <si>
    <t>https://app-eu.readspeaker.com/cgi-bin/rsent?customerid=11974&amp;lang=de_de&amp;readid=maincontent&amp;url=https%3A%2F%2Fwww.sg.ch%2Fbauen%2Fbaugesuch-baubewilligung%2Fkontakte1.html</t>
  </si>
  <si>
    <t>https://www.sg.ch/bauen/baugesuch-baubewilligung/zusatzformulare.html</t>
  </si>
  <si>
    <t>data/bauen/baugesuch-baubewilligung/zusatzformulare</t>
  </si>
  <si>
    <t>https://app-eu.readspeaker.com/cgi-bin/rsent?customerid=11974&amp;lang=de_de&amp;readid=maincontent&amp;url=https%3A%2F%2Fwww.sg.ch%2Fbauen%2Fbaugesuch-baubewilligung%2Fzusatzformulare.html</t>
  </si>
  <si>
    <t>https://www.sg.ch/bauen/hausanalyse.html</t>
  </si>
  <si>
    <t>data/bauen/hausanalyse</t>
  </si>
  <si>
    <t>https://app-eu.readspeaker.com/cgi-bin/rsent?customerid=11974&amp;lang=de_de&amp;readid=maincontent&amp;url=https%3A%2F%2Fwww.sg.ch%2Fbauen%2Fhausanalyse.html</t>
  </si>
  <si>
    <t>https://www.sg.ch/bauen/hochbau/Ausschreibungen.html</t>
  </si>
  <si>
    <t>data/bauen/hochbau/Ausschreibungen</t>
  </si>
  <si>
    <t>https://app-eu.readspeaker.com/cgi-bin/rsent?customerid=11974&amp;lang=de_de&amp;readid=maincontent&amp;url=https%3A%2F%2Fwww.sg.ch%2Fbauen%2Fhochbau%2FAusschreibungen.html</t>
  </si>
  <si>
    <t>https://www.sg.ch/bauen/hochbau/bauten.html</t>
  </si>
  <si>
    <t>data/bauen/hochbau/bauten</t>
  </si>
  <si>
    <t>https://app-eu.readspeaker.com/cgi-bin/rsent?customerid=11974&amp;lang=de_de&amp;readid=maincontent&amp;url=https%3A%2F%2Fwww.sg.ch%2Fbauen%2Fhochbau%2Fbauten.html</t>
  </si>
  <si>
    <t>https://www.sg.ch/bauen/hochbau/bauten/abgeschlossene-bauvorhaben.html</t>
  </si>
  <si>
    <t>data/bauen/hochbau/bauten/abgeschlossene-bauvorhaben</t>
  </si>
  <si>
    <t>https://app-eu.readspeaker.com/cgi-bin/rsent?customerid=11974&amp;lang=de_de&amp;readid=maincontent&amp;url=https%3A%2F%2Fwww.sg.ch%2Fbauen%2Fhochbau%2Fbauten%2Fabgeschlossene-bauvorhaben.html</t>
  </si>
  <si>
    <t>https://www.sg.ch/bauen/hochbau/bauten/abgeschlossene-bauvorhaben/gewerbliches-berufs--und-weiterbildungszentrum-st-gallen--sporth.html</t>
  </si>
  <si>
    <t>data/bauen/hochbau/bauten/abgeschlossene-bauvorhaben/gewerbliches-berufs--und-weiterbildungszentrum-st-gallen--sporth</t>
  </si>
  <si>
    <t>https://app-eu.readspeaker.com/cgi-bin/rsent?customerid=11974&amp;lang=de_de&amp;readid=maincontent&amp;url=https%3A%2F%2Fwww.sg.ch%2Fbauen%2Fhochbau%2Fbauten%2Fabgeschlossene-bauvorhaben%2Fgewerbliches-berufs--und-weiterbildungszentrum-st-gallen--sporth.html</t>
  </si>
  <si>
    <t>https://www.sg.ch/bauen/hochbau/bauten/abgeschlossene-bauvorhaben/hochschule-fuer-technik---neubau-forschungszentrum.html</t>
  </si>
  <si>
    <t>data/bauen/hochbau/bauten/abgeschlossene-bauvorhaben/hochschule-fuer-technik---neubau-forschungszentrum</t>
  </si>
  <si>
    <t>https://app-eu.readspeaker.com/cgi-bin/rsent?customerid=11974&amp;lang=de_de&amp;readid=maincontent&amp;url=https%3A%2F%2Fwww.sg.ch%2Fbauen%2Fhochbau%2Fbauten%2Fabgeschlossene-bauvorhaben%2Fhochschule-fuer-technik---neubau-forschungszentrum.html</t>
  </si>
  <si>
    <t>https://www.sg.ch/bauen/hochbau/bauten/abgeschlossene-bauvorhaben/kantonsschule-heerbrugg.html</t>
  </si>
  <si>
    <t>data/bauen/hochbau/bauten/abgeschlossene-bauvorhaben/kantonsschule-heerbrugg</t>
  </si>
  <si>
    <t>https://app-eu.readspeaker.com/cgi-bin/rsent?customerid=11974&amp;lang=de_de&amp;readid=maincontent&amp;url=https%3A%2F%2Fwww.sg.ch%2Fbauen%2Fhochbau%2Fbauten%2Fabgeschlossene-bauvorhaben%2Fkantonsschule-heerbrugg.html</t>
  </si>
  <si>
    <t>https://www.sg.ch/bauen/hochbau/bauten/abgeschlossene-bauvorhaben/klostergebaeude-st-pirminsberg-in-pfaefers.html</t>
  </si>
  <si>
    <t>data/bauen/hochbau/bauten/abgeschlossene-bauvorhaben/klostergebaeude-st-pirminsberg-in-pfaefers</t>
  </si>
  <si>
    <t>https://app-eu.readspeaker.com/cgi-bin/rsent?customerid=11974&amp;lang=de_de&amp;readid=maincontent&amp;url=https%3A%2F%2Fwww.sg.ch%2Fbauen%2Fhochbau%2Fbauten%2Fabgeschlossene-bauvorhaben%2Fklostergebaeude-st-pirminsberg-in-pfaefers.html</t>
  </si>
  <si>
    <t>https://www.sg.ch/bauen/hochbau/bauten/abgeschlossene-bauvorhaben/neubau-berufs--und-weiterbildungszentrum-rorschach-rheintal-alts.html</t>
  </si>
  <si>
    <t>data/bauen/hochbau/bauten/abgeschlossene-bauvorhaben/neubau-berufs--und-weiterbildungszentrum-rorschach-rheintal-alts</t>
  </si>
  <si>
    <t>https://app-eu.readspeaker.com/cgi-bin/rsent?customerid=11974&amp;lang=de_de&amp;readid=maincontent&amp;url=https%3A%2F%2Fwww.sg.ch%2Fbauen%2Fhochbau%2Fbauten%2Fabgeschlossene-bauvorhaben%2Fneubau-berufs--und-weiterbildungszentrum-rorschach-rheintal-alts.html</t>
  </si>
  <si>
    <t>https://www.sg.ch/bauen/hochbau/bauten/abgeschlossene-bauvorhaben/neubau-bundesverwaltungsgericht-st-gallen.html</t>
  </si>
  <si>
    <t>data/bauen/hochbau/bauten/abgeschlossene-bauvorhaben/neubau-bundesverwaltungsgericht-st-gallen</t>
  </si>
  <si>
    <t>https://app-eu.readspeaker.com/cgi-bin/rsent?customerid=11974&amp;lang=de_de&amp;readid=maincontent&amp;url=https%3A%2F%2Fwww.sg.ch%2Fbauen%2Fhochbau%2Fbauten%2Fabgeschlossene-bauvorhaben%2Fneubau-bundesverwaltungsgericht-st-gallen.html</t>
  </si>
  <si>
    <t>https://www.sg.ch/bauen/hochbau/bauten/abgeschlossene-bauvorhaben/neubau-fachhochschulzentrum-bahnhof-nord-st-gallen.html</t>
  </si>
  <si>
    <t>data/bauen/hochbau/bauten/abgeschlossene-bauvorhaben/neubau-fachhochschulzentrum-bahnhof-nord-st-gallen</t>
  </si>
  <si>
    <t>https://app-eu.readspeaker.com/cgi-bin/rsent?customerid=11974&amp;lang=de_de&amp;readid=maincontent&amp;url=https%3A%2F%2Fwww.sg.ch%2Fbauen%2Fhochbau%2Fbauten%2Fabgeschlossene-bauvorhaben%2Fneubau-fachhochschulzentrum-bahnhof-nord-st-gallen.html</t>
  </si>
  <si>
    <t>https://www.sg.ch/bauen/hochbau/bauten/abgeschlossene-bauvorhaben/neubau-fischereizentrum-bodensee.html</t>
  </si>
  <si>
    <t>data/bauen/hochbau/bauten/abgeschlossene-bauvorhaben/neubau-fischereizentrum-bodensee</t>
  </si>
  <si>
    <t>https://app-eu.readspeaker.com/cgi-bin/rsent?customerid=11974&amp;lang=de_de&amp;readid=maincontent&amp;url=https%3A%2F%2Fwww.sg.ch%2Fbauen%2Fhochbau%2Fbauten%2Fabgeschlossene-bauvorhaben%2Fneubau-fischereizentrum-bodensee.html</t>
  </si>
  <si>
    <t>https://www.sg.ch/bauen/hochbau/bauten/abgeschlossene-bauvorhaben/Neubau-Unterhalts-und-Handwerkszentrum-der-Strafanstalt-Saxerriet.html</t>
  </si>
  <si>
    <t>data/bauen/hochbau/bauten/abgeschlossene-bauvorhaben/Neubau-Unterhalts-und-Handwerkszentrum-der-Strafanstalt-Saxerriet</t>
  </si>
  <si>
    <t>https://app-eu.readspeaker.com/cgi-bin/rsent?customerid=11974&amp;lang=de_de&amp;readid=maincontent&amp;url=https%3A%2F%2Fwww.sg.ch%2Fbauen%2Fhochbau%2Fbauten%2Fabgeschlossene-bauvorhaben%2FNeubau-Unterhalts-und-Handwerkszentrum-der-Strafanstalt-Saxerriet.html</t>
  </si>
  <si>
    <t>https://www.sg.ch/bauen/hochbau/bauten/abgeschlossene-bauvorhaben/neubau-zentrum-fuer-alterspsychiatrie-pfaefers.html</t>
  </si>
  <si>
    <t>data/bauen/hochbau/bauten/abgeschlossene-bauvorhaben/neubau-zentrum-fuer-alterspsychiatrie-pfaefers</t>
  </si>
  <si>
    <t>https://app-eu.readspeaker.com/cgi-bin/rsent?customerid=11974&amp;lang=de_de&amp;readid=maincontent&amp;url=https%3A%2F%2Fwww.sg.ch%2Fbauen%2Fhochbau%2Fbauten%2Fabgeschlossene-bauvorhaben%2Fneubau-zentrum-fuer-alterspsychiatrie-pfaefers.html</t>
  </si>
  <si>
    <t>https://www.sg.ch/bauen/hochbau/bauten/abgeschlossene-bauvorhaben/regionale-sportanlage-sargans.html</t>
  </si>
  <si>
    <t>data/bauen/hochbau/bauten/abgeschlossene-bauvorhaben/regionale-sportanlage-sargans</t>
  </si>
  <si>
    <t>https://app-eu.readspeaker.com/cgi-bin/rsent?customerid=11974&amp;lang=de_de&amp;readid=maincontent&amp;url=https%3A%2F%2Fwww.sg.ch%2Fbauen%2Fhochbau%2Fbauten%2Fabgeschlossene-bauvorhaben%2Fregionale-sportanlage-sargans.html</t>
  </si>
  <si>
    <t>https://www.sg.ch/bauen/hochbau/bauten/abgeschlossene-bauvorhaben/schloss-werdenberg-instandsetzung-schloss-und-neubau-empfangsgeb.html</t>
  </si>
  <si>
    <t>data/bauen/hochbau/bauten/abgeschlossene-bauvorhaben/schloss-werdenberg-instandsetzung-schloss-und-neubau-empfangsgeb</t>
  </si>
  <si>
    <t>https://app-eu.readspeaker.com/cgi-bin/rsent?customerid=11974&amp;lang=de_de&amp;readid=maincontent&amp;url=https%3A%2F%2Fwww.sg.ch%2Fbauen%2Fhochbau%2Fbauten%2Fabgeschlossene-bauvorhaben%2Fschloss-werdenberg-instandsetzung-schloss-und-neubau-empfangsgeb.html</t>
  </si>
  <si>
    <t>https://www.sg.ch/bauen/hochbau/bauten/abgeschlossene-bauvorhaben/teilabbruch-und-ersatzneubau-der-landwirtschaftsschule-am-landwi.html</t>
  </si>
  <si>
    <t>data/bauen/hochbau/bauten/abgeschlossene-bauvorhaben/teilabbruch-und-ersatzneubau-der-landwirtschaftsschule-am-landwi</t>
  </si>
  <si>
    <t>https://app-eu.readspeaker.com/cgi-bin/rsent?customerid=11974&amp;lang=de_de&amp;readid=maincontent&amp;url=https%3A%2F%2Fwww.sg.ch%2Fbauen%2Fhochbau%2Fbauten%2Fabgeschlossene-bauvorhaben%2Fteilabbruch-und-ersatzneubau-der-landwirtschaftsschule-am-landwi.html</t>
  </si>
  <si>
    <t>https://www.sg.ch/bauen/hochbau/bauten/abgeschlossene-bauvorhaben/teilerneuerung-des-bibliothekgebaeudes-der-universitaet-stgallen.html</t>
  </si>
  <si>
    <t>data/bauen/hochbau/bauten/abgeschlossene-bauvorhaben/teilerneuerung-des-bibliothekgebaeudes-der-universitaet-stgallen</t>
  </si>
  <si>
    <t>https://app-eu.readspeaker.com/cgi-bin/rsent?customerid=11974&amp;lang=de_de&amp;readid=maincontent&amp;url=https%3A%2F%2Fwww.sg.ch%2Fbauen%2Fhochbau%2Fbauten%2Fabgeschlossene-bauvorhaben%2Fteilerneuerung-des-bibliothekgebaeudes-der-universitaet-stgallen.html</t>
  </si>
  <si>
    <t>https://www.sg.ch/bauen/hochbau/bauten/abgeschlossene-bauvorhaben/theater-st-gallen.html</t>
  </si>
  <si>
    <t>data/bauen/hochbau/bauten/abgeschlossene-bauvorhaben/theater-st-gallen</t>
  </si>
  <si>
    <t>https://app-eu.readspeaker.com/cgi-bin/rsent?customerid=11974&amp;lang=de_de&amp;readid=maincontent&amp;url=https%3A%2F%2Fwww.sg.ch%2Fbauen%2Fhochbau%2Fbauten%2Fabgeschlossene-bauvorhaben%2Ftheater-st-gallen.html</t>
  </si>
  <si>
    <t>https://www.sg.ch/bauen/hochbau/bauten/abgeschlossene-bauvorhaben/umbau-kulturzentrum-lokremise-st-gallen.html</t>
  </si>
  <si>
    <t>data/bauen/hochbau/bauten/abgeschlossene-bauvorhaben/umbau-kulturzentrum-lokremise-st-gallen</t>
  </si>
  <si>
    <t>https://app-eu.readspeaker.com/cgi-bin/rsent?customerid=11974&amp;lang=de_de&amp;readid=maincontent&amp;url=https%3A%2F%2Fwww.sg.ch%2Fbauen%2Fhochbau%2Fbauten%2Fabgeschlossene-bauvorhaben%2Fumbau-kulturzentrum-lokremise-st-gallen.html</t>
  </si>
  <si>
    <t>https://www.sg.ch/bauen/hochbau/bauten/abgeschlossene-bauvorhaben/umbau-und-erweiterung-der-liegenschaft-bronschhoferstrasse-69-fue.html</t>
  </si>
  <si>
    <t>data/bauen/hochbau/bauten/abgeschlossene-bauvorhaben/umbau-und-erweiterung-der-liegenschaft-bronschhoferstrasse-69-fue</t>
  </si>
  <si>
    <t>https://app-eu.readspeaker.com/cgi-bin/rsent?customerid=11974&amp;lang=de_de&amp;readid=maincontent&amp;url=https%3A%2F%2Fwww.sg.ch%2Fbauen%2Fhochbau%2Fbauten%2Fabgeschlossene-bauvorhaben%2Fumbau-und-erweiterung-der-liegenschaft-bronschhoferstrasse-69-fue.html</t>
  </si>
  <si>
    <t>https://www.sg.ch/bauen/hochbau/bauten/abgeschlossene-bauvorhaben/universitaet-st-gallen-neubau-sporthalle.html</t>
  </si>
  <si>
    <t>data/bauen/hochbau/bauten/abgeschlossene-bauvorhaben/universitaet-st-gallen-neubau-sporthalle</t>
  </si>
  <si>
    <t>https://app-eu.readspeaker.com/cgi-bin/rsent?customerid=11974&amp;lang=de_de&amp;readid=maincontent&amp;url=https%3A%2F%2Fwww.sg.ch%2Fbauen%2Fhochbau%2Fbauten%2Fabgeschlossene-bauvorhaben%2Funiversitaet-st-gallen-neubau-sporthalle.html</t>
  </si>
  <si>
    <t>https://www.sg.ch/bauen/hochbau/bauten/abgeschlossene-bauvorhaben/verwaltungszentrum-oberer-graben.html</t>
  </si>
  <si>
    <t>data/bauen/hochbau/bauten/abgeschlossene-bauvorhaben/verwaltungszentrum-oberer-graben</t>
  </si>
  <si>
    <t>https://app-eu.readspeaker.com/cgi-bin/rsent?customerid=11974&amp;lang=de_de&amp;readid=maincontent&amp;url=https%3A%2F%2Fwww.sg.ch%2Fbauen%2Fhochbau%2Fbauten%2Fabgeschlossene-bauvorhaben%2Fverwaltungszentrum-oberer-graben.html</t>
  </si>
  <si>
    <t>https://www.sg.ch/bauen/hochbau/bauten/abgeschlossene-wettbewerbe.html</t>
  </si>
  <si>
    <t>data/bauen/hochbau/bauten/abgeschlossene-wettbewerbe</t>
  </si>
  <si>
    <t>https://app-eu.readspeaker.com/cgi-bin/rsent?customerid=11974&amp;lang=de_de&amp;readid=maincontent&amp;url=https%3A%2F%2Fwww.sg.ch%2Fbauen%2Fhochbau%2Fbauten%2Fabgeschlossene-wettbewerbe.html</t>
  </si>
  <si>
    <t>https://www.sg.ch/bauen/hochbau/bauten/abgeschlossene-wettbewerbe/wettbewerb-campus-platztor-fuer-die-universitaet-st-gallen.html</t>
  </si>
  <si>
    <t>data/bauen/hochbau/bauten/abgeschlossene-wettbewerbe/wettbewerb-campus-platztor-fuer-die-universitaet-st-gallen</t>
  </si>
  <si>
    <t>https://app-eu.readspeaker.com/cgi-bin/rsent?customerid=11974&amp;lang=de_de&amp;readid=maincontent&amp;url=https%3A%2F%2Fwww.sg.ch%2Fbauen%2Fhochbau%2Fbauten%2Fabgeschlossene-wettbewerbe%2Fwettbewerb-campus-platztor-fuer-die-universitaet-st-gallen.html</t>
  </si>
  <si>
    <t>https://www.sg.ch/bauen/hochbau/bauten/abgeschlossene-wettbewerbe/wettbewerb-campus-wattwil---ersatzneubau-kantonsschule.html</t>
  </si>
  <si>
    <t>data/bauen/hochbau/bauten/abgeschlossene-wettbewerbe/wettbewerb-campus-wattwil---ersatzneubau-kantonsschule</t>
  </si>
  <si>
    <t>https://app-eu.readspeaker.com/cgi-bin/rsent?customerid=11974&amp;lang=de_de&amp;readid=maincontent&amp;url=https%3A%2F%2Fwww.sg.ch%2Fbauen%2Fhochbau%2Fbauten%2Fabgeschlossene-wettbewerbe%2Fwettbewerb-campus-wattwil---ersatzneubau-kantonsschule.html</t>
  </si>
  <si>
    <t>https://www.sg.ch/bauen/hochbau/bauten/abgeschlossene-wettbewerbe/wettbewerb-fischereizentrum-bodensee.html</t>
  </si>
  <si>
    <t>data/bauen/hochbau/bauten/abgeschlossene-wettbewerbe/wettbewerb-fischereizentrum-bodensee</t>
  </si>
  <si>
    <t>https://app-eu.readspeaker.com/cgi-bin/rsent?customerid=11974&amp;lang=de_de&amp;readid=maincontent&amp;url=https%3A%2F%2Fwww.sg.ch%2Fbauen%2Fhochbau%2Fbauten%2Fabgeschlossene-wettbewerbe%2Fwettbewerb-fischereizentrum-bodensee.html</t>
  </si>
  <si>
    <t>https://www.sg.ch/bauen/hochbau/bauten/abgeschlossene-wettbewerbe/wettbewerb-forensikstation-in-wil.html</t>
  </si>
  <si>
    <t>data/bauen/hochbau/bauten/abgeschlossene-wettbewerbe/wettbewerb-forensikstation-in-wil</t>
  </si>
  <si>
    <t>https://app-eu.readspeaker.com/cgi-bin/rsent?customerid=11974&amp;lang=de_de&amp;readid=maincontent&amp;url=https%3A%2F%2Fwww.sg.ch%2Fbauen%2Fhochbau%2Fbauten%2Fabgeschlossene-wettbewerbe%2Fwettbewerb-forensikstation-in-wil.html</t>
  </si>
  <si>
    <t>https://www.sg.ch/bauen/hochbau/bauten/abgeschlossene-wettbewerbe/wettbewerb-gesamterneuerung-des-gewerblichen-berufs--und-weiterb.html</t>
  </si>
  <si>
    <t>data/bauen/hochbau/bauten/abgeschlossene-wettbewerbe/wettbewerb-gesamterneuerung-des-gewerblichen-berufs--und-weiterb</t>
  </si>
  <si>
    <t>https://app-eu.readspeaker.com/cgi-bin/rsent?customerid=11974&amp;lang=de_de&amp;readid=maincontent&amp;url=https%3A%2F%2Fwww.sg.ch%2Fbauen%2Fhochbau%2Fbauten%2Fabgeschlossene-wettbewerbe%2Fwettbewerb-gesamterneuerung-des-gewerblichen-berufs--und-weiterb.html</t>
  </si>
  <si>
    <t>https://www.sg.ch/bauen/hochbau/bauten/abgeschlossene-wettbewerbe/wettbewerb-gesamterneuerung-des-gewerblichen-berufs--und-weiterb1.html</t>
  </si>
  <si>
    <t>data/bauen/hochbau/bauten/abgeschlossene-wettbewerbe/wettbewerb-gesamterneuerung-des-gewerblichen-berufs--und-weiterb1</t>
  </si>
  <si>
    <t>https://app-eu.readspeaker.com/cgi-bin/rsent?customerid=11974&amp;lang=de_de&amp;readid=maincontent&amp;url=https%3A%2F%2Fwww.sg.ch%2Fbauen%2Fhochbau%2Fbauten%2Fabgeschlossene-wettbewerbe%2Fwettbewerb-gesamterneuerung-des-gewerblichen-berufs--und-weiterb1.html</t>
  </si>
  <si>
    <t>https://www.sg.ch/bauen/hochbau/bauten/abgeschlossene-wettbewerbe/wettbewerb-landwirtschaftliches-zentrum-salez.html</t>
  </si>
  <si>
    <t>data/bauen/hochbau/bauten/abgeschlossene-wettbewerbe/wettbewerb-landwirtschaftliches-zentrum-salez</t>
  </si>
  <si>
    <t>https://app-eu.readspeaker.com/cgi-bin/rsent?customerid=11974&amp;lang=de_de&amp;readid=maincontent&amp;url=https%3A%2F%2Fwww.sg.ch%2Fbauen%2Fhochbau%2Fbauten%2Fabgeschlossene-wettbewerbe%2Fwettbewerb-landwirtschaftliches-zentrum-salez.html</t>
  </si>
  <si>
    <t>https://www.sg.ch/bauen/hochbau/bauten/abgeschlossene-wettbewerbe/wettbewerb-neue-bibliothek-st-gallen.html</t>
  </si>
  <si>
    <t>data/bauen/hochbau/bauten/abgeschlossene-wettbewerbe/wettbewerb-neue-bibliothek-st-gallen</t>
  </si>
  <si>
    <t>https://app-eu.readspeaker.com/cgi-bin/rsent?customerid=11974&amp;lang=de_de&amp;readid=maincontent&amp;url=https%3A%2F%2Fwww.sg.ch%2Fbauen%2Fhochbau%2Fbauten%2Fabgeschlossene-wettbewerbe%2Fwettbewerb-neue-bibliothek-st-gallen.html</t>
  </si>
  <si>
    <t>https://www.sg.ch/bauen/hochbau/bauten/abgeschlossene-wettbewerbe/wettbewerb-neues-staatsarchiv-waldau-st-gallen.html</t>
  </si>
  <si>
    <t>data/bauen/hochbau/bauten/abgeschlossene-wettbewerbe/wettbewerb-neues-staatsarchiv-waldau-st-gallen</t>
  </si>
  <si>
    <t>https://app-eu.readspeaker.com/cgi-bin/rsent?customerid=11974&amp;lang=de_de&amp;readid=maincontent&amp;url=https%3A%2F%2Fwww.sg.ch%2Fbauen%2Fhochbau%2Fbauten%2Fabgeschlossene-wettbewerbe%2Fwettbewerb-neues-staatsarchiv-waldau-st-gallen.html</t>
  </si>
  <si>
    <t>https://www.sg.ch/bauen/hochbau/bauten/abgeschlossene-wettbewerbe/wettbewerb-regionalgefaengnis-altstaetten.html</t>
  </si>
  <si>
    <t>data/bauen/hochbau/bauten/abgeschlossene-wettbewerbe/wettbewerb-regionalgefaengnis-altstaetten</t>
  </si>
  <si>
    <t>https://app-eu.readspeaker.com/cgi-bin/rsent?customerid=11974&amp;lang=de_de&amp;readid=maincontent&amp;url=https%3A%2F%2Fwww.sg.ch%2Fbauen%2Fhochbau%2Fbauten%2Fabgeschlossene-wettbewerbe%2Fwettbewerb-regionalgefaengnis-altstaetten.html</t>
  </si>
  <si>
    <t>https://www.sg.ch/bauen/hochbau/bauten/bauvorhaben-in-planung.html</t>
  </si>
  <si>
    <t>data/bauen/hochbau/bauten/bauvorhaben-in-planung</t>
  </si>
  <si>
    <t>https://app-eu.readspeaker.com/cgi-bin/rsent?customerid=11974&amp;lang=de_de&amp;readid=maincontent&amp;url=https%3A%2F%2Fwww.sg.ch%2Fbauen%2Fhochbau%2Fbauten%2Fbauvorhaben-in-planung.html</t>
  </si>
  <si>
    <t>https://www.sg.ch/bauen/hochbau/bauten/bauvorhaben-in-planung/erstellung-campus-wattwil.html</t>
  </si>
  <si>
    <t>data/bauen/hochbau/bauten/bauvorhaben-in-planung/erstellung-campus-wattwil</t>
  </si>
  <si>
    <t>https://app-eu.readspeaker.com/cgi-bin/rsent?customerid=11974&amp;lang=de_de&amp;readid=maincontent&amp;url=https%3A%2F%2Fwww.sg.ch%2Fbauen%2Fhochbau%2Fbauten%2Fbauvorhaben-in-planung%2Ferstellung-campus-wattwil.html</t>
  </si>
  <si>
    <t>https://www.sg.ch/bauen/hochbau/bauten/bauvorhaben-in-planung/gesamterneuerung-des-gewerblichen-berufs-und-weiterbildungszentrums-stgallen.html</t>
  </si>
  <si>
    <t>data/bauen/hochbau/bauten/bauvorhaben-in-planung/gesamterneuerung-des-gewerblichen-berufs-und-weiterbildungszentrums-stgallen</t>
  </si>
  <si>
    <t>https://app-eu.readspeaker.com/cgi-bin/rsent?customerid=11974&amp;lang=de_de&amp;readid=maincontent&amp;url=https%3A%2F%2Fwww.sg.ch%2Fbauen%2Fhochbau%2Fbauten%2Fbauvorhaben-in-planung%2Fgesamterneuerung-des-gewerblichen-berufs-und-weiterbildungszentrums-stgallen.html</t>
  </si>
  <si>
    <t>https://www.sg.ch/bauen/hochbau/bauten/bauvorhaben-in-planung/kantonsschule-sargans.html</t>
  </si>
  <si>
    <t>data/bauen/hochbau/bauten/bauvorhaben-in-planung/kantonsschule-sargans</t>
  </si>
  <si>
    <t>https://app-eu.readspeaker.com/cgi-bin/rsent?customerid=11974&amp;lang=de_de&amp;readid=maincontent&amp;url=https%3A%2F%2Fwww.sg.ch%2Fbauen%2Fhochbau%2Fbauten%2Fbauvorhaben-in-planung%2Fkantonsschule-sargans.html</t>
  </si>
  <si>
    <t>https://www.sg.ch/bauen/hochbau/bauten/bauvorhaben-in-planung/neubau-einer-forensikstation-in-wil.html</t>
  </si>
  <si>
    <t>data/bauen/hochbau/bauten/bauvorhaben-in-planung/neubau-einer-forensikstation-in-wil</t>
  </si>
  <si>
    <t>https://app-eu.readspeaker.com/cgi-bin/rsent?customerid=11974&amp;lang=de_de&amp;readid=maincontent&amp;url=https%3A%2F%2Fwww.sg.ch%2Fbauen%2Fhochbau%2Fbauten%2Fbauvorhaben-in-planung%2Fneubau-einer-forensikstation-in-wil.html</t>
  </si>
  <si>
    <t>https://www.sg.ch/bauen/hochbau/bauten/bauvorhaben-in-umsetzung.html</t>
  </si>
  <si>
    <t>data/bauen/hochbau/bauten/bauvorhaben-in-umsetzung</t>
  </si>
  <si>
    <t>https://app-eu.readspeaker.com/cgi-bin/rsent?customerid=11974&amp;lang=de_de&amp;readid=maincontent&amp;url=https%3A%2F%2Fwww.sg.ch%2Fbauen%2Fhochbau%2Fbauten%2Fbauvorhaben-in-umsetzung.html</t>
  </si>
  <si>
    <t>https://www.sg.ch/bauen/hochbau/bauten/bauvorhaben-in-umsetzung/bau-des-klanghauses-toggenburg.html</t>
  </si>
  <si>
    <t>data/bauen/hochbau/bauten/bauvorhaben-in-umsetzung/bau-des-klanghauses-toggenburg</t>
  </si>
  <si>
    <t>https://app-eu.readspeaker.com/cgi-bin/rsent?customerid=11974&amp;lang=de_de&amp;readid=maincontent&amp;url=https%3A%2F%2Fwww.sg.ch%2Fbauen%2Fhochbau%2Fbauten%2Fbauvorhaben-in-umsetzung%2Fbau-des-klanghauses-toggenburg.html</t>
  </si>
  <si>
    <t>https://www.sg.ch/bauen/hochbau/bauten/bauvorhaben-in-umsetzung/notruf-und-einsatzleitzentrale-frontend.html</t>
  </si>
  <si>
    <t>data/bauen/hochbau/bauten/bauvorhaben-in-umsetzung/notruf-und-einsatzleitzentrale-frontend</t>
  </si>
  <si>
    <t>https://app-eu.readspeaker.com/cgi-bin/rsent?customerid=11974&amp;lang=de_de&amp;readid=maincontent&amp;url=https%3A%2F%2Fwww.sg.ch%2Fbauen%2Fhochbau%2Fbauten%2Fbauvorhaben-in-umsetzung%2Fnotruf-und-einsatzleitzentrale-frontend.html</t>
  </si>
  <si>
    <t>https://www.sg.ch/bauen/hochbau/bauten/bauvorhaben-in-umsetzung/regionalgefaengnis-altstaetten.html</t>
  </si>
  <si>
    <t>data/bauen/hochbau/bauten/bauvorhaben-in-umsetzung/regionalgefaengnis-altstaetten</t>
  </si>
  <si>
    <t>https://app-eu.readspeaker.com/cgi-bin/rsent?customerid=11974&amp;lang=de_de&amp;readid=maincontent&amp;url=https%3A%2F%2Fwww.sg.ch%2Fbauen%2Fhochbau%2Fbauten%2Fbauvorhaben-in-umsetzung%2Fregionalgefaengnis-altstaetten.html</t>
  </si>
  <si>
    <t>https://www.sg.ch/bauen/hochbau/bauten/bauvorhaben-in-vorbereitung.html</t>
  </si>
  <si>
    <t>data/bauen/hochbau/bauten/bauvorhaben-in-vorbereitung</t>
  </si>
  <si>
    <t>https://app-eu.readspeaker.com/cgi-bin/rsent?customerid=11974&amp;lang=de_de&amp;readid=maincontent&amp;url=https%3A%2F%2Fwww.sg.ch%2Fbauen%2Fhochbau%2Fbauten%2Fbauvorhaben-in-vorbereitung.html</t>
  </si>
  <si>
    <t>https://www.sg.ch/bauen/hochbau/bauten/bauvorhaben-in-vorbereitung/Neubau-des-Staatsarchivs.html</t>
  </si>
  <si>
    <t>data/bauen/hochbau/bauten/bauvorhaben-in-vorbereitung/Neubau-des-Staatsarchivs</t>
  </si>
  <si>
    <t>https://app-eu.readspeaker.com/cgi-bin/rsent?customerid=11974&amp;lang=de_de&amp;readid=maincontent&amp;url=https%3A%2F%2Fwww.sg.ch%2Fbauen%2Fhochbau%2Fbauten%2Fbauvorhaben-in-vorbereitung%2FNeubau-des-Staatsarchivs.html</t>
  </si>
  <si>
    <t>https://www.sg.ch/bauen/hochbau/bauten/bauvorhaben-in-vorbereitung/neue-bibliothek-stgallen.html</t>
  </si>
  <si>
    <t>data/bauen/hochbau/bauten/bauvorhaben-in-vorbereitung/neue-bibliothek-stgallen</t>
  </si>
  <si>
    <t>https://app-eu.readspeaker.com/cgi-bin/rsent?customerid=11974&amp;lang=de_de&amp;readid=maincontent&amp;url=https%3A%2F%2Fwww.sg.ch%2Fbauen%2Fhochbau%2Fbauten%2Fbauvorhaben-in-vorbereitung%2Fneue-bibliothek-stgallen.html</t>
  </si>
  <si>
    <t>https://www.sg.ch/bauen/hochbau/formular-buchbestellung.html</t>
  </si>
  <si>
    <t>data/bauen/hochbau/formular-buchbestellung</t>
  </si>
  <si>
    <t>https://app-eu.readspeaker.com/cgi-bin/rsent?customerid=11974&amp;lang=de_de&amp;readid=maincontent&amp;url=https%3A%2F%2Fwww.sg.ch%2Fbauen%2Fhochbau%2Fformular-buchbestellung.html</t>
  </si>
  <si>
    <t>https://www.sg.ch/bauen/hochbau/richtlinien-und-vorlagen.html</t>
  </si>
  <si>
    <t>data/bauen/hochbau/richtlinien-und-vorlagen</t>
  </si>
  <si>
    <t>https://app-eu.readspeaker.com/cgi-bin/rsent?customerid=11974&amp;lang=de_de&amp;readid=maincontent&amp;url=https%3A%2F%2Fwww.sg.ch%2Fbauen%2Fhochbau%2Frichtlinien-und-vorlagen.html</t>
  </si>
  <si>
    <t>https://www.sg.ch/bauen/hochbau/richtlinien-und-vorlagen/cad---planverwaltung.html</t>
  </si>
  <si>
    <t>data/bauen/hochbau/richtlinien-und-vorlagen/cad---planverwaltung</t>
  </si>
  <si>
    <t>https://app-eu.readspeaker.com/cgi-bin/rsent?customerid=11974&amp;lang=de_de&amp;readid=maincontent&amp;url=https%3A%2F%2Fwww.sg.ch%2Fbauen%2Fhochbau%2Frichtlinien-und-vorlagen%2Fcad---planverwaltung.html</t>
  </si>
  <si>
    <t>https://www.sg.ch/bauen/hochbau/richtlinien-und-vorlagen/planungsvorgaben.html</t>
  </si>
  <si>
    <t>data/bauen/hochbau/richtlinien-und-vorlagen/planungsvorgaben</t>
  </si>
  <si>
    <t>https://app-eu.readspeaker.com/cgi-bin/rsent?customerid=11974&amp;lang=de_de&amp;readid=maincontent&amp;url=https%3A%2F%2Fwww.sg.ch%2Fbauen%2Fhochbau%2Frichtlinien-und-vorlagen%2Fplanungsvorgaben.html</t>
  </si>
  <si>
    <t>https://www.sg.ch/bauen/hochbau/richtlinien-und-vorlagen/vorlagen.html</t>
  </si>
  <si>
    <t>data/bauen/hochbau/richtlinien-und-vorlagen/vorlagen</t>
  </si>
  <si>
    <t>https://app-eu.readspeaker.com/cgi-bin/rsent?customerid=11974&amp;lang=de_de&amp;readid=maincontent&amp;url=https%3A%2F%2Fwww.sg.ch%2Fbauen%2Fhochbau%2Frichtlinien-und-vorlagen%2Fvorlagen.html</t>
  </si>
  <si>
    <t>https://www.sg.ch/bauen/ich-will-bauen.html</t>
  </si>
  <si>
    <t>data/bauen/ich-will-bauen</t>
  </si>
  <si>
    <t>https://app-eu.readspeaker.com/cgi-bin/rsent?customerid=11974&amp;lang=de_de&amp;readid=maincontent&amp;url=https%3A%2F%2Fwww.sg.ch%2Fbauen%2Fich-will-bauen.html</t>
  </si>
  <si>
    <t>https://www.sg.ch/bauen/ich-will-bauen/bauen-innerhalb-bauzone.html</t>
  </si>
  <si>
    <t>data/bauen/ich-will-bauen/bauen-innerhalb-bauzone</t>
  </si>
  <si>
    <t>https://app-eu.readspeaker.com/cgi-bin/rsent?customerid=11974&amp;lang=de_de&amp;readid=maincontent&amp;url=https%3A%2F%2Fwww.sg.ch%2Fbauen%2Fich-will-bauen%2Fbauen-innerhalb-bauzone.html</t>
  </si>
  <si>
    <t>https://www.sg.ch/bauen/ich-will-bauen/gewaesser.html</t>
  </si>
  <si>
    <t>data/bauen/ich-will-bauen/gewaesser</t>
  </si>
  <si>
    <t>https://app-eu.readspeaker.com/cgi-bin/rsent?customerid=11974&amp;lang=de_de&amp;readid=maincontent&amp;url=https%3A%2F%2Fwww.sg.ch%2Fbauen%2Fich-will-bauen%2Fgewaesser.html</t>
  </si>
  <si>
    <t>https://www.sg.ch/bauen/ich-will-bauen/umweltschutz-beim-bauen.html</t>
  </si>
  <si>
    <t>data/bauen/ich-will-bauen/umweltschutz-beim-bauen</t>
  </si>
  <si>
    <t>https://app-eu.readspeaker.com/cgi-bin/rsent?customerid=11974&amp;lang=de_de&amp;readid=maincontent&amp;url=https%3A%2F%2Fwww.sg.ch%2Fbauen%2Fich-will-bauen%2Fumweltschutz-beim-bauen.html</t>
  </si>
  <si>
    <t>https://www.sg.ch/bauen/ich-will-bauen/umweltvertraeglichkeitspruefung-uvp.html</t>
  </si>
  <si>
    <t>data/bauen/ich-will-bauen/umweltvertraeglichkeitspruefung-uvp</t>
  </si>
  <si>
    <t>https://app-eu.readspeaker.com/cgi-bin/rsent?customerid=11974&amp;lang=de_de&amp;readid=maincontent&amp;url=https%3A%2F%2Fwww.sg.ch%2Fbauen%2Fich-will-bauen%2Fumweltvertraeglichkeitspruefung-uvp.html</t>
  </si>
  <si>
    <t>https://www.sg.ch/bauen/raumentwicklung/bauenausserhalbbauzonen.html</t>
  </si>
  <si>
    <t>data/bauen/raumentwicklung/bauenausserhalbbauzonen</t>
  </si>
  <si>
    <t>https://app-eu.readspeaker.com/cgi-bin/rsent?customerid=11974&amp;lang=de_de&amp;readid=maincontent&amp;url=https%3A%2F%2Fwww.sg.ch%2Fbauen%2Fraumentwicklung%2Fbauenausserhalbbauzonen.html</t>
  </si>
  <si>
    <t>https://www.sg.ch/bauen/raumentwicklung/internationaleprojekte.html</t>
  </si>
  <si>
    <t>data/bauen/raumentwicklung/internationaleprojekte</t>
  </si>
  <si>
    <t>https://app-eu.readspeaker.com/cgi-bin/rsent?customerid=11974&amp;lang=de_de&amp;readid=maincontent&amp;url=https%3A%2F%2Fwww.sg.ch%2Fbauen%2Fraumentwicklung%2Finternationaleprojekte.html</t>
  </si>
  <si>
    <t>https://www.sg.ch/bauen/raumentwicklung/internationaleprojekte/amigo.html</t>
  </si>
  <si>
    <t>data/bauen/raumentwicklung/internationaleprojekte/amigo</t>
  </si>
  <si>
    <t>https://app-eu.readspeaker.com/cgi-bin/rsent?customerid=11974&amp;lang=de_de&amp;readid=maincontent&amp;url=https%3A%2F%2Fwww.sg.ch%2Fbauen%2Fraumentwicklung%2Finternationaleprojekte%2Famigo.html</t>
  </si>
  <si>
    <t>https://www.sg.ch/bauen/raumentwicklung/internationaleprojekte/dachplus.html</t>
  </si>
  <si>
    <t>data/bauen/raumentwicklung/internationaleprojekte/dachplus</t>
  </si>
  <si>
    <t>https://app-eu.readspeaker.com/cgi-bin/rsent?customerid=11974&amp;lang=de_de&amp;readid=maincontent&amp;url=https%3A%2F%2Fwww.sg.ch%2Fbauen%2Fraumentwicklung%2Finternationaleprojekte%2Fdachplus.html</t>
  </si>
  <si>
    <t>https://www.sg.ch/bauen/raumentwicklung/internationaleprojekte/pemo.html</t>
  </si>
  <si>
    <t>data/bauen/raumentwicklung/internationaleprojekte/pemo</t>
  </si>
  <si>
    <t>https://app-eu.readspeaker.com/cgi-bin/rsent?customerid=11974&amp;lang=de_de&amp;readid=maincontent&amp;url=https%3A%2F%2Fwww.sg.ch%2Fbauen%2Fraumentwicklung%2Finternationaleprojekte%2Fpemo.html</t>
  </si>
  <si>
    <t>https://www.sg.ch/bauen/raumentwicklung/kantonaleplanung/agglomerationsprogramme.html</t>
  </si>
  <si>
    <t>data/bauen/raumentwicklung/kantonaleplanung/agglomerationsprogramme</t>
  </si>
  <si>
    <t>https://app-eu.readspeaker.com/cgi-bin/rsent?customerid=11974&amp;lang=de_de&amp;readid=maincontent&amp;url=https%3A%2F%2Fwww.sg.ch%2Fbauen%2Fraumentwicklung%2Fkantonaleplanung%2Fagglomerationsprogramme.html</t>
  </si>
  <si>
    <t>https://www.sg.ch/bauen/raumentwicklung/kantonaleplanung/grundlagenzumrichtplan.html</t>
  </si>
  <si>
    <t>data/bauen/raumentwicklung/kantonaleplanung/grundlagenzumrichtplan</t>
  </si>
  <si>
    <t>https://app-eu.readspeaker.com/cgi-bin/rsent?customerid=11974&amp;lang=de_de&amp;readid=maincontent&amp;url=https%3A%2F%2Fwww.sg.ch%2Fbauen%2Fraumentwicklung%2Fkantonaleplanung%2Fgrundlagenzumrichtplan.html</t>
  </si>
  <si>
    <t>https://www.sg.ch/bauen/raumentwicklung/kantonaleplanung/interessenabwaegung.html</t>
  </si>
  <si>
    <t>data/bauen/raumentwicklung/kantonaleplanung/interessenabwaegung</t>
  </si>
  <si>
    <t>https://app-eu.readspeaker.com/cgi-bin/rsent?customerid=11974&amp;lang=de_de&amp;readid=maincontent&amp;url=https%3A%2F%2Fwww.sg.ch%2Fbauen%2Fraumentwicklung%2Fkantonaleplanung%2Finteressenabwaegung.html</t>
  </si>
  <si>
    <t>https://www.sg.ch/bauen/raumentwicklung/kantonaleplanung/jenischeundsinti.html</t>
  </si>
  <si>
    <t>data/bauen/raumentwicklung/kantonaleplanung/jenischeundsinti</t>
  </si>
  <si>
    <t>https://app-eu.readspeaker.com/cgi-bin/rsent?customerid=11974&amp;lang=de_de&amp;readid=maincontent&amp;url=https%3A%2F%2Fwww.sg.ch%2Fbauen%2Fraumentwicklung%2Fkantonaleplanung%2Fjenischeundsinti.html</t>
  </si>
  <si>
    <t>https://www.sg.ch/bauen/raumentwicklung/kantonaleplanung/richtplananpassungen.html</t>
  </si>
  <si>
    <t>data/bauen/raumentwicklung/kantonaleplanung/richtplananpassungen</t>
  </si>
  <si>
    <t>https://app-eu.readspeaker.com/cgi-bin/rsent?customerid=11974&amp;lang=de_de&amp;readid=maincontent&amp;url=https%3A%2F%2Fwww.sg.ch%2Fbauen%2Fraumentwicklung%2Fkantonaleplanung%2Frichtplananpassungen.html</t>
  </si>
  <si>
    <t>https://www.sg.ch/bauen/raumentwicklung/kantonaleplanung/richtplanung.html</t>
  </si>
  <si>
    <t>data/bauen/raumentwicklung/kantonaleplanung/richtplanung</t>
  </si>
  <si>
    <t>https://app-eu.readspeaker.com/cgi-bin/rsent?customerid=11974&amp;lang=de_de&amp;readid=maincontent&amp;url=https%3A%2F%2Fwww.sg.ch%2Fbauen%2Fraumentwicklung%2Fkantonaleplanung%2Frichtplanung.html</t>
  </si>
  <si>
    <t>https://www.sg.ch/bauen/raumentwicklung/kantonaleplanung/Windenergie.html</t>
  </si>
  <si>
    <t>data/bauen/raumentwicklung/kantonaleplanung/Windenergie</t>
  </si>
  <si>
    <t>https://app-eu.readspeaker.com/cgi-bin/rsent?customerid=11974&amp;lang=de_de&amp;readid=maincontent&amp;url=https%3A%2F%2Fwww.sg.ch%2Fbauen%2Fraumentwicklung%2Fkantonaleplanung%2FWindenergie.html</t>
  </si>
  <si>
    <t>https://www.sg.ch/bauen/raumentwicklung/ortsplanung/bauzonendimensionierung.html</t>
  </si>
  <si>
    <t>data/bauen/raumentwicklung/ortsplanung/bauzonendimensionierung</t>
  </si>
  <si>
    <t>https://app-eu.readspeaker.com/cgi-bin/rsent?customerid=11974&amp;lang=de_de&amp;readid=maincontent&amp;url=https%3A%2F%2Fwww.sg.ch%2Fbauen%2Fraumentwicklung%2Fortsplanung%2Fbauzonendimensionierung.html</t>
  </si>
  <si>
    <t>https://www.sg.ch/bauen/raumentwicklung/ortsplanung/gemeindezuteilung.html</t>
  </si>
  <si>
    <t>data/bauen/raumentwicklung/ortsplanung/gemeindezuteilung</t>
  </si>
  <si>
    <t>https://app-eu.readspeaker.com/cgi-bin/rsent?customerid=11974&amp;lang=de_de&amp;readid=maincontent&amp;url=https%3A%2F%2Fwww.sg.ch%2Fbauen%2Fraumentwicklung%2Fortsplanung%2Fgemeindezuteilung.html</t>
  </si>
  <si>
    <t>https://www.sg.ch/bauen/raumentwicklung/ortsplanung/gesetzlichegrundlagen.html</t>
  </si>
  <si>
    <t>data/bauen/raumentwicklung/ortsplanung/gesetzlichegrundlagen</t>
  </si>
  <si>
    <t>https://app-eu.readspeaker.com/cgi-bin/rsent?customerid=11974&amp;lang=de_de&amp;readid=maincontent&amp;url=https%3A%2F%2Fwww.sg.ch%2Fbauen%2Fraumentwicklung%2Fortsplanung%2Fgesetzlichegrundlagen.html</t>
  </si>
  <si>
    <t>https://www.sg.ch/bauen/raumentwicklung/ortsplanung/hilfsmittel.html</t>
  </si>
  <si>
    <t>data/bauen/raumentwicklung/ortsplanung/hilfsmittel</t>
  </si>
  <si>
    <t>https://app-eu.readspeaker.com/cgi-bin/rsent?customerid=11974&amp;lang=de_de&amp;readid=maincontent&amp;url=https%3A%2F%2Fwww.sg.ch%2Fbauen%2Fraumentwicklung%2Fortsplanung%2Fhilfsmittel.html</t>
  </si>
  <si>
    <t>https://www.sg.ch/bauen/raumentwicklung/ortsplanung/plangrundlagenimgeoportal.html</t>
  </si>
  <si>
    <t>data/bauen/raumentwicklung/ortsplanung/plangrundlagenimgeoportal</t>
  </si>
  <si>
    <t>https://app-eu.readspeaker.com/cgi-bin/rsent?customerid=11974&amp;lang=de_de&amp;readid=maincontent&amp;url=https%3A%2F%2Fwww.sg.ch%2Fbauen%2Fraumentwicklung%2Fortsplanung%2Fplangrundlagenimgeoportal.html</t>
  </si>
  <si>
    <t>https://www.sg.ch/bauen/raumentwicklung/ortsplanung/projekte.html</t>
  </si>
  <si>
    <t>data/bauen/raumentwicklung/ortsplanung/projekte</t>
  </si>
  <si>
    <t>https://app-eu.readspeaker.com/cgi-bin/rsent?customerid=11974&amp;lang=de_de&amp;readid=maincontent&amp;url=https%3A%2F%2Fwww.sg.ch%2Fbauen%2Fraumentwicklung%2Fortsplanung%2Fprojekte.html</t>
  </si>
  <si>
    <t>https://www.sg.ch/bauen/raumentwicklung/ortsplanung/raumplanungsbericht.html</t>
  </si>
  <si>
    <t>data/bauen/raumentwicklung/ortsplanung/raumplanungsbericht</t>
  </si>
  <si>
    <t>https://app-eu.readspeaker.com/cgi-bin/rsent?customerid=11974&amp;lang=de_de&amp;readid=maincontent&amp;url=https%3A%2F%2Fwww.sg.ch%2Fbauen%2Fraumentwicklung%2Fortsplanung%2Fraumplanungsbericht.html</t>
  </si>
  <si>
    <t>https://www.sg.ch/bauen/raumentwicklung/ortsplanung/sachthemen.html</t>
  </si>
  <si>
    <t>data/bauen/raumentwicklung/ortsplanung/sachthemen</t>
  </si>
  <si>
    <t>https://app-eu.readspeaker.com/cgi-bin/rsent?customerid=11974&amp;lang=de_de&amp;readid=maincontent&amp;url=https%3A%2F%2Fwww.sg.ch%2Fbauen%2Fraumentwicklung%2Fortsplanung%2Fsachthemen.html</t>
  </si>
  <si>
    <t>https://www.sg.ch/bauen/raumentwicklung/ortsplanung/siedlungsentwicklungnachinnen.html</t>
  </si>
  <si>
    <t>data/bauen/raumentwicklung/ortsplanung/siedlungsentwicklungnachinnen</t>
  </si>
  <si>
    <t>https://app-eu.readspeaker.com/cgi-bin/rsent?customerid=11974&amp;lang=de_de&amp;readid=maincontent&amp;url=https%3A%2F%2Fwww.sg.ch%2Fbauen%2Fraumentwicklung%2Fortsplanung%2Fsiedlungsentwicklungnachinnen.html</t>
  </si>
  <si>
    <t>https://www.sg.ch/bauen/raumentwicklung/ortsplanung/siedlungsentwicklungnachinnen/bodensparendesbauen.html</t>
  </si>
  <si>
    <t>data/bauen/raumentwicklung/ortsplanung/siedlungsentwicklungnachinnen/bodensparendesbauen</t>
  </si>
  <si>
    <t>https://app-eu.readspeaker.com/cgi-bin/rsent?customerid=11974&amp;lang=de_de&amp;readid=maincontent&amp;url=https%3A%2F%2Fwww.sg.ch%2Fbauen%2Fraumentwicklung%2Fortsplanung%2Fsiedlungsentwicklungnachinnen%2Fbodensparendesbauen.html</t>
  </si>
  <si>
    <t>https://www.sg.ch/bauen/raumentwicklung/ortsplanung/siedlungsentwicklungnachinnen/fachkommissionstaedtebau.html</t>
  </si>
  <si>
    <t>data/bauen/raumentwicklung/ortsplanung/siedlungsentwicklungnachinnen/fachkommissionstaedtebau</t>
  </si>
  <si>
    <t>https://app-eu.readspeaker.com/cgi-bin/rsent?customerid=11974&amp;lang=de_de&amp;readid=maincontent&amp;url=https%3A%2F%2Fwww.sg.ch%2Fbauen%2Fraumentwicklung%2Fortsplanung%2Fsiedlungsentwicklungnachinnen%2Ffachkommissionstaedtebau.html</t>
  </si>
  <si>
    <t>https://www.sg.ch/bauen/raumentwicklung/ortsplanung/siedlungsentwicklungnachinnen/freiraeume.html</t>
  </si>
  <si>
    <t>data/bauen/raumentwicklung/ortsplanung/siedlungsentwicklungnachinnen/freiraeume</t>
  </si>
  <si>
    <t>https://app-eu.readspeaker.com/cgi-bin/rsent?customerid=11974&amp;lang=de_de&amp;readid=maincontent&amp;url=https%3A%2F%2Fwww.sg.ch%2Fbauen%2Fraumentwicklung%2Fortsplanung%2Fsiedlungsentwicklungnachinnen%2Ffreiraeume.html</t>
  </si>
  <si>
    <t>https://www.sg.ch/bauen/raumentwicklung/ortsplanung/siedlungsentwicklungnachinnen/ortsbildschutzundverdichtung.html</t>
  </si>
  <si>
    <t>data/bauen/raumentwicklung/ortsplanung/siedlungsentwicklungnachinnen/ortsbildschutzundverdichtung</t>
  </si>
  <si>
    <t>https://app-eu.readspeaker.com/cgi-bin/rsent?customerid=11974&amp;lang=de_de&amp;readid=maincontent&amp;url=https%3A%2F%2Fwww.sg.ch%2Fbauen%2Fraumentwicklung%2Fortsplanung%2Fsiedlungsentwicklungnachinnen%2Fortsbildschutzundverdichtung.html</t>
  </si>
  <si>
    <t>https://www.sg.ch/bauen/raumentwicklung/raumbeobachtung.html</t>
  </si>
  <si>
    <t>data/bauen/raumentwicklung/raumbeobachtung</t>
  </si>
  <si>
    <t>https://app-eu.readspeaker.com/cgi-bin/rsent?customerid=11974&amp;lang=de_de&amp;readid=maincontent&amp;url=https%3A%2F%2Fwww.sg.ch%2Fbauen%2Fraumentwicklung%2Fraumbeobachtung.html</t>
  </si>
  <si>
    <t>https://www.sg.ch/bauen/raumentwicklung/raumbeobachtung/gemeinsameraumbeobachtung.html</t>
  </si>
  <si>
    <t>data/bauen/raumentwicklung/raumbeobachtung/gemeinsameraumbeobachtung</t>
  </si>
  <si>
    <t>https://app-eu.readspeaker.com/cgi-bin/rsent?customerid=11974&amp;lang=de_de&amp;readid=maincontent&amp;url=https%3A%2F%2Fwww.sg.ch%2Fbauen%2Fraumentwicklung%2Fraumbeobachtung%2Fgemeinsameraumbeobachtung.html</t>
  </si>
  <si>
    <t>https://www.sg.ch/bauen/raumentwicklung/raumbeobachtung/raumplus.html</t>
  </si>
  <si>
    <t>data/bauen/raumentwicklung/raumbeobachtung/raumplus</t>
  </si>
  <si>
    <t>https://app-eu.readspeaker.com/cgi-bin/rsent?customerid=11974&amp;lang=de_de&amp;readid=maincontent&amp;url=https%3A%2F%2Fwww.sg.ch%2Fbauen%2Fraumentwicklung%2Fraumbeobachtung%2Fraumplus.html</t>
  </si>
  <si>
    <t>https://www.sg.ch/bauen/raumentwicklung/seilbahnen.html</t>
  </si>
  <si>
    <t>data/bauen/raumentwicklung/seilbahnen</t>
  </si>
  <si>
    <t>https://app-eu.readspeaker.com/cgi-bin/rsent?customerid=11974&amp;lang=de_de&amp;readid=maincontent&amp;url=https%3A%2F%2Fwww.sg.ch%2Fbauen%2Fraumentwicklung%2Fseilbahnen.html</t>
  </si>
  <si>
    <t>https://www.sg.ch/bauen/raumentwicklung/zweitwohnungen.html</t>
  </si>
  <si>
    <t>data/bauen/raumentwicklung/zweitwohnungen</t>
  </si>
  <si>
    <t>https://app-eu.readspeaker.com/cgi-bin/rsent?customerid=11974&amp;lang=de_de&amp;readid=maincontent&amp;url=https%3A%2F%2Fwww.sg.ch%2Fbauen%2Fraumentwicklung%2Fzweitwohnungen.html</t>
  </si>
  <si>
    <t>https://www.sg.ch/bauen/tiefbau/baustellen.html</t>
  </si>
  <si>
    <t>data/bauen/tiefbau/baustellen</t>
  </si>
  <si>
    <t>https://app-eu.readspeaker.com/cgi-bin/rsent?customerid=11974&amp;lang=de_de&amp;readid=maincontent&amp;url=https%3A%2F%2Fwww.sg.ch%2Fbauen%2Ftiefbau%2Fbaustellen.html</t>
  </si>
  <si>
    <t>https://www.sg.ch/bauen/tiefbau/fuss--und-veloverkehr.html</t>
  </si>
  <si>
    <t>data/bauen/tiefbau/fuss--und-veloverkehr</t>
  </si>
  <si>
    <t>https://app-eu.readspeaker.com/cgi-bin/rsent?customerid=11974&amp;lang=de_de&amp;readid=maincontent&amp;url=https%3A%2F%2Fwww.sg.ch%2Fbauen%2Ftiefbau%2Ffuss--und-veloverkehr.html</t>
  </si>
  <si>
    <t>https://www.sg.ch/bauen/tiefbau/Laermbelastungskataster.html</t>
  </si>
  <si>
    <t>data/bauen/tiefbau/Laermbelastungskataster</t>
  </si>
  <si>
    <t>https://app-eu.readspeaker.com/cgi-bin/rsent?customerid=11974&amp;lang=de_de&amp;readid=maincontent&amp;url=https%3A%2F%2Fwww.sg.ch%2Fbauen%2Ftiefbau%2FLaermbelastungskataster.html</t>
  </si>
  <si>
    <t>https://www.sg.ch/bauen/tiefbau/mitwirkung-kantonsstrassenprojekte.html</t>
  </si>
  <si>
    <t>data/bauen/tiefbau/mitwirkung-kantonsstrassenprojekte</t>
  </si>
  <si>
    <t>https://app-eu.readspeaker.com/cgi-bin/rsent?customerid=11974&amp;lang=de_de&amp;readid=maincontent&amp;url=https%3A%2F%2Fwww.sg.ch%2Fbauen%2Ftiefbau%2Fmitwirkung-kantonsstrassenprojekte.html</t>
  </si>
  <si>
    <t>https://www.sg.ch/bauen/tiefbau/mitwirkung-kantonsstrassenprojekte/mitwirkungsverfahren--abgelaufene-kantonsstrassenprojekte/altstaetten--baumallee-oberrieterstrasse-ersatzpflanzung---u25-2.html</t>
  </si>
  <si>
    <t>data/bauen/tiefbau/mitwirkung-kantonsstrassenprojekte/mitwirkungsverfahren--abgelaufene-kantonsstrassenprojekte/altstaetten--baumallee-oberrieterstrasse-ersatzpflanzung---u25-2</t>
  </si>
  <si>
    <t>https://app-eu.readspeaker.com/cgi-bin/rsent?customerid=11974&amp;lang=de_de&amp;readid=maincontent&amp;url=https%3A%2F%2Fwww.sg.ch%2Fbauen%2Ftiefbau%2Fmitwirkung-kantonsstrassenprojekte%2Fmitwirkungsverfahren--abgelaufene-kantonsstrassenprojekte%2Faltstaetten--baumallee-oberrieterstrasse-ersatzpflanzung---u25-2.html</t>
  </si>
  <si>
    <t>https://www.sg.ch/bauen/tiefbau/mitwirkung-kantonsstrassenprojekte/mitwirkungsverfahren--abgelaufene-kantonsstrassenprojekte/altstaetten--fgs-439--wuhrstrasse---o9-010-005-2403--mitwirkung-.html</t>
  </si>
  <si>
    <t>data/bauen/tiefbau/mitwirkung-kantonsstrassenprojekte/mitwirkungsverfahren--abgelaufene-kantonsstrassenprojekte/altstaetten--fgs-439--wuhrstrasse---o9-010-005-2403--mitwirkung-</t>
  </si>
  <si>
    <t>https://app-eu.readspeaker.com/cgi-bin/rsent?customerid=11974&amp;lang=de_de&amp;readid=maincontent&amp;url=https%3A%2F%2Fwww.sg.ch%2Fbauen%2Ftiefbau%2Fmitwirkung-kantonsstrassenprojekte%2Fmitwirkungsverfahren--abgelaufene-kantonsstrassenprojekte%2Faltstaetten--fgs-439--wuhrstrasse---o9-010-005-2403--mitwirkung-.html</t>
  </si>
  <si>
    <t>https://www.sg.ch/bauen/tiefbau/mitwirkung-kantonsstrassenprojekte/mitwirkungsverfahren--abgelaufene-kantonsstrassenprojekte/bad-ragaz--stuetzbauwerk-valurrank---b36-2-076-010--mitwirkung-v.html</t>
  </si>
  <si>
    <t>data/bauen/tiefbau/mitwirkung-kantonsstrassenprojekte/mitwirkungsverfahren--abgelaufene-kantonsstrassenprojekte/bad-ragaz--stuetzbauwerk-valurrank---b36-2-076-010--mitwirkung-v</t>
  </si>
  <si>
    <t>https://app-eu.readspeaker.com/cgi-bin/rsent?customerid=11974&amp;lang=de_de&amp;readid=maincontent&amp;url=https%3A%2F%2Fwww.sg.ch%2Fbauen%2Ftiefbau%2Fmitwirkung-kantonsstrassenprojekte%2Fmitwirkungsverfahren--abgelaufene-kantonsstrassenprojekte%2Fbad-ragaz--stuetzbauwerk-valurrank---b36-2-076-010--mitwirkung-v.html</t>
  </si>
  <si>
    <t>https://www.sg.ch/bauen/tiefbau/mitwirkung-kantonsstrassenprojekte/mitwirkungsverfahren--abgelaufene-kantonsstrassenprojekte/balgach-diepoldsau--sanierung-rietstrasse--abschnitt-rietmuehles.html</t>
  </si>
  <si>
    <t>data/bauen/tiefbau/mitwirkung-kantonsstrassenprojekte/mitwirkungsverfahren--abgelaufene-kantonsstrassenprojekte/balgach-diepoldsau--sanierung-rietstrasse--abschnitt-rietmuehles</t>
  </si>
  <si>
    <t>https://app-eu.readspeaker.com/cgi-bin/rsent?customerid=11974&amp;lang=de_de&amp;readid=maincontent&amp;url=https%3A%2F%2Fwww.sg.ch%2Fbauen%2Ftiefbau%2Fmitwirkung-kantonsstrassenprojekte%2Fmitwirkungsverfahren--abgelaufene-kantonsstrassenprojekte%2Fbalgach-diepoldsau--sanierung-rietstrasse--abschnitt-rietmuehles.html</t>
  </si>
  <si>
    <t>https://www.sg.ch/bauen/tiefbau/mitwirkung-kantonsstrassenprojekte/mitwirkungsverfahren--abgelaufene-kantonsstrassenprojekte/buchs--bruecke-giessen---b31-2-114-002--mitwirkung-vom-25--septe.html</t>
  </si>
  <si>
    <t>data/bauen/tiefbau/mitwirkung-kantonsstrassenprojekte/mitwirkungsverfahren--abgelaufene-kantonsstrassenprojekte/buchs--bruecke-giessen---b31-2-114-002--mitwirkung-vom-25--septe</t>
  </si>
  <si>
    <t>https://app-eu.readspeaker.com/cgi-bin/rsent?customerid=11974&amp;lang=de_de&amp;readid=maincontent&amp;url=https%3A%2F%2Fwww.sg.ch%2Fbauen%2Ftiefbau%2Fmitwirkung-kantonsstrassenprojekte%2Fmitwirkungsverfahren--abgelaufene-kantonsstrassenprojekte%2Fbuchs--bruecke-giessen---b31-2-114-002--mitwirkung-vom-25--septe.html</t>
  </si>
  <si>
    <t>https://www.sg.ch/bauen/tiefbau/mitwirkung-kantonsstrassenprojekte/mitwirkungsverfahren--abgelaufene-kantonsstrassenprojekte/buchs--langaeulistrasse--totalsanierung--knotensanierung--umbau-.html</t>
  </si>
  <si>
    <t>data/bauen/tiefbau/mitwirkung-kantonsstrassenprojekte/mitwirkungsverfahren--abgelaufene-kantonsstrassenprojekte/buchs--langaeulistrasse--totalsanierung--knotensanierung--umbau-</t>
  </si>
  <si>
    <t>https://app-eu.readspeaker.com/cgi-bin/rsent?customerid=11974&amp;lang=de_de&amp;readid=maincontent&amp;url=https%3A%2F%2Fwww.sg.ch%2Fbauen%2Ftiefbau%2Fmitwirkung-kantonsstrassenprojekte%2Fmitwirkungsverfahren--abgelaufene-kantonsstrassenprojekte%2Fbuchs--langaeulistrasse--totalsanierung--knotensanierung--umbau-.html</t>
  </si>
  <si>
    <t>https://www.sg.ch/bauen/tiefbau/mitwirkung-kantonsstrassenprojekte/mitwirkungsverfahren--abgelaufene-kantonsstrassenprojekte/buetschwil--flankierende-massnahmen-buetschwil-ottilienstrasse--.html</t>
  </si>
  <si>
    <t>data/bauen/tiefbau/mitwirkung-kantonsstrassenprojekte/mitwirkungsverfahren--abgelaufene-kantonsstrassenprojekte/buetschwil--flankierende-massnahmen-buetschwil-ottilienstrasse--</t>
  </si>
  <si>
    <t>https://app-eu.readspeaker.com/cgi-bin/rsent?customerid=11974&amp;lang=de_de&amp;readid=maincontent&amp;url=https%3A%2F%2Fwww.sg.ch%2Fbauen%2Ftiefbau%2Fmitwirkung-kantonsstrassenprojekte%2Fmitwirkungsverfahren--abgelaufene-kantonsstrassenprojekte%2Fbuetschwil--flankierende-massnahmen-buetschwil-ottilienstrasse--.html</t>
  </si>
  <si>
    <t>https://www.sg.ch/bauen/tiefbau/mitwirkung-kantonsstrassenprojekte/mitwirkungsverfahren--abgelaufene-kantonsstrassenprojekte/buetschwil--flankierende-massnahmen-buetschwil-ottilienstrasse--1.html</t>
  </si>
  <si>
    <t>data/bauen/tiefbau/mitwirkung-kantonsstrassenprojekte/mitwirkungsverfahren--abgelaufene-kantonsstrassenprojekte/buetschwil--flankierende-massnahmen-buetschwil-ottilienstrasse--1</t>
  </si>
  <si>
    <t>https://app-eu.readspeaker.com/cgi-bin/rsent?customerid=11974&amp;lang=de_de&amp;readid=maincontent&amp;url=https%3A%2F%2Fwww.sg.ch%2Fbauen%2Ftiefbau%2Fmitwirkung-kantonsstrassenprojekte%2Fmitwirkungsverfahren--abgelaufene-kantonsstrassenprojekte%2Fbuetschwil--flankierende-massnahmen-buetschwil-ottilienstrasse--1.html</t>
  </si>
  <si>
    <t>https://www.sg.ch/bauen/tiefbau/mitwirkung-kantonsstrassenprojekte/mitwirkungsverfahren--abgelaufene-kantonsstrassenprojekte/buetschwil-ganterschwil--laermsanierungsprojekt-buetschwil-gante.html</t>
  </si>
  <si>
    <t>data/bauen/tiefbau/mitwirkung-kantonsstrassenprojekte/mitwirkungsverfahren--abgelaufene-kantonsstrassenprojekte/buetschwil-ganterschwil--laermsanierungsprojekt-buetschwil-gante</t>
  </si>
  <si>
    <t>https://app-eu.readspeaker.com/cgi-bin/rsent?customerid=11974&amp;lang=de_de&amp;readid=maincontent&amp;url=https%3A%2F%2Fwww.sg.ch%2Fbauen%2Ftiefbau%2Fmitwirkung-kantonsstrassenprojekte%2Fmitwirkungsverfahren--abgelaufene-kantonsstrassenprojekte%2Fbuetschwil-ganterschwil--laermsanierungsprojekt-buetschwil-gante.html</t>
  </si>
  <si>
    <t>https://www.sg.ch/bauen/tiefbau/mitwirkung-kantonsstrassenprojekte/mitwirkungsverfahren--abgelaufene-kantonsstrassenprojekte/buetschwil-ganterschwil--laermsanierungsprojekt-buetschwil-gante0.html</t>
  </si>
  <si>
    <t>data/bauen/tiefbau/mitwirkung-kantonsstrassenprojekte/mitwirkungsverfahren--abgelaufene-kantonsstrassenprojekte/buetschwil-ganterschwil--laermsanierungsprojekt-buetschwil-gante0</t>
  </si>
  <si>
    <t>https://app-eu.readspeaker.com/cgi-bin/rsent?customerid=11974&amp;lang=de_de&amp;readid=maincontent&amp;url=https%3A%2F%2Fwww.sg.ch%2Fbauen%2Ftiefbau%2Fmitwirkung-kantonsstrassenprojekte%2Fmitwirkungsverfahren--abgelaufene-kantonsstrassenprojekte%2Fbuetschwil-ganterschwil--laermsanierungsprojekt-buetschwil-gante0.html</t>
  </si>
  <si>
    <t>https://www.sg.ch/bauen/tiefbau/mitwirkung-kantonsstrassenprojekte/mitwirkungsverfahren--abgelaufene-kantonsstrassenprojekte/buetschwil-ganterschwil--laermsanierungsprojekt-buetschwil-gante1.html</t>
  </si>
  <si>
    <t>data/bauen/tiefbau/mitwirkung-kantonsstrassenprojekte/mitwirkungsverfahren--abgelaufene-kantonsstrassenprojekte/buetschwil-ganterschwil--laermsanierungsprojekt-buetschwil-gante1</t>
  </si>
  <si>
    <t>https://app-eu.readspeaker.com/cgi-bin/rsent?customerid=11974&amp;lang=de_de&amp;readid=maincontent&amp;url=https%3A%2F%2Fwww.sg.ch%2Fbauen%2Ftiefbau%2Fmitwirkung-kantonsstrassenprojekte%2Fmitwirkungsverfahren--abgelaufene-kantonsstrassenprojekte%2Fbuetschwil-ganterschwil--laermsanierungsprojekt-buetschwil-gante1.html</t>
  </si>
  <si>
    <t>https://www.sg.ch/bauen/tiefbau/mitwirkung-kantonsstrassenprojekte/mitwirkungsverfahren--abgelaufene-kantonsstrassenprojekte/buetschwil-ganterschwil--laermsanierungsprojekt-buetschwil-gante2.html</t>
  </si>
  <si>
    <t>data/bauen/tiefbau/mitwirkung-kantonsstrassenprojekte/mitwirkungsverfahren--abgelaufene-kantonsstrassenprojekte/buetschwil-ganterschwil--laermsanierungsprojekt-buetschwil-gante2</t>
  </si>
  <si>
    <t>https://app-eu.readspeaker.com/cgi-bin/rsent?customerid=11974&amp;lang=de_de&amp;readid=maincontent&amp;url=https%3A%2F%2Fwww.sg.ch%2Fbauen%2Ftiefbau%2Fmitwirkung-kantonsstrassenprojekte%2Fmitwirkungsverfahren--abgelaufene-kantonsstrassenprojekte%2Fbuetschwil-ganterschwil--laermsanierungsprojekt-buetschwil-gante2.html</t>
  </si>
  <si>
    <t>https://www.sg.ch/bauen/tiefbau/mitwirkung-kantonsstrassenprojekte/mitwirkungsverfahren--abgelaufene-kantonsstrassenprojekte/degersheim--korrektion-talholz-bis-tal---b80-5-027-001--mitwirku.html</t>
  </si>
  <si>
    <t>data/bauen/tiefbau/mitwirkung-kantonsstrassenprojekte/mitwirkungsverfahren--abgelaufene-kantonsstrassenprojekte/degersheim--korrektion-talholz-bis-tal---b80-5-027-001--mitwirku</t>
  </si>
  <si>
    <t>https://app-eu.readspeaker.com/cgi-bin/rsent?customerid=11974&amp;lang=de_de&amp;readid=maincontent&amp;url=https%3A%2F%2Fwww.sg.ch%2Fbauen%2Ftiefbau%2Fmitwirkung-kantonsstrassenprojekte%2Fmitwirkungsverfahren--abgelaufene-kantonsstrassenprojekte%2Fdegersheim--korrektion-talholz-bis-tal---b80-5-027-001--mitwirku.html</t>
  </si>
  <si>
    <t>https://www.sg.ch/bauen/tiefbau/mitwirkung-kantonsstrassenprojekte/mitwirkungsverfahren--abgelaufene-kantonsstrassenprojekte/diepoldsau--gehweg-widenstrasse-bis-meisenweg---b20-1-041-022--m.html</t>
  </si>
  <si>
    <t>data/bauen/tiefbau/mitwirkung-kantonsstrassenprojekte/mitwirkungsverfahren--abgelaufene-kantonsstrassenprojekte/diepoldsau--gehweg-widenstrasse-bis-meisenweg---b20-1-041-022--m</t>
  </si>
  <si>
    <t>https://app-eu.readspeaker.com/cgi-bin/rsent?customerid=11974&amp;lang=de_de&amp;readid=maincontent&amp;url=https%3A%2F%2Fwww.sg.ch%2Fbauen%2Ftiefbau%2Fmitwirkung-kantonsstrassenprojekte%2Fmitwirkungsverfahren--abgelaufene-kantonsstrassenprojekte%2Fdiepoldsau--gehweg-widenstrasse-bis-meisenweg---b20-1-041-022--m.html</t>
  </si>
  <si>
    <t>https://www.sg.ch/bauen/tiefbau/mitwirkung-kantonsstrassenprojekte/mitwirkungsverfahren--abgelaufene-kantonsstrassenprojekte/diepoldsau--sanierung-balgacherstrasse--abschnitt-rheintaler-bin.html</t>
  </si>
  <si>
    <t>data/bauen/tiefbau/mitwirkung-kantonsstrassenprojekte/mitwirkungsverfahren--abgelaufene-kantonsstrassenprojekte/diepoldsau--sanierung-balgacherstrasse--abschnitt-rheintaler-bin</t>
  </si>
  <si>
    <t>https://app-eu.readspeaker.com/cgi-bin/rsent?customerid=11974&amp;lang=de_de&amp;readid=maincontent&amp;url=https%3A%2F%2Fwww.sg.ch%2Fbauen%2Ftiefbau%2Fmitwirkung-kantonsstrassenprojekte%2Fmitwirkungsverfahren--abgelaufene-kantonsstrassenprojekte%2Fdiepoldsau--sanierung-balgacherstrasse--abschnitt-rheintaler-bin.html</t>
  </si>
  <si>
    <t>https://www.sg.ch/bauen/tiefbau/mitwirkung-kantonsstrassenprojekte/mitwirkungsverfahren--abgelaufene-kantonsstrassenprojekte/diepoldsau--sanierung-balgacherstrasse--abschnitt-rheintaler-bin1.html</t>
  </si>
  <si>
    <t>data/bauen/tiefbau/mitwirkung-kantonsstrassenprojekte/mitwirkungsverfahren--abgelaufene-kantonsstrassenprojekte/diepoldsau--sanierung-balgacherstrasse--abschnitt-rheintaler-bin1</t>
  </si>
  <si>
    <t>https://app-eu.readspeaker.com/cgi-bin/rsent?customerid=11974&amp;lang=de_de&amp;readid=maincontent&amp;url=https%3A%2F%2Fwww.sg.ch%2Fbauen%2Ftiefbau%2Fmitwirkung-kantonsstrassenprojekte%2Fmitwirkungsverfahren--abgelaufene-kantonsstrassenprojekte%2Fdiepoldsau--sanierung-balgacherstrasse--abschnitt-rheintaler-bin1.html</t>
  </si>
  <si>
    <t>https://www.sg.ch/bauen/tiefbau/mitwirkung-kantonsstrassenprojekte/mitwirkungsverfahren--abgelaufene-kantonsstrassenprojekte/eschenbach--fgs-1017--saegerei-ermenswil---o9-010-005-5404--mitw.html</t>
  </si>
  <si>
    <t>data/bauen/tiefbau/mitwirkung-kantonsstrassenprojekte/mitwirkungsverfahren--abgelaufene-kantonsstrassenprojekte/eschenbach--fgs-1017--saegerei-ermenswil---o9-010-005-5404--mitw</t>
  </si>
  <si>
    <t>https://app-eu.readspeaker.com/cgi-bin/rsent?customerid=11974&amp;lang=de_de&amp;readid=maincontent&amp;url=https%3A%2F%2Fwww.sg.ch%2Fbauen%2Ftiefbau%2Fmitwirkung-kantonsstrassenprojekte%2Fmitwirkungsverfahren--abgelaufene-kantonsstrassenprojekte%2Feschenbach--fgs-1017--saegerei-ermenswil---o9-010-005-5404--mitw.html</t>
  </si>
  <si>
    <t>https://www.sg.ch/bauen/tiefbau/mitwirkung-kantonsstrassenprojekte/mitwirkungsverfahren--abgelaufene-kantonsstrassenprojekte/gaiserwald--behig--haltestelle-abtwil-ausserdorf-1---o9-010-008-.html</t>
  </si>
  <si>
    <t>data/bauen/tiefbau/mitwirkung-kantonsstrassenprojekte/mitwirkungsverfahren--abgelaufene-kantonsstrassenprojekte/gaiserwald--behig--haltestelle-abtwil-ausserdorf-1---o9-010-008-</t>
  </si>
  <si>
    <t>https://app-eu.readspeaker.com/cgi-bin/rsent?customerid=11974&amp;lang=de_de&amp;readid=maincontent&amp;url=https%3A%2F%2Fwww.sg.ch%2Fbauen%2Ftiefbau%2Fmitwirkung-kantonsstrassenprojekte%2Fmitwirkungsverfahren--abgelaufene-kantonsstrassenprojekte%2Fgaiserwald--behig--haltestelle-abtwil-ausserdorf-1---o9-010-008-.html</t>
  </si>
  <si>
    <t>https://www.sg.ch/bauen/tiefbau/mitwirkung-kantonsstrassenprojekte/mitwirkungsverfahren--abgelaufene-kantonsstrassenprojekte/gaiserwald--behig--haltestelle-abtwil-ausserdorf-2---o9-010-008-.html</t>
  </si>
  <si>
    <t>data/bauen/tiefbau/mitwirkung-kantonsstrassenprojekte/mitwirkungsverfahren--abgelaufene-kantonsstrassenprojekte/gaiserwald--behig--haltestelle-abtwil-ausserdorf-2---o9-010-008-</t>
  </si>
  <si>
    <t>https://app-eu.readspeaker.com/cgi-bin/rsent?customerid=11974&amp;lang=de_de&amp;readid=maincontent&amp;url=https%3A%2F%2Fwww.sg.ch%2Fbauen%2Ftiefbau%2Fmitwirkung-kantonsstrassenprojekte%2Fmitwirkungsverfahren--abgelaufene-kantonsstrassenprojekte%2Fgaiserwald--behig--haltestelle-abtwil-ausserdorf-2---o9-010-008-.html</t>
  </si>
  <si>
    <t>https://www.sg.ch/bauen/tiefbau/mitwirkung-kantonsstrassenprojekte/mitwirkungsverfahren--abgelaufene-kantonsstrassenprojekte/gams--laermsanierungsprojekt-gams--abschnitte-29-1-und-29-4---b2.html</t>
  </si>
  <si>
    <t>data/bauen/tiefbau/mitwirkung-kantonsstrassenprojekte/mitwirkungsverfahren--abgelaufene-kantonsstrassenprojekte/gams--laermsanierungsprojekt-gams--abschnitte-29-1-und-29-4---b2</t>
  </si>
  <si>
    <t>https://app-eu.readspeaker.com/cgi-bin/rsent?customerid=11974&amp;lang=de_de&amp;readid=maincontent&amp;url=https%3A%2F%2Fwww.sg.ch%2Fbauen%2Ftiefbau%2Fmitwirkung-kantonsstrassenprojekte%2Fmitwirkungsverfahren--abgelaufene-kantonsstrassenprojekte%2Fgams--laermsanierungsprojekt-gams--abschnitte-29-1-und-29-4---b2.html</t>
  </si>
  <si>
    <t>https://www.sg.ch/bauen/tiefbau/mitwirkung-kantonsstrassenprojekte/mitwirkungsverfahren--abgelaufene-kantonsstrassenprojekte/gossau--betriebs--und-gestaltungskonzept-bischofszellerstrasse--.html</t>
  </si>
  <si>
    <t>data/bauen/tiefbau/mitwirkung-kantonsstrassenprojekte/mitwirkungsverfahren--abgelaufene-kantonsstrassenprojekte/gossau--betriebs--und-gestaltungskonzept-bischofszellerstrasse--</t>
  </si>
  <si>
    <t>https://app-eu.readspeaker.com/cgi-bin/rsent?customerid=11974&amp;lang=de_de&amp;readid=maincontent&amp;url=https%3A%2F%2Fwww.sg.ch%2Fbauen%2Ftiefbau%2Fmitwirkung-kantonsstrassenprojekte%2Fmitwirkungsverfahren--abgelaufene-kantonsstrassenprojekte%2Fgossau--betriebs--und-gestaltungskonzept-bischofszellerstrasse--.html</t>
  </si>
  <si>
    <t>https://www.sg.ch/bauen/tiefbau/mitwirkung-kantonsstrassenprojekte/mitwirkungsverfahren--abgelaufene-kantonsstrassenprojekte/gossau--betriebs--und-gestaltungskonzept-bischofszellerstrasse--0.html</t>
  </si>
  <si>
    <t>data/bauen/tiefbau/mitwirkung-kantonsstrassenprojekte/mitwirkungsverfahren--abgelaufene-kantonsstrassenprojekte/gossau--betriebs--und-gestaltungskonzept-bischofszellerstrasse--0</t>
  </si>
  <si>
    <t>https://app-eu.readspeaker.com/cgi-bin/rsent?customerid=11974&amp;lang=de_de&amp;readid=maincontent&amp;url=https%3A%2F%2Fwww.sg.ch%2Fbauen%2Ftiefbau%2Fmitwirkung-kantonsstrassenprojekte%2Fmitwirkungsverfahren--abgelaufene-kantonsstrassenprojekte%2Fgossau--betriebs--und-gestaltungskonzept-bischofszellerstrasse--0.html</t>
  </si>
  <si>
    <t>https://www.sg.ch/bauen/tiefbau/mitwirkung-kantonsstrassenprojekte/mitwirkungsverfahren--abgelaufene-kantonsstrassenprojekte/gossau--fgs-1264--watt---o9-010-005-8709--mitwirkung-vom-13--mae.html</t>
  </si>
  <si>
    <t>data/bauen/tiefbau/mitwirkung-kantonsstrassenprojekte/mitwirkungsverfahren--abgelaufene-kantonsstrassenprojekte/gossau--fgs-1264--watt---o9-010-005-8709--mitwirkung-vom-13--mae</t>
  </si>
  <si>
    <t>https://app-eu.readspeaker.com/cgi-bin/rsent?customerid=11974&amp;lang=de_de&amp;readid=maincontent&amp;url=https%3A%2F%2Fwww.sg.ch%2Fbauen%2Ftiefbau%2Fmitwirkung-kantonsstrassenprojekte%2Fmitwirkungsverfahren--abgelaufene-kantonsstrassenprojekte%2Fgossau--fgs-1264--watt---o9-010-005-8709--mitwirkung-vom-13--mae.html</t>
  </si>
  <si>
    <t>https://www.sg.ch/bauen/tiefbau/mitwirkung-kantonsstrassenprojekte/mitwirkungsverfahren--abgelaufene-kantonsstrassenprojekte/gossau--fgs-1264--watt---o9-010-005-8709--mitwirkung-vom-21--mae.html</t>
  </si>
  <si>
    <t>data/bauen/tiefbau/mitwirkung-kantonsstrassenprojekte/mitwirkungsverfahren--abgelaufene-kantonsstrassenprojekte/gossau--fgs-1264--watt---o9-010-005-8709--mitwirkung-vom-21--mae</t>
  </si>
  <si>
    <t>https://app-eu.readspeaker.com/cgi-bin/rsent?customerid=11974&amp;lang=de_de&amp;readid=maincontent&amp;url=https%3A%2F%2Fwww.sg.ch%2Fbauen%2Ftiefbau%2Fmitwirkung-kantonsstrassenprojekte%2Fmitwirkungsverfahren--abgelaufene-kantonsstrassenprojekte%2Fgossau--fgs-1264--watt---o9-010-005-8709--mitwirkung-vom-21--mae.html</t>
  </si>
  <si>
    <t>https://www.sg.ch/bauen/tiefbau/mitwirkung-kantonsstrassenprojekte/mitwirkungsverfahren--abgelaufene-kantonsstrassenprojekte/gossau--fussgaengerquerung-und-haltestelle-ulmenstrasse---b87-5-.html</t>
  </si>
  <si>
    <t>data/bauen/tiefbau/mitwirkung-kantonsstrassenprojekte/mitwirkungsverfahren--abgelaufene-kantonsstrassenprojekte/gossau--fussgaengerquerung-und-haltestelle-ulmenstrasse---b87-5-</t>
  </si>
  <si>
    <t>https://app-eu.readspeaker.com/cgi-bin/rsent?customerid=11974&amp;lang=de_de&amp;readid=maincontent&amp;url=https%3A%2F%2Fwww.sg.ch%2Fbauen%2Ftiefbau%2Fmitwirkung-kantonsstrassenprojekte%2Fmitwirkungsverfahren--abgelaufene-kantonsstrassenprojekte%2Fgossau--fussgaengerquerung-und-haltestelle-ulmenstrasse---b87-5-.html</t>
  </si>
  <si>
    <t>https://www.sg.ch/bauen/tiefbau/mitwirkung-kantonsstrassenprojekte/mitwirkungsverfahren--abgelaufene-kantonsstrassenprojekte/gossau--sanierung-durchlass-geretschwilerbach---b87-5-009-220--m.html</t>
  </si>
  <si>
    <t>data/bauen/tiefbau/mitwirkung-kantonsstrassenprojekte/mitwirkungsverfahren--abgelaufene-kantonsstrassenprojekte/gossau--sanierung-durchlass-geretschwilerbach---b87-5-009-220--m</t>
  </si>
  <si>
    <t>https://app-eu.readspeaker.com/cgi-bin/rsent?customerid=11974&amp;lang=de_de&amp;readid=maincontent&amp;url=https%3A%2F%2Fwww.sg.ch%2Fbauen%2Ftiefbau%2Fmitwirkung-kantonsstrassenprojekte%2Fmitwirkungsverfahren--abgelaufene-kantonsstrassenprojekte%2Fgossau--sanierung-durchlass-geretschwilerbach---b87-5-009-220--m.html</t>
  </si>
  <si>
    <t>https://www.sg.ch/bauen/tiefbau/mitwirkung-kantonsstrassenprojekte/mitwirkungsverfahren--abgelaufene-kantonsstrassenprojekte/grabs--bruecke-studnerbach---b30-2-001-372--mitwirkung-vom-21--n.html</t>
  </si>
  <si>
    <t>data/bauen/tiefbau/mitwirkung-kantonsstrassenprojekte/mitwirkungsverfahren--abgelaufene-kantonsstrassenprojekte/grabs--bruecke-studnerbach---b30-2-001-372--mitwirkung-vom-21--n</t>
  </si>
  <si>
    <t>https://app-eu.readspeaker.com/cgi-bin/rsent?customerid=11974&amp;lang=de_de&amp;readid=maincontent&amp;url=https%3A%2F%2Fwww.sg.ch%2Fbauen%2Ftiefbau%2Fmitwirkung-kantonsstrassenprojekte%2Fmitwirkungsverfahren--abgelaufene-kantonsstrassenprojekte%2Fgrabs--bruecke-studnerbach---b30-2-001-372--mitwirkung-vom-21--n.html</t>
  </si>
  <si>
    <t>https://www.sg.ch/bauen/tiefbau/mitwirkung-kantonsstrassenprojekte/mitwirkungsverfahren--abgelaufene-kantonsstrassenprojekte/haeggenschwil--dorfstrasse---u03-1-103-180-31--mitwirkung-vom-21.html</t>
  </si>
  <si>
    <t>data/bauen/tiefbau/mitwirkung-kantonsstrassenprojekte/mitwirkungsverfahren--abgelaufene-kantonsstrassenprojekte/haeggenschwil--dorfstrasse---u03-1-103-180-31--mitwirkung-vom-21</t>
  </si>
  <si>
    <t>https://app-eu.readspeaker.com/cgi-bin/rsent?customerid=11974&amp;lang=de_de&amp;readid=maincontent&amp;url=https%3A%2F%2Fwww.sg.ch%2Fbauen%2Ftiefbau%2Fmitwirkung-kantonsstrassenprojekte%2Fmitwirkungsverfahren--abgelaufene-kantonsstrassenprojekte%2Fhaeggenschwil--dorfstrasse---u03-1-103-180-31--mitwirkung-vom-21.html</t>
  </si>
  <si>
    <t>https://www.sg.ch/bauen/tiefbau/mitwirkung-kantonsstrassenprojekte/mitwirkungsverfahren--abgelaufene-kantonsstrassenprojekte/jonschwil--betriebs-und-gestaltungkonzept-wilerstrasse---b76-5-0.html</t>
  </si>
  <si>
    <t>data/bauen/tiefbau/mitwirkung-kantonsstrassenprojekte/mitwirkungsverfahren--abgelaufene-kantonsstrassenprojekte/jonschwil--betriebs-und-gestaltungkonzept-wilerstrasse---b76-5-0</t>
  </si>
  <si>
    <t>https://app-eu.readspeaker.com/cgi-bin/rsent?customerid=11974&amp;lang=de_de&amp;readid=maincontent&amp;url=https%3A%2F%2Fwww.sg.ch%2Fbauen%2Ftiefbau%2Fmitwirkung-kantonsstrassenprojekte%2Fmitwirkungsverfahren--abgelaufene-kantonsstrassenprojekte%2Fjonschwil--betriebs-und-gestaltungkonzept-wilerstrasse---b76-5-0.html</t>
  </si>
  <si>
    <t>https://www.sg.ch/bauen/tiefbau/mitwirkung-kantonsstrassenprojekte/mitwirkungsverfahren--abgelaufene-kantonsstrassenprojekte/jonschwil--lv-schwachstelle-bruecke-sbb--schwarzenbach---o9-010-.html</t>
  </si>
  <si>
    <t>data/bauen/tiefbau/mitwirkung-kantonsstrassenprojekte/mitwirkungsverfahren--abgelaufene-kantonsstrassenprojekte/jonschwil--lv-schwachstelle-bruecke-sbb--schwarzenbach---o9-010-</t>
  </si>
  <si>
    <t>https://app-eu.readspeaker.com/cgi-bin/rsent?customerid=11974&amp;lang=de_de&amp;readid=maincontent&amp;url=https%3A%2F%2Fwww.sg.ch%2Fbauen%2Ftiefbau%2Fmitwirkung-kantonsstrassenprojekte%2Fmitwirkungsverfahren--abgelaufene-kantonsstrassenprojekte%2Fjonschwil--lv-schwachstelle-bruecke-sbb--schwarzenbach---o9-010-.html</t>
  </si>
  <si>
    <t>https://www.sg.ch/bauen/tiefbau/mitwirkung-kantonsstrassenprojekte/mitwirkungsverfahren--abgelaufene-kantonsstrassenprojekte/kaltbrunn--laermsanierungsprojekt-kaltbrunn--abschnitte-46-1-bis.html</t>
  </si>
  <si>
    <t>data/bauen/tiefbau/mitwirkung-kantonsstrassenprojekte/mitwirkungsverfahren--abgelaufene-kantonsstrassenprojekte/kaltbrunn--laermsanierungsprojekt-kaltbrunn--abschnitte-46-1-bis</t>
  </si>
  <si>
    <t>https://app-eu.readspeaker.com/cgi-bin/rsent?customerid=11974&amp;lang=de_de&amp;readid=maincontent&amp;url=https%3A%2F%2Fwww.sg.ch%2Fbauen%2Ftiefbau%2Fmitwirkung-kantonsstrassenprojekte%2Fmitwirkungsverfahren--abgelaufene-kantonsstrassenprojekte%2Fkaltbrunn--laermsanierungsprojekt-kaltbrunn--abschnitte-46-1-bis.html</t>
  </si>
  <si>
    <t>https://www.sg.ch/bauen/tiefbau/mitwirkung-kantonsstrassenprojekte/mitwirkungsverfahren--abgelaufene-kantonsstrassenprojekte/kantonsstrasse-nr--1--bad-ragaz--sarganserstrasse-fussgaengersch.html</t>
  </si>
  <si>
    <t>data/bauen/tiefbau/mitwirkung-kantonsstrassenprojekte/mitwirkungsverfahren--abgelaufene-kantonsstrassenprojekte/kantonsstrasse-nr--1--bad-ragaz--sarganserstrasse-fussgaengersch</t>
  </si>
  <si>
    <t>https://app-eu.readspeaker.com/cgi-bin/rsent?customerid=11974&amp;lang=de_de&amp;readid=maincontent&amp;url=https%3A%2F%2Fwww.sg.ch%2Fbauen%2Ftiefbau%2Fmitwirkung-kantonsstrassenprojekte%2Fmitwirkungsverfahren--abgelaufene-kantonsstrassenprojekte%2Fkantonsstrasse-nr--1--bad-ragaz--sarganserstrasse-fussgaengersch.html</t>
  </si>
  <si>
    <t>https://www.sg.ch/bauen/tiefbau/mitwirkung-kantonsstrassenprojekte/mitwirkungsverfahren--abgelaufene-kantonsstrassenprojekte/kantonsstrasse-nr--1--moerschwil--fgs-24--riederenstrasse---o9-0.html</t>
  </si>
  <si>
    <t>data/bauen/tiefbau/mitwirkung-kantonsstrassenprojekte/mitwirkungsverfahren--abgelaufene-kantonsstrassenprojekte/kantonsstrasse-nr--1--moerschwil--fgs-24--riederenstrasse---o9-0</t>
  </si>
  <si>
    <t>https://app-eu.readspeaker.com/cgi-bin/rsent?customerid=11974&amp;lang=de_de&amp;readid=maincontent&amp;url=https%3A%2F%2Fwww.sg.ch%2Fbauen%2Ftiefbau%2Fmitwirkung-kantonsstrassenprojekte%2Fmitwirkungsverfahren--abgelaufene-kantonsstrassenprojekte%2Fkantonsstrasse-nr--1--moerschwil--fgs-24--riederenstrasse---o9-0.html</t>
  </si>
  <si>
    <t>https://www.sg.ch/bauen/tiefbau/mitwirkung-kantonsstrassenprojekte/mitwirkungsverfahren--abgelaufene-kantonsstrassenprojekte/kantonsstrasse-nr--1--moerschwil--fgs-25--fahrn---o9-010-005-050.html</t>
  </si>
  <si>
    <t>data/bauen/tiefbau/mitwirkung-kantonsstrassenprojekte/mitwirkungsverfahren--abgelaufene-kantonsstrassenprojekte/kantonsstrasse-nr--1--moerschwil--fgs-25--fahrn---o9-010-005-050</t>
  </si>
  <si>
    <t>https://app-eu.readspeaker.com/cgi-bin/rsent?customerid=11974&amp;lang=de_de&amp;readid=maincontent&amp;url=https%3A%2F%2Fwww.sg.ch%2Fbauen%2Ftiefbau%2Fmitwirkung-kantonsstrassenprojekte%2Fmitwirkungsverfahren--abgelaufene-kantonsstrassenprojekte%2Fkantonsstrasse-nr--1--moerschwil--fgs-25--fahrn---o9-010-005-050.html</t>
  </si>
  <si>
    <t>https://www.sg.ch/bauen/tiefbau/mitwirkung-kantonsstrassenprojekte/mitwirkungsverfahren--abgelaufene-kantonsstrassenprojekte/kantonsstrasse-nr--1--sennwald-grabs-buchs--geh--und-radweg-knot.html</t>
  </si>
  <si>
    <t>data/bauen/tiefbau/mitwirkung-kantonsstrassenprojekte/mitwirkungsverfahren--abgelaufene-kantonsstrassenprojekte/kantonsstrasse-nr--1--sennwald-grabs-buchs--geh--und-radweg-knot</t>
  </si>
  <si>
    <t>https://app-eu.readspeaker.com/cgi-bin/rsent?customerid=11974&amp;lang=de_de&amp;readid=maincontent&amp;url=https%3A%2F%2Fwww.sg.ch%2Fbauen%2Ftiefbau%2Fmitwirkung-kantonsstrassenprojekte%2Fmitwirkungsverfahren--abgelaufene-kantonsstrassenprojekte%2Fkantonsstrasse-nr--1--sennwald-grabs-buchs--geh--und-radweg-knot.html</t>
  </si>
  <si>
    <t>https://www.sg.ch/bauen/tiefbau/mitwirkung-kantonsstrassenprojekte/mitwirkungsverfahren--abgelaufene-kantonsstrassenprojekte/kantonsstrasse-nr--10--flawil-oberuzwil--geh--und-radweg-scheidw.html</t>
  </si>
  <si>
    <t>data/bauen/tiefbau/mitwirkung-kantonsstrassenprojekte/mitwirkungsverfahren--abgelaufene-kantonsstrassenprojekte/kantonsstrasse-nr--10--flawil-oberuzwil--geh--und-radweg-scheidw</t>
  </si>
  <si>
    <t>https://app-eu.readspeaker.com/cgi-bin/rsent?customerid=11974&amp;lang=de_de&amp;readid=maincontent&amp;url=https%3A%2F%2Fwww.sg.ch%2Fbauen%2Ftiefbau%2Fmitwirkung-kantonsstrassenprojekte%2Fmitwirkungsverfahren--abgelaufene-kantonsstrassenprojekte%2Fkantonsstrasse-nr--10--flawil-oberuzwil--geh--und-radweg-scheidw.html</t>
  </si>
  <si>
    <t>https://www.sg.ch/bauen/tiefbau/mitwirkung-kantonsstrassenprojekte/mitwirkungsverfahren--abgelaufene-kantonsstrassenprojekte/kantonsstrasse-nr--22--altstaetten--durchlass-brendenbach---b24-.html</t>
  </si>
  <si>
    <t>data/bauen/tiefbau/mitwirkung-kantonsstrassenprojekte/mitwirkungsverfahren--abgelaufene-kantonsstrassenprojekte/kantonsstrasse-nr--22--altstaetten--durchlass-brendenbach---b24-</t>
  </si>
  <si>
    <t>https://app-eu.readspeaker.com/cgi-bin/rsent?customerid=11974&amp;lang=de_de&amp;readid=maincontent&amp;url=https%3A%2F%2Fwww.sg.ch%2Fbauen%2Ftiefbau%2Fmitwirkung-kantonsstrassenprojekte%2Fmitwirkungsverfahren--abgelaufene-kantonsstrassenprojekte%2Fkantonsstrasse-nr--22--altstaetten--durchlass-brendenbach---b24-.html</t>
  </si>
  <si>
    <t>https://www.sg.ch/bauen/tiefbau/mitwirkung-kantonsstrassenprojekte/mitwirkungsverfahren--abgelaufene-kantonsstrassenprojekte/kantonsstrasse-nr--24--steinach--betriebs--und-gestaltungskonzep.html</t>
  </si>
  <si>
    <t>data/bauen/tiefbau/mitwirkung-kantonsstrassenprojekte/mitwirkungsverfahren--abgelaufene-kantonsstrassenprojekte/kantonsstrasse-nr--24--steinach--betriebs--und-gestaltungskonzep</t>
  </si>
  <si>
    <t>https://app-eu.readspeaker.com/cgi-bin/rsent?customerid=11974&amp;lang=de_de&amp;readid=maincontent&amp;url=https%3A%2F%2Fwww.sg.ch%2Fbauen%2Ftiefbau%2Fmitwirkung-kantonsstrassenprojekte%2Fmitwirkungsverfahren--abgelaufene-kantonsstrassenprojekte%2Fkantonsstrasse-nr--24--steinach--betriebs--und-gestaltungskonzep.html</t>
  </si>
  <si>
    <t>https://www.sg.ch/bauen/tiefbau/mitwirkung-kantonsstrassenprojekte/mitwirkungsverfahren--abgelaufene-kantonsstrassenprojekte/kantonsstrasse-nr--31--wittenbach--lv-querung-arbonerstrasse---h.html</t>
  </si>
  <si>
    <t>data/bauen/tiefbau/mitwirkung-kantonsstrassenprojekte/mitwirkungsverfahren--abgelaufene-kantonsstrassenprojekte/kantonsstrasse-nr--31--wittenbach--lv-querung-arbonerstrasse---h</t>
  </si>
  <si>
    <t>https://app-eu.readspeaker.com/cgi-bin/rsent?customerid=11974&amp;lang=de_de&amp;readid=maincontent&amp;url=https%3A%2F%2Fwww.sg.ch%2Fbauen%2Ftiefbau%2Fmitwirkung-kantonsstrassenprojekte%2Fmitwirkungsverfahren--abgelaufene-kantonsstrassenprojekte%2Fkantonsstrasse-nr--31--wittenbach--lv-querung-arbonerstrasse---h.html</t>
  </si>
  <si>
    <t>https://www.sg.ch/bauen/tiefbau/mitwirkung-kantonsstrassenprojekte/mitwirkungsverfahren--abgelaufene-kantonsstrassenprojekte/kantonsstrasse-nr--4--st-gallen--zubringer-gueterbahnhof-region-.html</t>
  </si>
  <si>
    <t>data/bauen/tiefbau/mitwirkung-kantonsstrassenprojekte/mitwirkungsverfahren--abgelaufene-kantonsstrassenprojekte/kantonsstrasse-nr--4--st-gallen--zubringer-gueterbahnhof-region-</t>
  </si>
  <si>
    <t>https://app-eu.readspeaker.com/cgi-bin/rsent?customerid=11974&amp;lang=de_de&amp;readid=maincontent&amp;url=https%3A%2F%2Fwww.sg.ch%2Fbauen%2Ftiefbau%2Fmitwirkung-kantonsstrassenprojekte%2Fmitwirkungsverfahren--abgelaufene-kantonsstrassenprojekte%2Fkantonsstrasse-nr--4--st-gallen--zubringer-gueterbahnhof-region-.html</t>
  </si>
  <si>
    <t>https://www.sg.ch/bauen/tiefbau/mitwirkung-kantonsstrassenprojekte/mitwirkungsverfahren--abgelaufene-kantonsstrassenprojekte/kantonsstrasse-nr--6--eggersriet--betriebs--und-gestaltungskonze.html</t>
  </si>
  <si>
    <t>data/bauen/tiefbau/mitwirkung-kantonsstrassenprojekte/mitwirkungsverfahren--abgelaufene-kantonsstrassenprojekte/kantonsstrasse-nr--6--eggersriet--betriebs--und-gestaltungskonze</t>
  </si>
  <si>
    <t>https://app-eu.readspeaker.com/cgi-bin/rsent?customerid=11974&amp;lang=de_de&amp;readid=maincontent&amp;url=https%3A%2F%2Fwww.sg.ch%2Fbauen%2Ftiefbau%2Fmitwirkung-kantonsstrassenprojekte%2Fmitwirkungsverfahren--abgelaufene-kantonsstrassenprojekte%2Fkantonsstrasse-nr--6--eggersriet--betriebs--und-gestaltungskonze.html</t>
  </si>
  <si>
    <t>https://www.sg.ch/bauen/tiefbau/mitwirkung-kantonsstrassenprojekte/mitwirkungsverfahren--abgelaufene-kantonsstrassenprojekte/kantonsstrasse-nr--60--moerschwil--behig--haltestelle-lantschen-.html</t>
  </si>
  <si>
    <t>data/bauen/tiefbau/mitwirkung-kantonsstrassenprojekte/mitwirkungsverfahren--abgelaufene-kantonsstrassenprojekte/kantonsstrasse-nr--60--moerschwil--behig--haltestelle-lantschen-</t>
  </si>
  <si>
    <t>https://app-eu.readspeaker.com/cgi-bin/rsent?customerid=11974&amp;lang=de_de&amp;readid=maincontent&amp;url=https%3A%2F%2Fwww.sg.ch%2Fbauen%2Ftiefbau%2Fmitwirkung-kantonsstrassenprojekte%2Fmitwirkungsverfahren--abgelaufene-kantonsstrassenprojekte%2Fkantonsstrasse-nr--60--moerschwil--behig--haltestelle-lantschen-.html</t>
  </si>
  <si>
    <t>https://www.sg.ch/bauen/tiefbau/mitwirkung-kantonsstrassenprojekte/mitwirkungsverfahren--abgelaufene-kantonsstrassenprojekte/kantonsstrasse-nr--8--flawil--fgs-1220--hoehe-lindenstrasse---o9.html</t>
  </si>
  <si>
    <t>data/bauen/tiefbau/mitwirkung-kantonsstrassenprojekte/mitwirkungsverfahren--abgelaufene-kantonsstrassenprojekte/kantonsstrasse-nr--8--flawil--fgs-1220--hoehe-lindenstrasse---o9</t>
  </si>
  <si>
    <t>https://app-eu.readspeaker.com/cgi-bin/rsent?customerid=11974&amp;lang=de_de&amp;readid=maincontent&amp;url=https%3A%2F%2Fwww.sg.ch%2Fbauen%2Ftiefbau%2Fmitwirkung-kantonsstrassenprojekte%2Fmitwirkungsverfahren--abgelaufene-kantonsstrassenprojekte%2Fkantonsstrasse-nr--8--flawil--fgs-1220--hoehe-lindenstrasse---o9.html</t>
  </si>
  <si>
    <t>https://www.sg.ch/bauen/tiefbau/mitwirkung-kantonsstrassenprojekte/mitwirkungsverfahren--abgelaufene-kantonsstrassenprojekte/kantonsstrasse-nr--8--oberuzwil-uzwil--geh--und-radweg-staedeli-.html</t>
  </si>
  <si>
    <t>data/bauen/tiefbau/mitwirkung-kantonsstrassenprojekte/mitwirkungsverfahren--abgelaufene-kantonsstrassenprojekte/kantonsstrasse-nr--8--oberuzwil-uzwil--geh--und-radweg-staedeli-</t>
  </si>
  <si>
    <t>https://app-eu.readspeaker.com/cgi-bin/rsent?customerid=11974&amp;lang=de_de&amp;readid=maincontent&amp;url=https%3A%2F%2Fwww.sg.ch%2Fbauen%2Ftiefbau%2Fmitwirkung-kantonsstrassenprojekte%2Fmitwirkungsverfahren--abgelaufene-kantonsstrassenprojekte%2Fkantonsstrasse-nr--8--oberuzwil-uzwil--geh--und-radweg-staedeli-.html</t>
  </si>
  <si>
    <t>https://www.sg.ch/bauen/tiefbau/mitwirkung-kantonsstrassenprojekte/mitwirkungsverfahren--abgelaufene-kantonsstrassenprojekte/kantonsstrassen-nrn--1-und-75--bad-ragaz--laermsanierungsprojekt.html</t>
  </si>
  <si>
    <t>data/bauen/tiefbau/mitwirkung-kantonsstrassenprojekte/mitwirkungsverfahren--abgelaufene-kantonsstrassenprojekte/kantonsstrassen-nrn--1-und-75--bad-ragaz--laermsanierungsprojekt</t>
  </si>
  <si>
    <t>https://app-eu.readspeaker.com/cgi-bin/rsent?customerid=11974&amp;lang=de_de&amp;readid=maincontent&amp;url=https%3A%2F%2Fwww.sg.ch%2Fbauen%2Ftiefbau%2Fmitwirkung-kantonsstrassenprojekte%2Fmitwirkungsverfahren--abgelaufene-kantonsstrassenprojekte%2Fkantonsstrassen-nrn--1-und-75--bad-ragaz--laermsanierungsprojekt.html</t>
  </si>
  <si>
    <t>https://www.sg.ch/bauen/tiefbau/mitwirkung-kantonsstrassenprojekte/mitwirkungsverfahren--abgelaufene-kantonsstrassenprojekte/kirchberg--laermsanierungsprojekt-kirchberg--abschnitt-73-1-absc.html</t>
  </si>
  <si>
    <t>data/bauen/tiefbau/mitwirkung-kantonsstrassenprojekte/mitwirkungsverfahren--abgelaufene-kantonsstrassenprojekte/kirchberg--laermsanierungsprojekt-kirchberg--abschnitt-73-1-absc</t>
  </si>
  <si>
    <t>https://app-eu.readspeaker.com/cgi-bin/rsent?customerid=11974&amp;lang=de_de&amp;readid=maincontent&amp;url=https%3A%2F%2Fwww.sg.ch%2Fbauen%2Ftiefbau%2Fmitwirkung-kantonsstrassenprojekte%2Fmitwirkungsverfahren--abgelaufene-kantonsstrassenprojekte%2Fkirchberg--laermsanierungsprojekt-kirchberg--abschnitt-73-1-absc.html</t>
  </si>
  <si>
    <t>https://www.sg.ch/bauen/tiefbau/mitwirkung-kantonsstrassenprojekte/mitwirkungsverfahren--abgelaufene-kantonsstrassenprojekte/kirchberg--laermsanierungsprojekt-kirchberg--abschnitt-73-3-nord.html</t>
  </si>
  <si>
    <t>data/bauen/tiefbau/mitwirkung-kantonsstrassenprojekte/mitwirkungsverfahren--abgelaufene-kantonsstrassenprojekte/kirchberg--laermsanierungsprojekt-kirchberg--abschnitt-73-3-nord</t>
  </si>
  <si>
    <t>https://app-eu.readspeaker.com/cgi-bin/rsent?customerid=11974&amp;lang=de_de&amp;readid=maincontent&amp;url=https%3A%2F%2Fwww.sg.ch%2Fbauen%2Ftiefbau%2Fmitwirkung-kantonsstrassenprojekte%2Fmitwirkungsverfahren--abgelaufene-kantonsstrassenprojekte%2Fkirchberg--laermsanierungsprojekt-kirchberg--abschnitt-73-3-nord.html</t>
  </si>
  <si>
    <t>https://www.sg.ch/bauen/tiefbau/mitwirkung-kantonsstrassenprojekte/mitwirkungsverfahren--abgelaufene-kantonsstrassenprojekte/kirchberg--laermsanierungsprojekt-kirchberg--abschnitt-73-3-sued.html</t>
  </si>
  <si>
    <t>data/bauen/tiefbau/mitwirkung-kantonsstrassenprojekte/mitwirkungsverfahren--abgelaufene-kantonsstrassenprojekte/kirchberg--laermsanierungsprojekt-kirchberg--abschnitt-73-3-sued</t>
  </si>
  <si>
    <t>https://app-eu.readspeaker.com/cgi-bin/rsent?customerid=11974&amp;lang=de_de&amp;readid=maincontent&amp;url=https%3A%2F%2Fwww.sg.ch%2Fbauen%2Ftiefbau%2Fmitwirkung-kantonsstrassenprojekte%2Fmitwirkungsverfahren--abgelaufene-kantonsstrassenprojekte%2Fkirchberg--laermsanierungsprojekt-kirchberg--abschnitt-73-3-sued.html</t>
  </si>
  <si>
    <t>https://www.sg.ch/bauen/tiefbau/mitwirkung-kantonsstrassenprojekte/mitwirkungsverfahren--abgelaufene-kantonsstrassenprojekte/kirchberg--laermsanierungsprojekt-kirchberg--abschnitte-73-2-und.html</t>
  </si>
  <si>
    <t>data/bauen/tiefbau/mitwirkung-kantonsstrassenprojekte/mitwirkungsverfahren--abgelaufene-kantonsstrassenprojekte/kirchberg--laermsanierungsprojekt-kirchberg--abschnitte-73-2-und</t>
  </si>
  <si>
    <t>https://app-eu.readspeaker.com/cgi-bin/rsent?customerid=11974&amp;lang=de_de&amp;readid=maincontent&amp;url=https%3A%2F%2Fwww.sg.ch%2Fbauen%2Ftiefbau%2Fmitwirkung-kantonsstrassenprojekte%2Fmitwirkungsverfahren--abgelaufene-kantonsstrassenprojekte%2Fkirchberg--laermsanierungsprojekt-kirchberg--abschnitte-73-2-und.html</t>
  </si>
  <si>
    <t>https://www.sg.ch/bauen/tiefbau/mitwirkung-kantonsstrassenprojekte/mitwirkungsverfahren--abgelaufene-kantonsstrassenprojekte/luetisburg--fgs-1271--schulhaus-neudorf---o9-010-005-7102--mitwi.html</t>
  </si>
  <si>
    <t>data/bauen/tiefbau/mitwirkung-kantonsstrassenprojekte/mitwirkungsverfahren--abgelaufene-kantonsstrassenprojekte/luetisburg--fgs-1271--schulhaus-neudorf---o9-010-005-7102--mitwi</t>
  </si>
  <si>
    <t>https://app-eu.readspeaker.com/cgi-bin/rsent?customerid=11974&amp;lang=de_de&amp;readid=maincontent&amp;url=https%3A%2F%2Fwww.sg.ch%2Fbauen%2Ftiefbau%2Fmitwirkung-kantonsstrassenprojekte%2Fmitwirkungsverfahren--abgelaufene-kantonsstrassenprojekte%2Fluetisburg--fgs-1271--schulhaus-neudorf---o9-010-005-7102--mitwi.html</t>
  </si>
  <si>
    <t>https://www.sg.ch/bauen/tiefbau/mitwirkung-kantonsstrassenprojekte/mitwirkungsverfahren--abgelaufene-kantonsstrassenprojekte/marbach--strassenraumgestaltung-marbach--auenwies-bis-post---b23.html</t>
  </si>
  <si>
    <t>data/bauen/tiefbau/mitwirkung-kantonsstrassenprojekte/mitwirkungsverfahren--abgelaufene-kantonsstrassenprojekte/marbach--strassenraumgestaltung-marbach--auenwies-bis-post---b23</t>
  </si>
  <si>
    <t>https://app-eu.readspeaker.com/cgi-bin/rsent?customerid=11974&amp;lang=de_de&amp;readid=maincontent&amp;url=https%3A%2F%2Fwww.sg.ch%2Fbauen%2Ftiefbau%2Fmitwirkung-kantonsstrassenprojekte%2Fmitwirkungsverfahren--abgelaufene-kantonsstrassenprojekte%2Fmarbach--strassenraumgestaltung-marbach--auenwies-bis-post---b23.html</t>
  </si>
  <si>
    <t>https://www.sg.ch/bauen/tiefbau/mitwirkung-kantonsstrassenprojekte/mitwirkungsverfahren--abgelaufene-kantonsstrassenprojekte/mels--laermsanierungsprojekt-mels--abschnitt-38-1---b38-7-038-00.html</t>
  </si>
  <si>
    <t>data/bauen/tiefbau/mitwirkung-kantonsstrassenprojekte/mitwirkungsverfahren--abgelaufene-kantonsstrassenprojekte/mels--laermsanierungsprojekt-mels--abschnitt-38-1---b38-7-038-00</t>
  </si>
  <si>
    <t>https://app-eu.readspeaker.com/cgi-bin/rsent?customerid=11974&amp;lang=de_de&amp;readid=maincontent&amp;url=https%3A%2F%2Fwww.sg.ch%2Fbauen%2Ftiefbau%2Fmitwirkung-kantonsstrassenprojekte%2Fmitwirkungsverfahren--abgelaufene-kantonsstrassenprojekte%2Fmels--laermsanierungsprojekt-mels--abschnitt-38-1---b38-7-038-00.html</t>
  </si>
  <si>
    <t>https://www.sg.ch/bauen/tiefbau/mitwirkung-kantonsstrassenprojekte/mitwirkungsverfahren--abgelaufene-kantonsstrassenprojekte/mels--laermsanierungsprojekt-mels--abschnitt-38-2---b38-7-038-00.html</t>
  </si>
  <si>
    <t>data/bauen/tiefbau/mitwirkung-kantonsstrassenprojekte/mitwirkungsverfahren--abgelaufene-kantonsstrassenprojekte/mels--laermsanierungsprojekt-mels--abschnitt-38-2---b38-7-038-00</t>
  </si>
  <si>
    <t>https://app-eu.readspeaker.com/cgi-bin/rsent?customerid=11974&amp;lang=de_de&amp;readid=maincontent&amp;url=https%3A%2F%2Fwww.sg.ch%2Fbauen%2Ftiefbau%2Fmitwirkung-kantonsstrassenprojekte%2Fmitwirkungsverfahren--abgelaufene-kantonsstrassenprojekte%2Fmels--laermsanierungsprojekt-mels--abschnitt-38-2---b38-7-038-00.html</t>
  </si>
  <si>
    <t>https://www.sg.ch/bauen/tiefbau/mitwirkung-kantonsstrassenprojekte/mitwirkungsverfahren--abgelaufene-kantonsstrassenprojekte/mels--strassenraumgestaltung-wangserstrasse---b38-2-073-010--mit.html</t>
  </si>
  <si>
    <t>data/bauen/tiefbau/mitwirkung-kantonsstrassenprojekte/mitwirkungsverfahren--abgelaufene-kantonsstrassenprojekte/mels--strassenraumgestaltung-wangserstrasse---b38-2-073-010--mit</t>
  </si>
  <si>
    <t>https://app-eu.readspeaker.com/cgi-bin/rsent?customerid=11974&amp;lang=de_de&amp;readid=maincontent&amp;url=https%3A%2F%2Fwww.sg.ch%2Fbauen%2Ftiefbau%2Fmitwirkung-kantonsstrassenprojekte%2Fmitwirkungsverfahren--abgelaufene-kantonsstrassenprojekte%2Fmels--strassenraumgestaltung-wangserstrasse---b38-2-073-010--mit.html</t>
  </si>
  <si>
    <t>https://www.sg.ch/bauen/tiefbau/mitwirkung-kantonsstrassenprojekte/mitwirkungsverfahren--abgelaufene-kantonsstrassenprojekte/neckertal--durchlaesse-duerrenbach---b66-4-011-318--mitwirkung-v.html</t>
  </si>
  <si>
    <t>data/bauen/tiefbau/mitwirkung-kantonsstrassenprojekte/mitwirkungsverfahren--abgelaufene-kantonsstrassenprojekte/neckertal--durchlaesse-duerrenbach---b66-4-011-318--mitwirkung-v</t>
  </si>
  <si>
    <t>https://app-eu.readspeaker.com/cgi-bin/rsent?customerid=11974&amp;lang=de_de&amp;readid=maincontent&amp;url=https%3A%2F%2Fwww.sg.ch%2Fbauen%2Ftiefbau%2Fmitwirkung-kantonsstrassenprojekte%2Fmitwirkungsverfahren--abgelaufene-kantonsstrassenprojekte%2Fneckertal--durchlaesse-duerrenbach---b66-4-011-318--mitwirkung-v.html</t>
  </si>
  <si>
    <t>https://www.sg.ch/bauen/tiefbau/mitwirkung-kantonsstrassenprojekte/mitwirkungsverfahren--abgelaufene-kantonsstrassenprojekte/neckertal--sanierung-aach-bis-boeschenbach-2024-2025---u66-5-026.html</t>
  </si>
  <si>
    <t>data/bauen/tiefbau/mitwirkung-kantonsstrassenprojekte/mitwirkungsverfahren--abgelaufene-kantonsstrassenprojekte/neckertal--sanierung-aach-bis-boeschenbach-2024-2025---u66-5-026</t>
  </si>
  <si>
    <t>https://app-eu.readspeaker.com/cgi-bin/rsent?customerid=11974&amp;lang=de_de&amp;readid=maincontent&amp;url=https%3A%2F%2Fwww.sg.ch%2Fbauen%2Ftiefbau%2Fmitwirkung-kantonsstrassenprojekte%2Fmitwirkungsverfahren--abgelaufene-kantonsstrassenprojekte%2Fneckertal--sanierung-aach-bis-boeschenbach-2024-2025---u66-5-026.html</t>
  </si>
  <si>
    <t>https://www.sg.ch/bauen/tiefbau/mitwirkung-kantonsstrassenprojekte/mitwirkungsverfahren--abgelaufene-kantonsstrassenprojekte/nesslau--betriebs--und-gestaltungskonzept-hauptstrasse-nesslau--.html</t>
  </si>
  <si>
    <t>data/bauen/tiefbau/mitwirkung-kantonsstrassenprojekte/mitwirkungsverfahren--abgelaufene-kantonsstrassenprojekte/nesslau--betriebs--und-gestaltungskonzept-hauptstrasse-nesslau--</t>
  </si>
  <si>
    <t>https://app-eu.readspeaker.com/cgi-bin/rsent?customerid=11974&amp;lang=de_de&amp;readid=maincontent&amp;url=https%3A%2F%2Fwww.sg.ch%2Fbauen%2Ftiefbau%2Fmitwirkung-kantonsstrassenprojekte%2Fmitwirkungsverfahren--abgelaufene-kantonsstrassenprojekte%2Fnesslau--betriebs--und-gestaltungskonzept-hauptstrasse-nesslau--.html</t>
  </si>
  <si>
    <t>https://www.sg.ch/bauen/tiefbau/mitwirkung-kantonsstrassenprojekte/mitwirkungsverfahren--abgelaufene-kantonsstrassenprojekte/nesslau--laermsanierungsprojekt-nesslau--abschnitte-59-1-und-60-.html</t>
  </si>
  <si>
    <t>data/bauen/tiefbau/mitwirkung-kantonsstrassenprojekte/mitwirkungsverfahren--abgelaufene-kantonsstrassenprojekte/nesslau--laermsanierungsprojekt-nesslau--abschnitte-59-1-und-60-</t>
  </si>
  <si>
    <t>https://app-eu.readspeaker.com/cgi-bin/rsent?customerid=11974&amp;lang=de_de&amp;readid=maincontent&amp;url=https%3A%2F%2Fwww.sg.ch%2Fbauen%2Ftiefbau%2Fmitwirkung-kantonsstrassenprojekte%2Fmitwirkungsverfahren--abgelaufene-kantonsstrassenprojekte%2Fnesslau--laermsanierungsprojekt-nesslau--abschnitte-59-1-und-60-.html</t>
  </si>
  <si>
    <t>https://www.sg.ch/bauen/tiefbau/mitwirkung-kantonsstrassenprojekte/mitwirkungsverfahren--abgelaufene-kantonsstrassenprojekte/oberriet--fgs-520--oberstufenzentrum---o9-010-005-2601--mitwirku.html</t>
  </si>
  <si>
    <t>data/bauen/tiefbau/mitwirkung-kantonsstrassenprojekte/mitwirkungsverfahren--abgelaufene-kantonsstrassenprojekte/oberriet--fgs-520--oberstufenzentrum---o9-010-005-2601--mitwirku</t>
  </si>
  <si>
    <t>https://app-eu.readspeaker.com/cgi-bin/rsent?customerid=11974&amp;lang=de_de&amp;readid=maincontent&amp;url=https%3A%2F%2Fwww.sg.ch%2Fbauen%2Ftiefbau%2Fmitwirkung-kantonsstrassenprojekte%2Fmitwirkungsverfahren--abgelaufene-kantonsstrassenprojekte%2Foberriet--fgs-520--oberstufenzentrum---o9-010-005-2601--mitwirku.html</t>
  </si>
  <si>
    <t>https://www.sg.ch/bauen/tiefbau/mitwirkung-kantonsstrassenprojekte/mitwirkungsverfahren--abgelaufene-kantonsstrassenprojekte/oberriet--knoten-bahnhofstrasse---industriestrasse---b26-2-112-0.html</t>
  </si>
  <si>
    <t>data/bauen/tiefbau/mitwirkung-kantonsstrassenprojekte/mitwirkungsverfahren--abgelaufene-kantonsstrassenprojekte/oberriet--knoten-bahnhofstrasse---industriestrasse---b26-2-112-0</t>
  </si>
  <si>
    <t>https://app-eu.readspeaker.com/cgi-bin/rsent?customerid=11974&amp;lang=de_de&amp;readid=maincontent&amp;url=https%3A%2F%2Fwww.sg.ch%2Fbauen%2Ftiefbau%2Fmitwirkung-kantonsstrassenprojekte%2Fmitwirkungsverfahren--abgelaufene-kantonsstrassenprojekte%2Foberriet--knoten-bahnhofstrasse---industriestrasse---b26-2-112-0.html</t>
  </si>
  <si>
    <t>https://www.sg.ch/bauen/tiefbau/mitwirkung-kantonsstrassenprojekte/mitwirkungsverfahren--abgelaufene-kantonsstrassenprojekte/oberuzwil--laermsanierungsprojekt-oberuzwil--abschnitt-77-2---b7.html</t>
  </si>
  <si>
    <t>data/bauen/tiefbau/mitwirkung-kantonsstrassenprojekte/mitwirkungsverfahren--abgelaufene-kantonsstrassenprojekte/oberuzwil--laermsanierungsprojekt-oberuzwil--abschnitt-77-2---b7</t>
  </si>
  <si>
    <t>https://app-eu.readspeaker.com/cgi-bin/rsent?customerid=11974&amp;lang=de_de&amp;readid=maincontent&amp;url=https%3A%2F%2Fwww.sg.ch%2Fbauen%2Ftiefbau%2Fmitwirkung-kantonsstrassenprojekte%2Fmitwirkungsverfahren--abgelaufene-kantonsstrassenprojekte%2Foberuzwil--laermsanierungsprojekt-oberuzwil--abschnitt-77-2---b7.html</t>
  </si>
  <si>
    <t>https://www.sg.ch/bauen/tiefbau/mitwirkung-kantonsstrassenprojekte/mitwirkungsverfahren--abgelaufene-kantonsstrassenprojekte/oberuzwil--laermsanierungsprojekt-oberuzwil--abschnitt-77-4---b7.html</t>
  </si>
  <si>
    <t>data/bauen/tiefbau/mitwirkung-kantonsstrassenprojekte/mitwirkungsverfahren--abgelaufene-kantonsstrassenprojekte/oberuzwil--laermsanierungsprojekt-oberuzwil--abschnitt-77-4---b7</t>
  </si>
  <si>
    <t>https://app-eu.readspeaker.com/cgi-bin/rsent?customerid=11974&amp;lang=de_de&amp;readid=maincontent&amp;url=https%3A%2F%2Fwww.sg.ch%2Fbauen%2Ftiefbau%2Fmitwirkung-kantonsstrassenprojekte%2Fmitwirkungsverfahren--abgelaufene-kantonsstrassenprojekte%2Foberuzwil--laermsanierungsprojekt-oberuzwil--abschnitt-77-4---b7.html</t>
  </si>
  <si>
    <t>https://www.sg.ch/bauen/tiefbau/mitwirkung-kantonsstrassenprojekte/mitwirkungsverfahren--abgelaufene-kantonsstrassenprojekte/oberuzwil--laermsanierungsprojekt-oberuzwil--abschnitt-77-7---b7.html</t>
  </si>
  <si>
    <t>data/bauen/tiefbau/mitwirkung-kantonsstrassenprojekte/mitwirkungsverfahren--abgelaufene-kantonsstrassenprojekte/oberuzwil--laermsanierungsprojekt-oberuzwil--abschnitt-77-7---b7</t>
  </si>
  <si>
    <t>https://app-eu.readspeaker.com/cgi-bin/rsent?customerid=11974&amp;lang=de_de&amp;readid=maincontent&amp;url=https%3A%2F%2Fwww.sg.ch%2Fbauen%2Ftiefbau%2Fmitwirkung-kantonsstrassenprojekte%2Fmitwirkungsverfahren--abgelaufene-kantonsstrassenprojekte%2Foberuzwil--laermsanierungsprojekt-oberuzwil--abschnitt-77-7---b7.html</t>
  </si>
  <si>
    <t>https://www.sg.ch/bauen/tiefbau/mitwirkung-kantonsstrassenprojekte/mitwirkungsverfahren--abgelaufene-kantonsstrassenprojekte/oberuzwil--sanierung-bahnhofstrasse---b77-5-038-026--mitwirkung-.html</t>
  </si>
  <si>
    <t>data/bauen/tiefbau/mitwirkung-kantonsstrassenprojekte/mitwirkungsverfahren--abgelaufene-kantonsstrassenprojekte/oberuzwil--sanierung-bahnhofstrasse---b77-5-038-026--mitwirkung-</t>
  </si>
  <si>
    <t>https://app-eu.readspeaker.com/cgi-bin/rsent?customerid=11974&amp;lang=de_de&amp;readid=maincontent&amp;url=https%3A%2F%2Fwww.sg.ch%2Fbauen%2Ftiefbau%2Fmitwirkung-kantonsstrassenprojekte%2Fmitwirkungsverfahren--abgelaufene-kantonsstrassenprojekte%2Foberuzwil--sanierung-bahnhofstrasse---b77-5-038-026--mitwirkung-.html</t>
  </si>
  <si>
    <t>https://www.sg.ch/bauen/tiefbau/mitwirkung-kantonsstrassenprojekte/mitwirkungsverfahren--abgelaufene-kantonsstrassenprojekte/rapperswil-jona--fgs-872--kaeserei---o9-010-005-5201--mitwirkung.html</t>
  </si>
  <si>
    <t>data/bauen/tiefbau/mitwirkung-kantonsstrassenprojekte/mitwirkungsverfahren--abgelaufene-kantonsstrassenprojekte/rapperswil-jona--fgs-872--kaeserei---o9-010-005-5201--mitwirkung</t>
  </si>
  <si>
    <t>https://app-eu.readspeaker.com/cgi-bin/rsent?customerid=11974&amp;lang=de_de&amp;readid=maincontent&amp;url=https%3A%2F%2Fwww.sg.ch%2Fbauen%2Ftiefbau%2Fmitwirkung-kantonsstrassenprojekte%2Fmitwirkungsverfahren--abgelaufene-kantonsstrassenprojekte%2Frapperswil-jona--fgs-872--kaeserei---o9-010-005-5201--mitwirkung.html</t>
  </si>
  <si>
    <t>https://www.sg.ch/bauen/tiefbau/mitwirkung-kantonsstrassenprojekte/mitwirkungsverfahren--abgelaufene-kantonsstrassenprojekte/rapperswil-jona--laermsanierungsprojekt-rapperswil-jona--abschni.html</t>
  </si>
  <si>
    <t>data/bauen/tiefbau/mitwirkung-kantonsstrassenprojekte/mitwirkungsverfahren--abgelaufene-kantonsstrassenprojekte/rapperswil-jona--laermsanierungsprojekt-rapperswil-jona--abschni</t>
  </si>
  <si>
    <t>https://app-eu.readspeaker.com/cgi-bin/rsent?customerid=11974&amp;lang=de_de&amp;readid=maincontent&amp;url=https%3A%2F%2Fwww.sg.ch%2Fbauen%2Ftiefbau%2Fmitwirkung-kantonsstrassenprojekte%2Fmitwirkungsverfahren--abgelaufene-kantonsstrassenprojekte%2Frapperswil-jona--laermsanierungsprojekt-rapperswil-jona--abschni.html</t>
  </si>
  <si>
    <t>https://www.sg.ch/bauen/tiefbau/mitwirkung-kantonsstrassenprojekte/mitwirkungsverfahren--abgelaufene-kantonsstrassenprojekte/rapperswil-jona--laermsanierungsprojekt-rapperswil-jona--abschni0.html</t>
  </si>
  <si>
    <t>data/bauen/tiefbau/mitwirkung-kantonsstrassenprojekte/mitwirkungsverfahren--abgelaufene-kantonsstrassenprojekte/rapperswil-jona--laermsanierungsprojekt-rapperswil-jona--abschni0</t>
  </si>
  <si>
    <t>https://app-eu.readspeaker.com/cgi-bin/rsent?customerid=11974&amp;lang=de_de&amp;readid=maincontent&amp;url=https%3A%2F%2Fwww.sg.ch%2Fbauen%2Ftiefbau%2Fmitwirkung-kantonsstrassenprojekte%2Fmitwirkungsverfahren--abgelaufene-kantonsstrassenprojekte%2Frapperswil-jona--laermsanierungsprojekt-rapperswil-jona--abschni0.html</t>
  </si>
  <si>
    <t>https://www.sg.ch/bauen/tiefbau/mitwirkung-kantonsstrassenprojekte/mitwirkungsverfahren--abgelaufene-kantonsstrassenprojekte/region-rorschach--seebuskonzept-2022---o9-010-008-9102--mitwirku.html</t>
  </si>
  <si>
    <t>data/bauen/tiefbau/mitwirkung-kantonsstrassenprojekte/mitwirkungsverfahren--abgelaufene-kantonsstrassenprojekte/region-rorschach--seebuskonzept-2022---o9-010-008-9102--mitwirku</t>
  </si>
  <si>
    <t>https://app-eu.readspeaker.com/cgi-bin/rsent?customerid=11974&amp;lang=de_de&amp;readid=maincontent&amp;url=https%3A%2F%2Fwww.sg.ch%2Fbauen%2Ftiefbau%2Fmitwirkung-kantonsstrassenprojekte%2Fmitwirkungsverfahren--abgelaufene-kantonsstrassenprojekte%2Fregion-rorschach--seebuskonzept-2022---o9-010-008-9102--mitwirku.html</t>
  </si>
  <si>
    <t>https://www.sg.ch/bauen/tiefbau/mitwirkung-kantonsstrassenprojekte/mitwirkungsverfahren--abgelaufene-kantonsstrassenprojekte/rheineck--lv-massnahmen-rorschacherstrasse---o9-010-007-1501--mi.html</t>
  </si>
  <si>
    <t>data/bauen/tiefbau/mitwirkung-kantonsstrassenprojekte/mitwirkungsverfahren--abgelaufene-kantonsstrassenprojekte/rheineck--lv-massnahmen-rorschacherstrasse---o9-010-007-1501--mi</t>
  </si>
  <si>
    <t>https://app-eu.readspeaker.com/cgi-bin/rsent?customerid=11974&amp;lang=de_de&amp;readid=maincontent&amp;url=https%3A%2F%2Fwww.sg.ch%2Fbauen%2Ftiefbau%2Fmitwirkung-kantonsstrassenprojekte%2Fmitwirkungsverfahren--abgelaufene-kantonsstrassenprojekte%2Frheineck--lv-massnahmen-rorschacherstrasse---o9-010-007-1501--mi.html</t>
  </si>
  <si>
    <t>https://www.sg.ch/bauen/tiefbau/mitwirkung-kantonsstrassenprojekte/mitwirkungsverfahren--abgelaufene-kantonsstrassenprojekte/rorschacherberg--betriebs--und-gestaltungskonzept-thalerstrasse-.html</t>
  </si>
  <si>
    <t>data/bauen/tiefbau/mitwirkung-kantonsstrassenprojekte/mitwirkungsverfahren--abgelaufene-kantonsstrassenprojekte/rorschacherberg--betriebs--und-gestaltungskonzept-thalerstrasse-</t>
  </si>
  <si>
    <t>https://app-eu.readspeaker.com/cgi-bin/rsent?customerid=11974&amp;lang=de_de&amp;readid=maincontent&amp;url=https%3A%2F%2Fwww.sg.ch%2Fbauen%2Ftiefbau%2Fmitwirkung-kantonsstrassenprojekte%2Fmitwirkungsverfahren--abgelaufene-kantonsstrassenprojekte%2Frorschacherberg--betriebs--und-gestaltungskonzept-thalerstrasse-.html</t>
  </si>
  <si>
    <t>https://www.sg.ch/bauen/tiefbau/mitwirkung-kantonsstrassenprojekte/mitwirkungsverfahren--abgelaufene-kantonsstrassenprojekte/sargans--fgs-583--vild---o9-010-005-3401-mitwirkung-vom-9--mai-b.html</t>
  </si>
  <si>
    <t>data/bauen/tiefbau/mitwirkung-kantonsstrassenprojekte/mitwirkungsverfahren--abgelaufene-kantonsstrassenprojekte/sargans--fgs-583--vild---o9-010-005-3401-mitwirkung-vom-9--mai-b</t>
  </si>
  <si>
    <t>https://app-eu.readspeaker.com/cgi-bin/rsent?customerid=11974&amp;lang=de_de&amp;readid=maincontent&amp;url=https%3A%2F%2Fwww.sg.ch%2Fbauen%2Ftiefbau%2Fmitwirkung-kantonsstrassenprojekte%2Fmitwirkungsverfahren--abgelaufene-kantonsstrassenprojekte%2Fsargans--fgs-583--vild---o9-010-005-3401-mitwirkung-vom-9--mai-b.html</t>
  </si>
  <si>
    <t>https://www.sg.ch/bauen/tiefbau/mitwirkung-kantonsstrassenprojekte/mitwirkungsverfahren--abgelaufene-kantonsstrassenprojekte/sargans--fgs-584--malerva---o9-010-005-3405--mitwirkung-vom-21--.html</t>
  </si>
  <si>
    <t>data/bauen/tiefbau/mitwirkung-kantonsstrassenprojekte/mitwirkungsverfahren--abgelaufene-kantonsstrassenprojekte/sargans--fgs-584--malerva---o9-010-005-3405--mitwirkung-vom-21--</t>
  </si>
  <si>
    <t>https://app-eu.readspeaker.com/cgi-bin/rsent?customerid=11974&amp;lang=de_de&amp;readid=maincontent&amp;url=https%3A%2F%2Fwww.sg.ch%2Fbauen%2Ftiefbau%2Fmitwirkung-kantonsstrassenprojekte%2Fmitwirkungsverfahren--abgelaufene-kantonsstrassenprojekte%2Fsargans--fgs-584--malerva---o9-010-005-3405--mitwirkung-vom-21--.html</t>
  </si>
  <si>
    <t>https://www.sg.ch/bauen/tiefbau/mitwirkung-kantonsstrassenprojekte/mitwirkungsverfahren--abgelaufene-kantonsstrassenprojekte/sargans--fgs-587--hoehe-spleeweg---o9-010-005-3403--mitwirkung-v.html</t>
  </si>
  <si>
    <t>data/bauen/tiefbau/mitwirkung-kantonsstrassenprojekte/mitwirkungsverfahren--abgelaufene-kantonsstrassenprojekte/sargans--fgs-587--hoehe-spleeweg---o9-010-005-3403--mitwirkung-v</t>
  </si>
  <si>
    <t>https://app-eu.readspeaker.com/cgi-bin/rsent?customerid=11974&amp;lang=de_de&amp;readid=maincontent&amp;url=https%3A%2F%2Fwww.sg.ch%2Fbauen%2Ftiefbau%2Fmitwirkung-kantonsstrassenprojekte%2Fmitwirkungsverfahren--abgelaufene-kantonsstrassenprojekte%2Fsargans--fgs-587--hoehe-spleeweg---o9-010-005-3403--mitwirkung-v.html</t>
  </si>
  <si>
    <t>https://www.sg.ch/bauen/tiefbau/mitwirkung-kantonsstrassenprojekte/mitwirkungsverfahren--abgelaufene-kantonsstrassenprojekte/sargans--fgs-632--primarschule---o9-010-005-3406--mitwirkung-vom.html</t>
  </si>
  <si>
    <t>data/bauen/tiefbau/mitwirkung-kantonsstrassenprojekte/mitwirkungsverfahren--abgelaufene-kantonsstrassenprojekte/sargans--fgs-632--primarschule---o9-010-005-3406--mitwirkung-vom</t>
  </si>
  <si>
    <t>https://app-eu.readspeaker.com/cgi-bin/rsent?customerid=11974&amp;lang=de_de&amp;readid=maincontent&amp;url=https%3A%2F%2Fwww.sg.ch%2Fbauen%2Ftiefbau%2Fmitwirkung-kantonsstrassenprojekte%2Fmitwirkungsverfahren--abgelaufene-kantonsstrassenprojekte%2Fsargans--fgs-632--primarschule---o9-010-005-3406--mitwirkung-vom.html</t>
  </si>
  <si>
    <t>https://www.sg.ch/bauen/tiefbau/mitwirkung-kantonsstrassenprojekte/mitwirkungsverfahren--abgelaufene-kantonsstrassenprojekte/sargans--laermsanierungsprojekt--abschnitte-34-1-und-34-2---b34-.html</t>
  </si>
  <si>
    <t>data/bauen/tiefbau/mitwirkung-kantonsstrassenprojekte/mitwirkungsverfahren--abgelaufene-kantonsstrassenprojekte/sargans--laermsanierungsprojekt--abschnitte-34-1-und-34-2---b34-</t>
  </si>
  <si>
    <t>https://app-eu.readspeaker.com/cgi-bin/rsent?customerid=11974&amp;lang=de_de&amp;readid=maincontent&amp;url=https%3A%2F%2Fwww.sg.ch%2Fbauen%2Ftiefbau%2Fmitwirkung-kantonsstrassenprojekte%2Fmitwirkungsverfahren--abgelaufene-kantonsstrassenprojekte%2Fsargans--laermsanierungsprojekt--abschnitte-34-1-und-34-2---b34-.html</t>
  </si>
  <si>
    <t>https://www.sg.ch/bauen/tiefbau/mitwirkung-kantonsstrassenprojekte/mitwirkungsverfahren--abgelaufene-kantonsstrassenprojekte/sargans-mels--fuss--und-veloverkehr-ragazerstrasse--grossfeldstr.html</t>
  </si>
  <si>
    <t>data/bauen/tiefbau/mitwirkung-kantonsstrassenprojekte/mitwirkungsverfahren--abgelaufene-kantonsstrassenprojekte/sargans-mels--fuss--und-veloverkehr-ragazerstrasse--grossfeldstr</t>
  </si>
  <si>
    <t>https://app-eu.readspeaker.com/cgi-bin/rsent?customerid=11974&amp;lang=de_de&amp;readid=maincontent&amp;url=https%3A%2F%2Fwww.sg.ch%2Fbauen%2Ftiefbau%2Fmitwirkung-kantonsstrassenprojekte%2Fmitwirkungsverfahren--abgelaufene-kantonsstrassenprojekte%2Fsargans-mels--fuss--und-veloverkehr-ragazerstrasse--grossfeldstr.html</t>
  </si>
  <si>
    <t>https://www.sg.ch/bauen/tiefbau/mitwirkung-kantonsstrassenprojekte/mitwirkungsverfahren--abgelaufene-kantonsstrassenprojekte/schaenis--knoten-saeumergut-feld---b44-3-082-002--mitwirkung-vom.html</t>
  </si>
  <si>
    <t>data/bauen/tiefbau/mitwirkung-kantonsstrassenprojekte/mitwirkungsverfahren--abgelaufene-kantonsstrassenprojekte/schaenis--knoten-saeumergut-feld---b44-3-082-002--mitwirkung-vom</t>
  </si>
  <si>
    <t>https://app-eu.readspeaker.com/cgi-bin/rsent?customerid=11974&amp;lang=de_de&amp;readid=maincontent&amp;url=https%3A%2F%2Fwww.sg.ch%2Fbauen%2Ftiefbau%2Fmitwirkung-kantonsstrassenprojekte%2Fmitwirkungsverfahren--abgelaufene-kantonsstrassenprojekte%2Fschaenis--knoten-saeumergut-feld---b44-3-082-002--mitwirkung-vom.html</t>
  </si>
  <si>
    <t>https://www.sg.ch/bauen/tiefbau/mitwirkung-kantonsstrassenprojekte/mitwirkungsverfahren--abgelaufene-kantonsstrassenprojekte/schaenis--laermsanierungsprojekt-schaenis--abschnitte-44-1--44-2.html</t>
  </si>
  <si>
    <t>data/bauen/tiefbau/mitwirkung-kantonsstrassenprojekte/mitwirkungsverfahren--abgelaufene-kantonsstrassenprojekte/schaenis--laermsanierungsprojekt-schaenis--abschnitte-44-1--44-2</t>
  </si>
  <si>
    <t>https://app-eu.readspeaker.com/cgi-bin/rsent?customerid=11974&amp;lang=de_de&amp;readid=maincontent&amp;url=https%3A%2F%2Fwww.sg.ch%2Fbauen%2Ftiefbau%2Fmitwirkung-kantonsstrassenprojekte%2Fmitwirkungsverfahren--abgelaufene-kantonsstrassenprojekte%2Fschaenis--laermsanierungsprojekt-schaenis--abschnitte-44-1--44-2.html</t>
  </si>
  <si>
    <t>https://www.sg.ch/bauen/tiefbau/mitwirkung-kantonsstrassenprojekte/mitwirkungsverfahren--abgelaufene-kantonsstrassenprojekte/sevelen--fgs-565--veltur---o9-010-005-3203--mitwirkung-vom-21--m.html</t>
  </si>
  <si>
    <t>data/bauen/tiefbau/mitwirkung-kantonsstrassenprojekte/mitwirkungsverfahren--abgelaufene-kantonsstrassenprojekte/sevelen--fgs-565--veltur---o9-010-005-3203--mitwirkung-vom-21--m</t>
  </si>
  <si>
    <t>https://app-eu.readspeaker.com/cgi-bin/rsent?customerid=11974&amp;lang=de_de&amp;readid=maincontent&amp;url=https%3A%2F%2Fwww.sg.ch%2Fbauen%2Ftiefbau%2Fmitwirkung-kantonsstrassenprojekte%2Fmitwirkungsverfahren--abgelaufene-kantonsstrassenprojekte%2Fsevelen--fgs-565--veltur---o9-010-005-3203--mitwirkung-vom-21--m.html</t>
  </si>
  <si>
    <t>https://www.sg.ch/bauen/tiefbau/mitwirkung-kantonsstrassenprojekte/mitwirkungsverfahren--abgelaufene-kantonsstrassenprojekte/sevelen--fgs-736--arin-stuebli---o9-010-005-3202--mitwirkung-vom.html</t>
  </si>
  <si>
    <t>data/bauen/tiefbau/mitwirkung-kantonsstrassenprojekte/mitwirkungsverfahren--abgelaufene-kantonsstrassenprojekte/sevelen--fgs-736--arin-stuebli---o9-010-005-3202--mitwirkung-vom</t>
  </si>
  <si>
    <t>https://app-eu.readspeaker.com/cgi-bin/rsent?customerid=11974&amp;lang=de_de&amp;readid=maincontent&amp;url=https%3A%2F%2Fwww.sg.ch%2Fbauen%2Ftiefbau%2Fmitwirkung-kantonsstrassenprojekte%2Fmitwirkungsverfahren--abgelaufene-kantonsstrassenprojekte%2Fsevelen--fgs-736--arin-stuebli---o9-010-005-3202--mitwirkung-vom.html</t>
  </si>
  <si>
    <t>https://www.sg.ch/bauen/tiefbau/mitwirkung-kantonsstrassenprojekte/mitwirkungsverfahren--abgelaufene-kantonsstrassenprojekte/st-gallen--ausbau-knoten-martinsbrugg-schachen--bereich-schuppis.html</t>
  </si>
  <si>
    <t>data/bauen/tiefbau/mitwirkung-kantonsstrassenprojekte/mitwirkungsverfahren--abgelaufene-kantonsstrassenprojekte/st-gallen--ausbau-knoten-martinsbrugg-schachen--bereich-schuppis</t>
  </si>
  <si>
    <t>https://app-eu.readspeaker.com/cgi-bin/rsent?customerid=11974&amp;lang=de_de&amp;readid=maincontent&amp;url=https%3A%2F%2Fwww.sg.ch%2Fbauen%2Ftiefbau%2Fmitwirkung-kantonsstrassenprojekte%2Fmitwirkungsverfahren--abgelaufene-kantonsstrassenprojekte%2Fst-gallen--ausbau-knoten-martinsbrugg-schachen--bereich-schuppis.html</t>
  </si>
  <si>
    <t>https://www.sg.ch/bauen/tiefbau/mitwirkung-kantonsstrassenprojekte/mitwirkungsverfahren--abgelaufene-kantonsstrassenprojekte/st-gallen--erschliessung-liebegg---b01-1-004-026--mitwirkung-vom.html</t>
  </si>
  <si>
    <t>data/bauen/tiefbau/mitwirkung-kantonsstrassenprojekte/mitwirkungsverfahren--abgelaufene-kantonsstrassenprojekte/st-gallen--erschliessung-liebegg---b01-1-004-026--mitwirkung-vom</t>
  </si>
  <si>
    <t>https://app-eu.readspeaker.com/cgi-bin/rsent?customerid=11974&amp;lang=de_de&amp;readid=maincontent&amp;url=https%3A%2F%2Fwww.sg.ch%2Fbauen%2Ftiefbau%2Fmitwirkung-kantonsstrassenprojekte%2Fmitwirkungsverfahren--abgelaufene-kantonsstrassenprojekte%2Fst-gallen--erschliessung-liebegg---b01-1-004-026--mitwirkung-vom.html</t>
  </si>
  <si>
    <t>https://www.sg.ch/bauen/tiefbau/mitwirkung-kantonsstrassenprojekte/mitwirkungsverfahren--abgelaufene-kantonsstrassenprojekte/st-gallen--fgs-204--einlenker-linsebuehlstrasse---o9-010-005-010.html</t>
  </si>
  <si>
    <t>data/bauen/tiefbau/mitwirkung-kantonsstrassenprojekte/mitwirkungsverfahren--abgelaufene-kantonsstrassenprojekte/st-gallen--fgs-204--einlenker-linsebuehlstrasse---o9-010-005-010</t>
  </si>
  <si>
    <t>https://app-eu.readspeaker.com/cgi-bin/rsent?customerid=11974&amp;lang=de_de&amp;readid=maincontent&amp;url=https%3A%2F%2Fwww.sg.ch%2Fbauen%2Ftiefbau%2Fmitwirkung-kantonsstrassenprojekte%2Fmitwirkungsverfahren--abgelaufene-kantonsstrassenprojekte%2Fst-gallen--fgs-204--einlenker-linsebuehlstrasse---o9-010-005-010.html</t>
  </si>
  <si>
    <t>https://www.sg.ch/bauen/tiefbau/mitwirkung-kantonsstrassenprojekte/mitwirkungsverfahren--abgelaufene-kantonsstrassenprojekte/st-gallen--fgs-343--lukasmuehleweg---o9-010-005-0108--mitwirkung.html</t>
  </si>
  <si>
    <t>data/bauen/tiefbau/mitwirkung-kantonsstrassenprojekte/mitwirkungsverfahren--abgelaufene-kantonsstrassenprojekte/st-gallen--fgs-343--lukasmuehleweg---o9-010-005-0108--mitwirkung</t>
  </si>
  <si>
    <t>https://app-eu.readspeaker.com/cgi-bin/rsent?customerid=11974&amp;lang=de_de&amp;readid=maincontent&amp;url=https%3A%2F%2Fwww.sg.ch%2Fbauen%2Ftiefbau%2Fmitwirkung-kantonsstrassenprojekte%2Fmitwirkungsverfahren--abgelaufene-kantonsstrassenprojekte%2Fst-gallen--fgs-343--lukasmuehleweg---o9-010-005-0108--mitwirkung.html</t>
  </si>
  <si>
    <t>https://www.sg.ch/bauen/tiefbau/mitwirkung-kantonsstrassenprojekte/mitwirkungsverfahren--abgelaufene-kantonsstrassenprojekte/st-gallen--fgs-345--heiligkreuzstrasse---o9-010-005-0102--mitwir.html</t>
  </si>
  <si>
    <t>data/bauen/tiefbau/mitwirkung-kantonsstrassenprojekte/mitwirkungsverfahren--abgelaufene-kantonsstrassenprojekte/st-gallen--fgs-345--heiligkreuzstrasse---o9-010-005-0102--mitwir</t>
  </si>
  <si>
    <t>https://app-eu.readspeaker.com/cgi-bin/rsent?customerid=11974&amp;lang=de_de&amp;readid=maincontent&amp;url=https%3A%2F%2Fwww.sg.ch%2Fbauen%2Ftiefbau%2Fmitwirkung-kantonsstrassenprojekte%2Fmitwirkungsverfahren--abgelaufene-kantonsstrassenprojekte%2Fst-gallen--fgs-345--heiligkreuzstrasse---o9-010-005-0102--mitwir.html</t>
  </si>
  <si>
    <t>https://www.sg.ch/bauen/tiefbau/mitwirkung-kantonsstrassenprojekte/mitwirkungsverfahren--abgelaufene-kantonsstrassenprojekte/st-gallen--laermsanierungsprojekt-st-gallen--feldlistrasse---b01.html</t>
  </si>
  <si>
    <t>data/bauen/tiefbau/mitwirkung-kantonsstrassenprojekte/mitwirkungsverfahren--abgelaufene-kantonsstrassenprojekte/st-gallen--laermsanierungsprojekt-st-gallen--feldlistrasse---b01</t>
  </si>
  <si>
    <t>https://app-eu.readspeaker.com/cgi-bin/rsent?customerid=11974&amp;lang=de_de&amp;readid=maincontent&amp;url=https%3A%2F%2Fwww.sg.ch%2Fbauen%2Ftiefbau%2Fmitwirkung-kantonsstrassenprojekte%2Fmitwirkungsverfahren--abgelaufene-kantonsstrassenprojekte%2Fst-gallen--laermsanierungsprojekt-st-gallen--feldlistrasse---b01.html</t>
  </si>
  <si>
    <t>https://www.sg.ch/bauen/tiefbau/mitwirkung-kantonsstrassenprojekte/mitwirkungsverfahren--abgelaufene-kantonsstrassenprojekte/st-gallen--rorschacher-strasse-ost--busspur-und-radstreifen---b0.html</t>
  </si>
  <si>
    <t>data/bauen/tiefbau/mitwirkung-kantonsstrassenprojekte/mitwirkungsverfahren--abgelaufene-kantonsstrassenprojekte/st-gallen--rorschacher-strasse-ost--busspur-und-radstreifen---b0</t>
  </si>
  <si>
    <t>https://app-eu.readspeaker.com/cgi-bin/rsent?customerid=11974&amp;lang=de_de&amp;readid=maincontent&amp;url=https%3A%2F%2Fwww.sg.ch%2Fbauen%2Ftiefbau%2Fmitwirkung-kantonsstrassenprojekte%2Fmitwirkungsverfahren--abgelaufene-kantonsstrassenprojekte%2Fst-gallen--rorschacher-strasse-ost--busspur-und-radstreifen---b0.html</t>
  </si>
  <si>
    <t>https://www.sg.ch/bauen/tiefbau/mitwirkung-kantonsstrassenprojekte/mitwirkungsverfahren--abgelaufene-kantonsstrassenprojekte/steinach--laermsanierungsprojekt-steinach--abschnitt-7-1---b07-7.html</t>
  </si>
  <si>
    <t>data/bauen/tiefbau/mitwirkung-kantonsstrassenprojekte/mitwirkungsverfahren--abgelaufene-kantonsstrassenprojekte/steinach--laermsanierungsprojekt-steinach--abschnitt-7-1---b07-7</t>
  </si>
  <si>
    <t>https://app-eu.readspeaker.com/cgi-bin/rsent?customerid=11974&amp;lang=de_de&amp;readid=maincontent&amp;url=https%3A%2F%2Fwww.sg.ch%2Fbauen%2Ftiefbau%2Fmitwirkung-kantonsstrassenprojekte%2Fmitwirkungsverfahren--abgelaufene-kantonsstrassenprojekte%2Fsteinach--laermsanierungsprojekt-steinach--abschnitt-7-1---b07-7.html</t>
  </si>
  <si>
    <t>https://www.sg.ch/bauen/tiefbau/mitwirkung-kantonsstrassenprojekte/mitwirkungsverfahren--abgelaufene-kantonsstrassenprojekte/steinach--laermsanierungsprojekt-steinach--abschnitt-7-2---b07-7.html</t>
  </si>
  <si>
    <t>data/bauen/tiefbau/mitwirkung-kantonsstrassenprojekte/mitwirkungsverfahren--abgelaufene-kantonsstrassenprojekte/steinach--laermsanierungsprojekt-steinach--abschnitt-7-2---b07-7</t>
  </si>
  <si>
    <t>https://app-eu.readspeaker.com/cgi-bin/rsent?customerid=11974&amp;lang=de_de&amp;readid=maincontent&amp;url=https%3A%2F%2Fwww.sg.ch%2Fbauen%2Ftiefbau%2Fmitwirkung-kantonsstrassenprojekte%2Fmitwirkungsverfahren--abgelaufene-kantonsstrassenprojekte%2Fsteinach--laermsanierungsprojekt-steinach--abschnitt-7-2---b07-7.html</t>
  </si>
  <si>
    <t>https://www.sg.ch/bauen/tiefbau/mitwirkung-kantonsstrassenprojekte/mitwirkungsverfahren--abgelaufene-kantonsstrassenprojekte/thal--bushaltestellen-arena-kreisel---b14-1-001-444--mitwirkung-.html</t>
  </si>
  <si>
    <t>data/bauen/tiefbau/mitwirkung-kantonsstrassenprojekte/mitwirkungsverfahren--abgelaufene-kantonsstrassenprojekte/thal--bushaltestellen-arena-kreisel---b14-1-001-444--mitwirkung-</t>
  </si>
  <si>
    <t>https://app-eu.readspeaker.com/cgi-bin/rsent?customerid=11974&amp;lang=de_de&amp;readid=maincontent&amp;url=https%3A%2F%2Fwww.sg.ch%2Fbauen%2Ftiefbau%2Fmitwirkung-kantonsstrassenprojekte%2Fmitwirkungsverfahren--abgelaufene-kantonsstrassenprojekte%2Fthal--bushaltestellen-arena-kreisel---b14-1-001-444--mitwirkung-.html</t>
  </si>
  <si>
    <t>https://www.sg.ch/bauen/tiefbau/mitwirkung-kantonsstrassenprojekte/mitwirkungsverfahren--abgelaufene-kantonsstrassenprojekte/thal--fgs-60--hafen---o9-010-005-1405--mitwirkung-vom-21--maerz-.html</t>
  </si>
  <si>
    <t>data/bauen/tiefbau/mitwirkung-kantonsstrassenprojekte/mitwirkungsverfahren--abgelaufene-kantonsstrassenprojekte/thal--fgs-60--hafen---o9-010-005-1405--mitwirkung-vom-21--maerz-</t>
  </si>
  <si>
    <t>https://app-eu.readspeaker.com/cgi-bin/rsent?customerid=11974&amp;lang=de_de&amp;readid=maincontent&amp;url=https%3A%2F%2Fwww.sg.ch%2Fbauen%2Ftiefbau%2Fmitwirkung-kantonsstrassenprojekte%2Fmitwirkungsverfahren--abgelaufene-kantonsstrassenprojekte%2Fthal--fgs-60--hafen---o9-010-005-1405--mitwirkung-vom-21--maerz-.html</t>
  </si>
  <si>
    <t>https://www.sg.ch/bauen/tiefbau/mitwirkung-kantonsstrassenprojekte/mitwirkungsverfahren--abgelaufene-kantonsstrassenprojekte/thal--staad--hauptstrasse--weisses-roessli----b14-1-001-332--mit.html</t>
  </si>
  <si>
    <t>data/bauen/tiefbau/mitwirkung-kantonsstrassenprojekte/mitwirkungsverfahren--abgelaufene-kantonsstrassenprojekte/thal--staad--hauptstrasse--weisses-roessli----b14-1-001-332--mit</t>
  </si>
  <si>
    <t>https://app-eu.readspeaker.com/cgi-bin/rsent?customerid=11974&amp;lang=de_de&amp;readid=maincontent&amp;url=https%3A%2F%2Fwww.sg.ch%2Fbauen%2Ftiefbau%2Fmitwirkung-kantonsstrassenprojekte%2Fmitwirkungsverfahren--abgelaufene-kantonsstrassenprojekte%2Fthal--staad--hauptstrasse--weisses-roessli----b14-1-001-332--mit.html</t>
  </si>
  <si>
    <t>https://www.sg.ch/bauen/tiefbau/mitwirkung-kantonsstrassenprojekte/mitwirkungsverfahren--abgelaufene-kantonsstrassenprojekte/thal--unterfuehrung-sbb-buriet--anpassung-lichtraumprofil----b14.html</t>
  </si>
  <si>
    <t>data/bauen/tiefbau/mitwirkung-kantonsstrassenprojekte/mitwirkungsverfahren--abgelaufene-kantonsstrassenprojekte/thal--unterfuehrung-sbb-buriet--anpassung-lichtraumprofil----b14</t>
  </si>
  <si>
    <t>https://app-eu.readspeaker.com/cgi-bin/rsent?customerid=11974&amp;lang=de_de&amp;readid=maincontent&amp;url=https%3A%2F%2Fwww.sg.ch%2Fbauen%2Ftiefbau%2Fmitwirkung-kantonsstrassenprojekte%2Fmitwirkungsverfahren--abgelaufene-kantonsstrassenprojekte%2Fthal--unterfuehrung-sbb-buriet--anpassung-lichtraumprofil----b14.html</t>
  </si>
  <si>
    <t>https://www.sg.ch/bauen/tiefbau/mitwirkung-kantonsstrassenprojekte/mitwirkungsverfahren--abgelaufene-kantonsstrassenprojekte/tuebach--laermsanierungsprojekt-tuebach--abschnitt-9-1---b09-7-0.html</t>
  </si>
  <si>
    <t>data/bauen/tiefbau/mitwirkung-kantonsstrassenprojekte/mitwirkungsverfahren--abgelaufene-kantonsstrassenprojekte/tuebach--laermsanierungsprojekt-tuebach--abschnitt-9-1---b09-7-0</t>
  </si>
  <si>
    <t>https://app-eu.readspeaker.com/cgi-bin/rsent?customerid=11974&amp;lang=de_de&amp;readid=maincontent&amp;url=https%3A%2F%2Fwww.sg.ch%2Fbauen%2Ftiefbau%2Fmitwirkung-kantonsstrassenprojekte%2Fmitwirkungsverfahren--abgelaufene-kantonsstrassenprojekte%2Ftuebach--laermsanierungsprojekt-tuebach--abschnitt-9-1---b09-7-0.html</t>
  </si>
  <si>
    <t>https://www.sg.ch/bauen/tiefbau/mitwirkung-kantonsstrassenprojekte/mitwirkungsverfahren--abgelaufene-kantonsstrassenprojekte/tuebach--laermsanierungsprojekt-tuebach--abschnitt-9-2-bis-9-4--.html</t>
  </si>
  <si>
    <t>data/bauen/tiefbau/mitwirkung-kantonsstrassenprojekte/mitwirkungsverfahren--abgelaufene-kantonsstrassenprojekte/tuebach--laermsanierungsprojekt-tuebach--abschnitt-9-2-bis-9-4--</t>
  </si>
  <si>
    <t>https://app-eu.readspeaker.com/cgi-bin/rsent?customerid=11974&amp;lang=de_de&amp;readid=maincontent&amp;url=https%3A%2F%2Fwww.sg.ch%2Fbauen%2Ftiefbau%2Fmitwirkung-kantonsstrassenprojekte%2Fmitwirkungsverfahren--abgelaufene-kantonsstrassenprojekte%2Ftuebach--laermsanierungsprojekt-tuebach--abschnitt-9-2-bis-9-4--.html</t>
  </si>
  <si>
    <t>https://www.sg.ch/bauen/tiefbau/mitwirkung-kantonsstrassenprojekte/mitwirkungsverfahren--abgelaufene-kantonsstrassenprojekte/uznach--bruecke-aabach---b50-3-017-353--mitwirkung-vom-11--april.html</t>
  </si>
  <si>
    <t>data/bauen/tiefbau/mitwirkung-kantonsstrassenprojekte/mitwirkungsverfahren--abgelaufene-kantonsstrassenprojekte/uznach--bruecke-aabach---b50-3-017-353--mitwirkung-vom-11--april</t>
  </si>
  <si>
    <t>https://app-eu.readspeaker.com/cgi-bin/rsent?customerid=11974&amp;lang=de_de&amp;readid=maincontent&amp;url=https%3A%2F%2Fwww.sg.ch%2Fbauen%2Ftiefbau%2Fmitwirkung-kantonsstrassenprojekte%2Fmitwirkungsverfahren--abgelaufene-kantonsstrassenprojekte%2Fuznach--bruecke-aabach---b50-3-017-353--mitwirkung-vom-11--april.html</t>
  </si>
  <si>
    <t>https://www.sg.ch/bauen/tiefbau/mitwirkung-kantonsstrassenprojekte/mitwirkungsverfahren--abgelaufene-kantonsstrassenprojekte/uznach--unfallschwerpunkt-st-galler--uznabergstrasse---b50-3-017.html</t>
  </si>
  <si>
    <t>data/bauen/tiefbau/mitwirkung-kantonsstrassenprojekte/mitwirkungsverfahren--abgelaufene-kantonsstrassenprojekte/uznach--unfallschwerpunkt-st-galler--uznabergstrasse---b50-3-017</t>
  </si>
  <si>
    <t>https://app-eu.readspeaker.com/cgi-bin/rsent?customerid=11974&amp;lang=de_de&amp;readid=maincontent&amp;url=https%3A%2F%2Fwww.sg.ch%2Fbauen%2Ftiefbau%2Fmitwirkung-kantonsstrassenprojekte%2Fmitwirkungsverfahren--abgelaufene-kantonsstrassenprojekte%2Fuznach--unfallschwerpunkt-st-galler--uznabergstrasse---b50-3-017.html</t>
  </si>
  <si>
    <t>https://www.sg.ch/bauen/tiefbau/mitwirkung-kantonsstrassenprojekte/mitwirkungsverfahren--abgelaufene-kantonsstrassenprojekte/uznach-kaltbrunn-schmerikon-gommiswald-benken--regionale-verbind.html</t>
  </si>
  <si>
    <t>data/bauen/tiefbau/mitwirkung-kantonsstrassenprojekte/mitwirkungsverfahren--abgelaufene-kantonsstrassenprojekte/uznach-kaltbrunn-schmerikon-gommiswald-benken--regionale-verbind</t>
  </si>
  <si>
    <t>https://app-eu.readspeaker.com/cgi-bin/rsent?customerid=11974&amp;lang=de_de&amp;readid=maincontent&amp;url=https%3A%2F%2Fwww.sg.ch%2Fbauen%2Ftiefbau%2Fmitwirkung-kantonsstrassenprojekte%2Fmitwirkungsverfahren--abgelaufene-kantonsstrassenprojekte%2Fuznach-kaltbrunn-schmerikon-gommiswald-benken--regionale-verbind.html</t>
  </si>
  <si>
    <t>https://www.sg.ch/bauen/tiefbau/mitwirkung-kantonsstrassenprojekte/mitwirkungsverfahren--abgelaufene-kantonsstrassenprojekte/vilters-wangs--geh--und-radweg-elcotherm-bis-kreisel-baltschana-.html</t>
  </si>
  <si>
    <t>data/bauen/tiefbau/mitwirkung-kantonsstrassenprojekte/mitwirkungsverfahren--abgelaufene-kantonsstrassenprojekte/vilters-wangs--geh--und-radweg-elcotherm-bis-kreisel-baltschana-</t>
  </si>
  <si>
    <t>https://app-eu.readspeaker.com/cgi-bin/rsent?customerid=11974&amp;lang=de_de&amp;readid=maincontent&amp;url=https%3A%2F%2Fwww.sg.ch%2Fbauen%2Ftiefbau%2Fmitwirkung-kantonsstrassenprojekte%2Fmitwirkungsverfahren--abgelaufene-kantonsstrassenprojekte%2Fvilters-wangs--geh--und-radweg-elcotherm-bis-kreisel-baltschana-.html</t>
  </si>
  <si>
    <t>https://www.sg.ch/bauen/tiefbau/mitwirkung-kantonsstrassenprojekte/mitwirkungsverfahren--abgelaufene-kantonsstrassenprojekte/vilters-wangs-mels--fussgaengeruebergaenge-bahnhofstrasse-wangs-.html</t>
  </si>
  <si>
    <t>data/bauen/tiefbau/mitwirkung-kantonsstrassenprojekte/mitwirkungsverfahren--abgelaufene-kantonsstrassenprojekte/vilters-wangs-mels--fussgaengeruebergaenge-bahnhofstrasse-wangs-</t>
  </si>
  <si>
    <t>https://app-eu.readspeaker.com/cgi-bin/rsent?customerid=11974&amp;lang=de_de&amp;readid=maincontent&amp;url=https%3A%2F%2Fwww.sg.ch%2Fbauen%2Ftiefbau%2Fmitwirkung-kantonsstrassenprojekte%2Fmitwirkungsverfahren--abgelaufene-kantonsstrassenprojekte%2Fvilters-wangs-mels--fussgaengeruebergaenge-bahnhofstrasse-wangs-.html</t>
  </si>
  <si>
    <t>https://www.sg.ch/bauen/tiefbau/mitwirkung-kantonsstrassenprojekte/mitwirkungsverfahren--abgelaufene-kantonsstrassenprojekte/waldkirch--kurvensanierung-rickenhueb---b89-5-039-024--mitwirkun.html</t>
  </si>
  <si>
    <t>data/bauen/tiefbau/mitwirkung-kantonsstrassenprojekte/mitwirkungsverfahren--abgelaufene-kantonsstrassenprojekte/waldkirch--kurvensanierung-rickenhueb---b89-5-039-024--mitwirkun</t>
  </si>
  <si>
    <t>https://app-eu.readspeaker.com/cgi-bin/rsent?customerid=11974&amp;lang=de_de&amp;readid=maincontent&amp;url=https%3A%2F%2Fwww.sg.ch%2Fbauen%2Ftiefbau%2Fmitwirkung-kantonsstrassenprojekte%2Fmitwirkungsverfahren--abgelaufene-kantonsstrassenprojekte%2Fwaldkirch--kurvensanierung-rickenhueb---b89-5-039-024--mitwirkun.html</t>
  </si>
  <si>
    <t>https://www.sg.ch/bauen/tiefbau/mitwirkung-kantonsstrassenprojekte/mitwirkungsverfahren--abgelaufene-kantonsstrassenprojekte/waldkirch--lee--neuorganisation-grundstueckzufahrten--bushaltest.html</t>
  </si>
  <si>
    <t>data/bauen/tiefbau/mitwirkung-kantonsstrassenprojekte/mitwirkungsverfahren--abgelaufene-kantonsstrassenprojekte/waldkirch--lee--neuorganisation-grundstueckzufahrten--bushaltest</t>
  </si>
  <si>
    <t>https://app-eu.readspeaker.com/cgi-bin/rsent?customerid=11974&amp;lang=de_de&amp;readid=maincontent&amp;url=https%3A%2F%2Fwww.sg.ch%2Fbauen%2Ftiefbau%2Fmitwirkung-kantonsstrassenprojekte%2Fmitwirkungsverfahren--abgelaufene-kantonsstrassenprojekte%2Fwaldkirch--lee--neuorganisation-grundstueckzufahrten--bushaltest.html</t>
  </si>
  <si>
    <t>https://www.sg.ch/bauen/tiefbau/mitwirkung-kantonsstrassenprojekte/mitwirkungsverfahren--abgelaufene-kantonsstrassenprojekte/wartau--behig--haltestelle-oberstufenzentrum--truebbach----o9-01.html</t>
  </si>
  <si>
    <t>data/bauen/tiefbau/mitwirkung-kantonsstrassenprojekte/mitwirkungsverfahren--abgelaufene-kantonsstrassenprojekte/wartau--behig--haltestelle-oberstufenzentrum--truebbach----o9-01</t>
  </si>
  <si>
    <t>https://app-eu.readspeaker.com/cgi-bin/rsent?customerid=11974&amp;lang=de_de&amp;readid=maincontent&amp;url=https%3A%2F%2Fwww.sg.ch%2Fbauen%2Ftiefbau%2Fmitwirkung-kantonsstrassenprojekte%2Fmitwirkungsverfahren--abgelaufene-kantonsstrassenprojekte%2Fwartau--behig--haltestelle-oberstufenzentrum--truebbach----o9-01.html</t>
  </si>
  <si>
    <t>https://www.sg.ch/bauen/tiefbau/mitwirkung-kantonsstrassenprojekte/mitwirkungsverfahren--abgelaufene-kantonsstrassenprojekte/wartau--fgs-575--herrmann---o9-010-005-3301--mitwirkung-vom-21--.html</t>
  </si>
  <si>
    <t>data/bauen/tiefbau/mitwirkung-kantonsstrassenprojekte/mitwirkungsverfahren--abgelaufene-kantonsstrassenprojekte/wartau--fgs-575--herrmann---o9-010-005-3301--mitwirkung-vom-21--</t>
  </si>
  <si>
    <t>https://app-eu.readspeaker.com/cgi-bin/rsent?customerid=11974&amp;lang=de_de&amp;readid=maincontent&amp;url=https%3A%2F%2Fwww.sg.ch%2Fbauen%2Ftiefbau%2Fmitwirkung-kantonsstrassenprojekte%2Fmitwirkungsverfahren--abgelaufene-kantonsstrassenprojekte%2Fwartau--fgs-575--herrmann---o9-010-005-3301--mitwirkung-vom-21--.html</t>
  </si>
  <si>
    <t>https://www.sg.ch/bauen/tiefbau/mitwirkung-kantonsstrassenprojekte/mitwirkungsverfahren--abgelaufene-kantonsstrassenprojekte/wartau--lv-massnahmen-hauptstrasse--prapafierstrasse---o9-010-00.html</t>
  </si>
  <si>
    <t>data/bauen/tiefbau/mitwirkung-kantonsstrassenprojekte/mitwirkungsverfahren--abgelaufene-kantonsstrassenprojekte/wartau--lv-massnahmen-hauptstrasse--prapafierstrasse---o9-010-00</t>
  </si>
  <si>
    <t>https://app-eu.readspeaker.com/cgi-bin/rsent?customerid=11974&amp;lang=de_de&amp;readid=maincontent&amp;url=https%3A%2F%2Fwww.sg.ch%2Fbauen%2Ftiefbau%2Fmitwirkung-kantonsstrassenprojekte%2Fmitwirkungsverfahren--abgelaufene-kantonsstrassenprojekte%2Fwartau--lv-massnahmen-hauptstrasse--prapafierstrasse---o9-010-00.html</t>
  </si>
  <si>
    <t>https://www.sg.ch/bauen/tiefbau/mitwirkung-kantonsstrassenprojekte/mitwirkungsverfahren--abgelaufene-kantonsstrassenprojekte/wartau--unterfuehrung-sbb-gufera---b33-2-053-003--mitwirkung-vom.html</t>
  </si>
  <si>
    <t>data/bauen/tiefbau/mitwirkung-kantonsstrassenprojekte/mitwirkungsverfahren--abgelaufene-kantonsstrassenprojekte/wartau--unterfuehrung-sbb-gufera---b33-2-053-003--mitwirkung-vom</t>
  </si>
  <si>
    <t>https://app-eu.readspeaker.com/cgi-bin/rsent?customerid=11974&amp;lang=de_de&amp;readid=maincontent&amp;url=https%3A%2F%2Fwww.sg.ch%2Fbauen%2Ftiefbau%2Fmitwirkung-kantonsstrassenprojekte%2Fmitwirkungsverfahren--abgelaufene-kantonsstrassenprojekte%2Fwartau--unterfuehrung-sbb-gufera---b33-2-053-003--mitwirkung-vom.html</t>
  </si>
  <si>
    <t>https://www.sg.ch/bauen/tiefbau/mitwirkung-kantonsstrassenprojekte/mitwirkungsverfahren--abgelaufene-kantonsstrassenprojekte/wattwil--ausbaukonzept-rickenstrasse---b63-3-014-219--mitwirkung.html</t>
  </si>
  <si>
    <t>data/bauen/tiefbau/mitwirkung-kantonsstrassenprojekte/mitwirkungsverfahren--abgelaufene-kantonsstrassenprojekte/wattwil--ausbaukonzept-rickenstrasse---b63-3-014-219--mitwirkung</t>
  </si>
  <si>
    <t>https://app-eu.readspeaker.com/cgi-bin/rsent?customerid=11974&amp;lang=de_de&amp;readid=maincontent&amp;url=https%3A%2F%2Fwww.sg.ch%2Fbauen%2Ftiefbau%2Fmitwirkung-kantonsstrassenprojekte%2Fmitwirkungsverfahren--abgelaufene-kantonsstrassenprojekte%2Fwattwil--ausbaukonzept-rickenstrasse---b63-3-014-219--mitwirkung.html</t>
  </si>
  <si>
    <t>https://www.sg.ch/bauen/tiefbau/mitwirkung-kantonsstrassenprojekte/mitwirkungsverfahren--abgelaufene-kantonsstrassenprojekte/weesen--laermsanierungsprojekt-weesen--abschnitt-43-1---b43-7-04.html</t>
  </si>
  <si>
    <t>data/bauen/tiefbau/mitwirkung-kantonsstrassenprojekte/mitwirkungsverfahren--abgelaufene-kantonsstrassenprojekte/weesen--laermsanierungsprojekt-weesen--abschnitt-43-1---b43-7-04</t>
  </si>
  <si>
    <t>https://app-eu.readspeaker.com/cgi-bin/rsent?customerid=11974&amp;lang=de_de&amp;readid=maincontent&amp;url=https%3A%2F%2Fwww.sg.ch%2Fbauen%2Ftiefbau%2Fmitwirkung-kantonsstrassenprojekte%2Fmitwirkungsverfahren--abgelaufene-kantonsstrassenprojekte%2Fweesen--laermsanierungsprojekt-weesen--abschnitt-43-1---b43-7-04.html</t>
  </si>
  <si>
    <t>https://www.sg.ch/bauen/tiefbau/mitwirkung-kantonsstrassenprojekte/mitwirkungsverfahren--abgelaufene-kantonsstrassenprojekte/widnau---diepoldsau--bgk-post--diepoldsauerstrasse---b21-1-041-0.html</t>
  </si>
  <si>
    <t>data/bauen/tiefbau/mitwirkung-kantonsstrassenprojekte/mitwirkungsverfahren--abgelaufene-kantonsstrassenprojekte/widnau---diepoldsau--bgk-post--diepoldsauerstrasse---b21-1-041-0</t>
  </si>
  <si>
    <t>https://app-eu.readspeaker.com/cgi-bin/rsent?customerid=11974&amp;lang=de_de&amp;readid=maincontent&amp;url=https%3A%2F%2Fwww.sg.ch%2Fbauen%2Ftiefbau%2Fmitwirkung-kantonsstrassenprojekte%2Fmitwirkungsverfahren--abgelaufene-kantonsstrassenprojekte%2Fwidnau---diepoldsau--bgk-post--diepoldsauerstrasse---b21-1-041-0.html</t>
  </si>
  <si>
    <t>https://www.sg.ch/bauen/tiefbau/mitwirkung-kantonsstrassenprojekte/mitwirkungsverfahren--abgelaufene-kantonsstrassenprojekte/wil--bgk-konstanzerstrasse-bis-altersheim-rosengarten---b81-5-03.html</t>
  </si>
  <si>
    <t>data/bauen/tiefbau/mitwirkung-kantonsstrassenprojekte/mitwirkungsverfahren--abgelaufene-kantonsstrassenprojekte/wil--bgk-konstanzerstrasse-bis-altersheim-rosengarten---b81-5-03</t>
  </si>
  <si>
    <t>https://app-eu.readspeaker.com/cgi-bin/rsent?customerid=11974&amp;lang=de_de&amp;readid=maincontent&amp;url=https%3A%2F%2Fwww.sg.ch%2Fbauen%2Ftiefbau%2Fmitwirkung-kantonsstrassenprojekte%2Fmitwirkungsverfahren--abgelaufene-kantonsstrassenprojekte%2Fwil--bgk-konstanzerstrasse-bis-altersheim-rosengarten---b81-5-03.html</t>
  </si>
  <si>
    <t>https://www.sg.ch/bauen/tiefbau/mitwirkung-kantonsstrassenprojekte/mitwirkungsverfahren--abgelaufene-kantonsstrassenprojekte/wil--fgs-1292--letten---o9-010-005-8103--mitwirkung-vom-6--novem.html</t>
  </si>
  <si>
    <t>data/bauen/tiefbau/mitwirkung-kantonsstrassenprojekte/mitwirkungsverfahren--abgelaufene-kantonsstrassenprojekte/wil--fgs-1292--letten---o9-010-005-8103--mitwirkung-vom-6--novem</t>
  </si>
  <si>
    <t>https://app-eu.readspeaker.com/cgi-bin/rsent?customerid=11974&amp;lang=de_de&amp;readid=maincontent&amp;url=https%3A%2F%2Fwww.sg.ch%2Fbauen%2Ftiefbau%2Fmitwirkung-kantonsstrassenprojekte%2Fmitwirkungsverfahren--abgelaufene-kantonsstrassenprojekte%2Fwil--fgs-1292--letten---o9-010-005-8103--mitwirkung-vom-6--novem.html</t>
  </si>
  <si>
    <t>https://www.sg.ch/bauen/tiefbau/mitwirkung-kantonsstrassenprojekte/mitwirkungsverfahren--abgelaufene-kantonsstrassenprojekte/wittenbach--behig--haltestelle-kronbuehl-alte-post----o9-010-008.html</t>
  </si>
  <si>
    <t>data/bauen/tiefbau/mitwirkung-kantonsstrassenprojekte/mitwirkungsverfahren--abgelaufene-kantonsstrassenprojekte/wittenbach--behig--haltestelle-kronbuehl-alte-post----o9-010-008</t>
  </si>
  <si>
    <t>https://app-eu.readspeaker.com/cgi-bin/rsent?customerid=11974&amp;lang=de_de&amp;readid=maincontent&amp;url=https%3A%2F%2Fwww.sg.ch%2Fbauen%2Ftiefbau%2Fmitwirkung-kantonsstrassenprojekte%2Fmitwirkungsverfahren--abgelaufene-kantonsstrassenprojekte%2Fwittenbach--behig--haltestelle-kronbuehl-alte-post----o9-010-008.html</t>
  </si>
  <si>
    <t>https://www.sg.ch/bauen/tiefbau/mitwirkung-kantonsstrassenprojekte/mitwirkungsverfahren--abgelaufene-kantonsstrassenprojekte/wittenbach--behig--haltestelle-kronbuehl-kantonalbank---o9-010-0.html</t>
  </si>
  <si>
    <t>data/bauen/tiefbau/mitwirkung-kantonsstrassenprojekte/mitwirkungsverfahren--abgelaufene-kantonsstrassenprojekte/wittenbach--behig--haltestelle-kronbuehl-kantonalbank---o9-010-0</t>
  </si>
  <si>
    <t>https://app-eu.readspeaker.com/cgi-bin/rsent?customerid=11974&amp;lang=de_de&amp;readid=maincontent&amp;url=https%3A%2F%2Fwww.sg.ch%2Fbauen%2Ftiefbau%2Fmitwirkung-kantonsstrassenprojekte%2Fmitwirkungsverfahren--abgelaufene-kantonsstrassenprojekte%2Fwittenbach--behig--haltestelle-kronbuehl-kantonalbank---o9-010-0.html</t>
  </si>
  <si>
    <t>https://www.sg.ch/bauen/tiefbau/mitwirkung-kantonsstrassenprojekte/mitwirkungsverfahren--abgelaufene-kantonsstrassenprojekte/zuzwil--behig--haltestelle-zueberwangen-st-gallerstrasse---o9-01.html</t>
  </si>
  <si>
    <t>data/bauen/tiefbau/mitwirkung-kantonsstrassenprojekte/mitwirkungsverfahren--abgelaufene-kantonsstrassenprojekte/zuzwil--behig--haltestelle-zueberwangen-st-gallerstrasse---o9-01</t>
  </si>
  <si>
    <t>https://app-eu.readspeaker.com/cgi-bin/rsent?customerid=11974&amp;lang=de_de&amp;readid=maincontent&amp;url=https%3A%2F%2Fwww.sg.ch%2Fbauen%2Ftiefbau%2Fmitwirkung-kantonsstrassenprojekte%2Fmitwirkungsverfahren--abgelaufene-kantonsstrassenprojekte%2Fzuzwil--behig--haltestelle-zueberwangen-st-gallerstrasse---o9-01.html</t>
  </si>
  <si>
    <t>https://www.sg.ch/bauen/tiefbau/mitwirkung-kantonsstrassenprojekte/mitwirkungsverfahren--laufende-kantonsstrassenprojekte/oberbueren--behig-haltekanten-buchental-1-2---o9-010-008-0004-09.html</t>
  </si>
  <si>
    <t>data/bauen/tiefbau/mitwirkung-kantonsstrassenprojekte/mitwirkungsverfahren--laufende-kantonsstrassenprojekte/oberbueren--behig-haltekanten-buchental-1-2---o9-010-008-0004-09</t>
  </si>
  <si>
    <t>https://app-eu.readspeaker.com/cgi-bin/rsent?customerid=11974&amp;lang=de_de&amp;readid=maincontent&amp;url=https%3A%2F%2Fwww.sg.ch%2Fbauen%2Ftiefbau%2Fmitwirkung-kantonsstrassenprojekte%2Fmitwirkungsverfahren--laufende-kantonsstrassenprojekte%2Foberbueren--behig-haltekanten-buchental-1-2---o9-010-008-0004-09.html</t>
  </si>
  <si>
    <t>https://www.sg.ch/bauen/tiefbau/mitwirkung-kantonsstrassenprojekte/mitwirkungsverfahren--laufende-kantonsstrassenprojekte/sennwald--fgs-538--gasthaus-loewen--agglo-28-10r----o9-010-005-2.html</t>
  </si>
  <si>
    <t>data/bauen/tiefbau/mitwirkung-kantonsstrassenprojekte/mitwirkungsverfahren--laufende-kantonsstrassenprojekte/sennwald--fgs-538--gasthaus-loewen--agglo-28-10r----o9-010-005-2</t>
  </si>
  <si>
    <t>https://app-eu.readspeaker.com/cgi-bin/rsent?customerid=11974&amp;lang=de_de&amp;readid=maincontent&amp;url=https%3A%2F%2Fwww.sg.ch%2Fbauen%2Ftiefbau%2Fmitwirkung-kantonsstrassenprojekte%2Fmitwirkungsverfahren--laufende-kantonsstrassenprojekte%2Fsennwald--fgs-538--gasthaus-loewen--agglo-28-10r----o9-010-005-2.html</t>
  </si>
  <si>
    <t>https://www.sg.ch/bauen/tiefbau/oeffentliche-planauflagen-kantonsstrassenprojekte.html</t>
  </si>
  <si>
    <t>data/bauen/tiefbau/oeffentliche-planauflagen-kantonsstrassenprojekte</t>
  </si>
  <si>
    <t>https://app-eu.readspeaker.com/cgi-bin/rsent?customerid=11974&amp;lang=de_de&amp;readid=maincontent&amp;url=https%3A%2F%2Fwww.sg.ch%2Fbauen%2Ftiefbau%2Foeffentliche-planauflagen-kantonsstrassenprojekte.html</t>
  </si>
  <si>
    <t>https://www.sg.ch/bauen/tiefbau/oeffentliche-planauflagen-kantonsstrassenprojekte/abgeschlossene-planauflagen.html</t>
  </si>
  <si>
    <t>data/bauen/tiefbau/oeffentliche-planauflagen-kantonsstrassenprojekte/abgeschlossene-planauflagen</t>
  </si>
  <si>
    <t>https://app-eu.readspeaker.com/cgi-bin/rsent?customerid=11974&amp;lang=de_de&amp;readid=maincontent&amp;url=https%3A%2F%2Fwww.sg.ch%2Fbauen%2Ftiefbau%2Foeffentliche-planauflagen-kantonsstrassenprojekte%2Fabgeschlossene-planauflagen.html</t>
  </si>
  <si>
    <t>https://www.sg.ch/bauen/tiefbau/oeffentliche-planauflagen-kantonsstrassenprojekte/abgeschlossene-planauflagen/kaltbrunn--laermsanierungsprojekt-kaltbrunn--abschnitte-46-1-bis.html</t>
  </si>
  <si>
    <t>data/bauen/tiefbau/oeffentliche-planauflagen-kantonsstrassenprojekte/abgeschlossene-planauflagen/kaltbrunn--laermsanierungsprojekt-kaltbrunn--abschnitte-46-1-bis</t>
  </si>
  <si>
    <t>https://app-eu.readspeaker.com/cgi-bin/rsent?customerid=11974&amp;lang=de_de&amp;readid=maincontent&amp;url=https%3A%2F%2Fwww.sg.ch%2Fbauen%2Ftiefbau%2Foeffentliche-planauflagen-kantonsstrassenprojekte%2Fabgeschlossene-planauflagen%2Fkaltbrunn--laermsanierungsprojekt-kaltbrunn--abschnitte-46-1-bis.html</t>
  </si>
  <si>
    <t>https://www.sg.ch/bauen/tiefbau/oeffentliche-planauflagen-kantonsstrassenprojekte/abgeschlossene-planauflagen/oberuzwil-flawil--geh--und-radweg-langacker-bis-staedeli---b77-5.html</t>
  </si>
  <si>
    <t>data/bauen/tiefbau/oeffentliche-planauflagen-kantonsstrassenprojekte/abgeschlossene-planauflagen/oberuzwil-flawil--geh--und-radweg-langacker-bis-staedeli---b77-5</t>
  </si>
  <si>
    <t>https://app-eu.readspeaker.com/cgi-bin/rsent?customerid=11974&amp;lang=de_de&amp;readid=maincontent&amp;url=https%3A%2F%2Fwww.sg.ch%2Fbauen%2Ftiefbau%2Foeffentliche-planauflagen-kantonsstrassenprojekte%2Fabgeschlossene-planauflagen%2Foberuzwil-flawil--geh--und-radweg-langacker-bis-staedeli---b77-5.html</t>
  </si>
  <si>
    <t>https://www.sg.ch/bauen/tiefbau/oeffentliche-planauflagen-kantonsstrassenprojekte/abgeschlossene-planauflagen/schmerikon--strassenraum-und-ortsdurchfahrt-schmerikon---b51-3-0.html</t>
  </si>
  <si>
    <t>data/bauen/tiefbau/oeffentliche-planauflagen-kantonsstrassenprojekte/abgeschlossene-planauflagen/schmerikon--strassenraum-und-ortsdurchfahrt-schmerikon---b51-3-0</t>
  </si>
  <si>
    <t>https://app-eu.readspeaker.com/cgi-bin/rsent?customerid=11974&amp;lang=de_de&amp;readid=maincontent&amp;url=https%3A%2F%2Fwww.sg.ch%2Fbauen%2Ftiefbau%2Foeffentliche-planauflagen-kantonsstrassenprojekte%2Fabgeschlossene-planauflagen%2Fschmerikon--strassenraum-und-ortsdurchfahrt-schmerikon---b51-3-0.html</t>
  </si>
  <si>
    <t>https://www.sg.ch/bauen/tiefbau/oeffentliche-planauflagen-kantonsstrassenprojekte/abgeschlossene-planauflagen/st-gallen--verbreiterung-st-leonhardbruecke--b01-1-004-023--oeff.html</t>
  </si>
  <si>
    <t>data/bauen/tiefbau/oeffentliche-planauflagen-kantonsstrassenprojekte/abgeschlossene-planauflagen/st-gallen--verbreiterung-st-leonhardbruecke--b01-1-004-023--oeff</t>
  </si>
  <si>
    <t>https://app-eu.readspeaker.com/cgi-bin/rsent?customerid=11974&amp;lang=de_de&amp;readid=maincontent&amp;url=https%3A%2F%2Fwww.sg.ch%2Fbauen%2Ftiefbau%2Foeffentliche-planauflagen-kantonsstrassenprojekte%2Fabgeschlossene-planauflagen%2Fst-gallen--verbreiterung-st-leonhardbruecke--b01-1-004-023--oeff.html</t>
  </si>
  <si>
    <t>https://www.sg.ch/bauen/tiefbau/oeffentliche-planauflagen-kantonsstrassenprojekte/abgeschlossene-planauflagen/thal--unterfuehrung-sbb-buriet--anpassung-lichtraumprofil----b14.html</t>
  </si>
  <si>
    <t>data/bauen/tiefbau/oeffentliche-planauflagen-kantonsstrassenprojekte/abgeschlossene-planauflagen/thal--unterfuehrung-sbb-buriet--anpassung-lichtraumprofil----b14</t>
  </si>
  <si>
    <t>https://app-eu.readspeaker.com/cgi-bin/rsent?customerid=11974&amp;lang=de_de&amp;readid=maincontent&amp;url=https%3A%2F%2Fwww.sg.ch%2Fbauen%2Ftiefbau%2Foeffentliche-planauflagen-kantonsstrassenprojekte%2Fabgeschlossene-planauflagen%2Fthal--unterfuehrung-sbb-buriet--anpassung-lichtraumprofil----b14.html</t>
  </si>
  <si>
    <t>https://www.sg.ch/bauen/tiefbau/oeffentliche-planauflagen-kantonsstrassenprojekte/abgeschlossene-planauflagen/uznach--bruecke-linthkanal-grinau---b50-3-018-015--oeffentliche-.html</t>
  </si>
  <si>
    <t>data/bauen/tiefbau/oeffentliche-planauflagen-kantonsstrassenprojekte/abgeschlossene-planauflagen/uznach--bruecke-linthkanal-grinau---b50-3-018-015--oeffentliche-</t>
  </si>
  <si>
    <t>https://app-eu.readspeaker.com/cgi-bin/rsent?customerid=11974&amp;lang=de_de&amp;readid=maincontent&amp;url=https%3A%2F%2Fwww.sg.ch%2Fbauen%2Ftiefbau%2Foeffentliche-planauflagen-kantonsstrassenprojekte%2Fabgeschlossene-planauflagen%2Fuznach--bruecke-linthkanal-grinau---b50-3-018-015--oeffentliche-.html</t>
  </si>
  <si>
    <t>https://www.sg.ch/bauen/tiefbau/oeffentliche-planauflagen-kantonsstrassenprojekte/laufende-planauflagen.html</t>
  </si>
  <si>
    <t>data/bauen/tiefbau/oeffentliche-planauflagen-kantonsstrassenprojekte/laufende-planauflagen</t>
  </si>
  <si>
    <t>https://app-eu.readspeaker.com/cgi-bin/rsent?customerid=11974&amp;lang=de_de&amp;readid=maincontent&amp;url=https%3A%2F%2Fwww.sg.ch%2Fbauen%2Ftiefbau%2Foeffentliche-planauflagen-kantonsstrassenprojekte%2Flaufende-planauflagen.html</t>
  </si>
  <si>
    <t>https://www.sg.ch/bauen/tiefbau/oeffentliche-planauflagen-kantonsstrassenprojekte/laufende-planauflagen/haeggenschwil--erhoehung-verkehrssicherheit-srg---u03-1-103-180-.html</t>
  </si>
  <si>
    <t>data/bauen/tiefbau/oeffentliche-planauflagen-kantonsstrassenprojekte/laufende-planauflagen/haeggenschwil--erhoehung-verkehrssicherheit-srg---u03-1-103-180-</t>
  </si>
  <si>
    <t>https://app-eu.readspeaker.com/cgi-bin/rsent?customerid=11974&amp;lang=de_de&amp;readid=maincontent&amp;url=https%3A%2F%2Fwww.sg.ch%2Fbauen%2Ftiefbau%2Foeffentliche-planauflagen-kantonsstrassenprojekte%2Flaufende-planauflagen%2Fhaeggenschwil--erhoehung-verkehrssicherheit-srg---u03-1-103-180-.html</t>
  </si>
  <si>
    <t>https://www.sg.ch/bauen/tiefbau/oeffentliche-planauflagen-kantonsstrassenprojekte/laufende-planauflagen/mels--laermsanierungsprojekt-mels--abschnitt-38-1---b38-7-038-00.html</t>
  </si>
  <si>
    <t>data/bauen/tiefbau/oeffentliche-planauflagen-kantonsstrassenprojekte/laufende-planauflagen/mels--laermsanierungsprojekt-mels--abschnitt-38-1---b38-7-038-00</t>
  </si>
  <si>
    <t>https://app-eu.readspeaker.com/cgi-bin/rsent?customerid=11974&amp;lang=de_de&amp;readid=maincontent&amp;url=https%3A%2F%2Fwww.sg.ch%2Fbauen%2Ftiefbau%2Foeffentliche-planauflagen-kantonsstrassenprojekte%2Flaufende-planauflagen%2Fmels--laermsanierungsprojekt-mels--abschnitt-38-1---b38-7-038-00.html</t>
  </si>
  <si>
    <t>https://www.sg.ch/bauen/tiefbau/oeffentliche-planauflagen-kantonsstrassenprojekte/laufende-planauflagen/mels--strassenraumgestaltung-wangserstrasse--b38-2-073-010--oeff.html</t>
  </si>
  <si>
    <t>data/bauen/tiefbau/oeffentliche-planauflagen-kantonsstrassenprojekte/laufende-planauflagen/mels--strassenraumgestaltung-wangserstrasse--b38-2-073-010--oeff</t>
  </si>
  <si>
    <t>https://app-eu.readspeaker.com/cgi-bin/rsent?customerid=11974&amp;lang=de_de&amp;readid=maincontent&amp;url=https%3A%2F%2Fwww.sg.ch%2Fbauen%2Ftiefbau%2Foeffentliche-planauflagen-kantonsstrassenprojekte%2Flaufende-planauflagen%2Fmels--strassenraumgestaltung-wangserstrasse--b38-2-073-010--oeff.html</t>
  </si>
  <si>
    <t>https://www.sg.ch/bauen/tiefbau/oeffentliche-planauflagen-kantonsstrassenprojekte/laufende-planauflagen/st-margrethen--fgs-85--restaurant-loewen---o9-010-005-1605--oeff.html</t>
  </si>
  <si>
    <t>data/bauen/tiefbau/oeffentliche-planauflagen-kantonsstrassenprojekte/laufende-planauflagen/st-margrethen--fgs-85--restaurant-loewen---o9-010-005-1605--oeff</t>
  </si>
  <si>
    <t>https://app-eu.readspeaker.com/cgi-bin/rsent?customerid=11974&amp;lang=de_de&amp;readid=maincontent&amp;url=https%3A%2F%2Fwww.sg.ch%2Fbauen%2Ftiefbau%2Foeffentliche-planauflagen-kantonsstrassenprojekte%2Flaufende-planauflagen%2Fst-margrethen--fgs-85--restaurant-loewen---o9-010-005-1605--oeff.html</t>
  </si>
  <si>
    <t>https://www.sg.ch/bauen/tiefbau/oeffentliche-planauflagen-kantonsstrassenprojekte/laufende-planauflagen/weesen--laermsanierungsprojekt-weesen--abschnitt-43-1--b43-7-043.html</t>
  </si>
  <si>
    <t>data/bauen/tiefbau/oeffentliche-planauflagen-kantonsstrassenprojekte/laufende-planauflagen/weesen--laermsanierungsprojekt-weesen--abschnitt-43-1--b43-7-043</t>
  </si>
  <si>
    <t>https://app-eu.readspeaker.com/cgi-bin/rsent?customerid=11974&amp;lang=de_de&amp;readid=maincontent&amp;url=https%3A%2F%2Fwww.sg.ch%2Fbauen%2Ftiefbau%2Foeffentliche-planauflagen-kantonsstrassenprojekte%2Flaufende-planauflagen%2Fweesen--laermsanierungsprojekt-weesen--abschnitt-43-1--b43-7-043.html</t>
  </si>
  <si>
    <t>https://www.sg.ch/bauen/tiefbau/oeffentliche-planauflagen-kantonsstrassenprojekte/laufende-planauflagen/zuzwil--behig--haltestelle-zueberwangen--st-gallerstrasse---o9-0.html</t>
  </si>
  <si>
    <t>data/bauen/tiefbau/oeffentliche-planauflagen-kantonsstrassenprojekte/laufende-planauflagen/zuzwil--behig--haltestelle-zueberwangen--st-gallerstrasse---o9-0</t>
  </si>
  <si>
    <t>https://app-eu.readspeaker.com/cgi-bin/rsent?customerid=11974&amp;lang=de_de&amp;readid=maincontent&amp;url=https%3A%2F%2Fwww.sg.ch%2Fbauen%2Ftiefbau%2Foeffentliche-planauflagen-kantonsstrassenprojekte%2Flaufende-planauflagen%2Fzuzwil--behig--haltestelle-zueberwangen--st-gallerstrasse---o9-0.html</t>
  </si>
  <si>
    <t>https://www.sg.ch/bauen/tiefbau/projekte.html</t>
  </si>
  <si>
    <t>data/bauen/tiefbau/projekte</t>
  </si>
  <si>
    <t>https://app-eu.readspeaker.com/cgi-bin/rsent?customerid=11974&amp;lang=de_de&amp;readid=maincontent&amp;url=https%3A%2F%2Fwww.sg.ch%2Fbauen%2Ftiefbau%2Fprojekte.html</t>
  </si>
  <si>
    <t>https://www.sg.ch/bauen/tiefbau/projekte/altenrhein.html</t>
  </si>
  <si>
    <t>data/bauen/tiefbau/projekte/altenrhein</t>
  </si>
  <si>
    <t>https://app-eu.readspeaker.com/cgi-bin/rsent?customerid=11974&amp;lang=de_de&amp;readid=maincontent&amp;url=https%3A%2F%2Fwww.sg.ch%2Fbauen%2Ftiefbau%2Fprojekte%2Faltenrhein.html</t>
  </si>
  <si>
    <t>https://www.sg.ch/bauen/tiefbau/projekte/gossau.html</t>
  </si>
  <si>
    <t>data/bauen/tiefbau/projekte/gossau</t>
  </si>
  <si>
    <t>https://app-eu.readspeaker.com/cgi-bin/rsent?customerid=11974&amp;lang=de_de&amp;readid=maincontent&amp;url=https%3A%2F%2Fwww.sg.ch%2Fbauen%2Ftiefbau%2Fprojekte%2Fgossau.html</t>
  </si>
  <si>
    <t>https://www.sg.ch/bauen/tiefbau/projekte/stoecklen.html</t>
  </si>
  <si>
    <t>data/bauen/tiefbau/projekte/stoecklen</t>
  </si>
  <si>
    <t>https://app-eu.readspeaker.com/cgi-bin/rsent?customerid=11974&amp;lang=de_de&amp;readid=maincontent&amp;url=https%3A%2F%2Fwww.sg.ch%2Fbauen%2Ftiefbau%2Fprojekte%2Fstoecklen.html</t>
  </si>
  <si>
    <t>https://www.sg.ch/bauen/tiefbau/projekte/wattwil.html</t>
  </si>
  <si>
    <t>data/bauen/tiefbau/projekte/wattwil</t>
  </si>
  <si>
    <t>https://app-eu.readspeaker.com/cgi-bin/rsent?customerid=11974&amp;lang=de_de&amp;readid=maincontent&amp;url=https%3A%2F%2Fwww.sg.ch%2Fbauen%2Ftiefbau%2Fprojekte%2Fwattwil.html</t>
  </si>
  <si>
    <t>https://www.sg.ch/bauen/tiefbau/richtlinien--normalien--merkblaetter.html</t>
  </si>
  <si>
    <t>data/bauen/tiefbau/richtlinien--normalien--merkblaetter</t>
  </si>
  <si>
    <t>https://app-eu.readspeaker.com/cgi-bin/rsent?customerid=11974&amp;lang=de_de&amp;readid=maincontent&amp;url=https%3A%2F%2Fwww.sg.ch%2Fbauen%2Ftiefbau%2Frichtlinien--normalien--merkblaetter.html</t>
  </si>
  <si>
    <t>https://www.sg.ch/bauen/tiefbau/strassenzustand-taminaschlucht.html</t>
  </si>
  <si>
    <t>data/bauen/tiefbau/strassenzustand-taminaschlucht</t>
  </si>
  <si>
    <t>https://app-eu.readspeaker.com/cgi-bin/rsent?customerid=11974&amp;lang=de_de&amp;readid=maincontent&amp;url=https%3A%2F%2Fwww.sg.ch%2Fbauen%2Ftiefbau%2Fstrassenzustand-taminaschlucht.html</t>
  </si>
  <si>
    <t>https://www.sg.ch/bauen/tiefbau/verkehrszahlen.html</t>
  </si>
  <si>
    <t>data/bauen/tiefbau/verkehrszahlen</t>
  </si>
  <si>
    <t>https://app-eu.readspeaker.com/cgi-bin/rsent?customerid=11974&amp;lang=de_de&amp;readid=maincontent&amp;url=https%3A%2F%2Fwww.sg.ch%2Fbauen%2Ftiefbau%2Fverkehrszahlen.html</t>
  </si>
  <si>
    <t>https://www.sg.ch/bauen/tiefbau/veroeffentlichungen.html</t>
  </si>
  <si>
    <t>data/bauen/tiefbau/veroeffentlichungen</t>
  </si>
  <si>
    <t>https://app-eu.readspeaker.com/cgi-bin/rsent?customerid=11974&amp;lang=de_de&amp;readid=maincontent&amp;url=https%3A%2F%2Fwww.sg.ch%2Fbauen%2Ftiefbau%2Fveroeffentlichungen.html</t>
  </si>
  <si>
    <t>https://www.sg.ch/bauen/tiefbau/veroeffentlichungen/vorbereitung-18--strassenbauprogramm.html</t>
  </si>
  <si>
    <t>data/bauen/tiefbau/veroeffentlichungen/vorbereitung-18--strassenbauprogramm</t>
  </si>
  <si>
    <t>https://app-eu.readspeaker.com/cgi-bin/rsent?customerid=11974&amp;lang=de_de&amp;readid=maincontent&amp;url=https%3A%2F%2Fwww.sg.ch%2Fbauen%2Ftiefbau%2Fveroeffentlichungen%2Fvorbereitung-18--strassenbauprogramm.html</t>
  </si>
  <si>
    <t>https://www.sg.ch/bauen/tiefbau/vorlagen-fuer-projektierende.html</t>
  </si>
  <si>
    <t>data/bauen/tiefbau/vorlagen-fuer-projektierende</t>
  </si>
  <si>
    <t>https://app-eu.readspeaker.com/cgi-bin/rsent?customerid=11974&amp;lang=de_de&amp;readid=maincontent&amp;url=https%3A%2F%2Fwww.sg.ch%2Fbauen%2Ftiefbau%2Fvorlagen-fuer-projektierende.html</t>
  </si>
  <si>
    <t>https://www.sg.ch/bauen/wohnbaufoerderung.html</t>
  </si>
  <si>
    <t>data/bauen/wohnbaufoerderung</t>
  </si>
  <si>
    <t>https://app-eu.readspeaker.com/cgi-bin/rsent?customerid=11974&amp;lang=de_de&amp;readid=maincontent&amp;url=https%3A%2F%2Fwww.sg.ch%2Fbauen%2Fwohnbaufoerderung.html</t>
  </si>
  <si>
    <t>https://www.sg.ch/bildung-sport/berufsbildung/berufsfachschulen.html</t>
  </si>
  <si>
    <t>data/bildung-sport/berufsbildung/berufsfachschulen</t>
  </si>
  <si>
    <t>https://app-eu.readspeaker.com/cgi-bin/rsent?customerid=11974&amp;lang=de_de&amp;readid=maincontent&amp;url=https%3A%2F%2Fwww.sg.ch%2Fbildung-sport%2Fberufsbildung%2Fberufsfachschulen.html</t>
  </si>
  <si>
    <t>https://www.sg.ch/bildung-sport/berufsbildung/berufsfachschulen/ABU.html</t>
  </si>
  <si>
    <t>data/bildung-sport/berufsbildung/berufsfachschulen/ABU</t>
  </si>
  <si>
    <t>https://app-eu.readspeaker.com/cgi-bin/rsent?customerid=11974&amp;lang=de_de&amp;readid=maincontent&amp;url=https%3A%2F%2Fwww.sg.ch%2Fbildung-sport%2Fberufsbildung%2Fberufsfachschulen%2FABU.html</t>
  </si>
  <si>
    <t>https://www.sg.ch/bildung-sport/berufsbildung/berufsfachschulen/Anstellung_Lehrpersonen.html</t>
  </si>
  <si>
    <t>data/bildung-sport/berufsbildung/berufsfachschulen/Anstellung_Lehrpersonen</t>
  </si>
  <si>
    <t>https://app-eu.readspeaker.com/cgi-bin/rsent?customerid=11974&amp;lang=de_de&amp;readid=maincontent&amp;url=https%3A%2F%2Fwww.sg.ch%2Fbildung-sport%2Fberufsbildung%2Fberufsfachschulen%2FAnstellung_Lehrpersonen.html</t>
  </si>
  <si>
    <t>https://www.sg.ch/bildung-sport/berufsbildung/berufsfachschulen/foerderangebote.html</t>
  </si>
  <si>
    <t>data/bildung-sport/berufsbildung/berufsfachschulen/foerderangebote</t>
  </si>
  <si>
    <t>https://app-eu.readspeaker.com/cgi-bin/rsent?customerid=11974&amp;lang=de_de&amp;readid=maincontent&amp;url=https%3A%2F%2Fwww.sg.ch%2Fbildung-sport%2Fberufsbildung%2Fberufsfachschulen%2Ffoerderangebote.html</t>
  </si>
  <si>
    <t>https://www.sg.ch/bildung-sport/berufsbildung/berufsfachschulen/foerderangebote/bilingualer-unterricht.html</t>
  </si>
  <si>
    <t>data/bildung-sport/berufsbildung/berufsfachschulen/foerderangebote/bilingualer-unterricht</t>
  </si>
  <si>
    <t>https://app-eu.readspeaker.com/cgi-bin/rsent?customerid=11974&amp;lang=de_de&amp;readid=maincontent&amp;url=https%3A%2F%2Fwww.sg.ch%2Fbildung-sport%2Fberufsbildung%2Fberufsfachschulen%2Ffoerderangebote%2Fbilingualer-unterricht.html</t>
  </si>
  <si>
    <t>https://www.sg.ch/bildung-sport/berufsbildung/berufsfachschulen/foerderangebote/leistungssport.html</t>
  </si>
  <si>
    <t>data/bildung-sport/berufsbildung/berufsfachschulen/foerderangebote/leistungssport</t>
  </si>
  <si>
    <t>https://app-eu.readspeaker.com/cgi-bin/rsent?customerid=11974&amp;lang=de_de&amp;readid=maincontent&amp;url=https%3A%2F%2Fwww.sg.ch%2Fbildung-sport%2Fberufsbildung%2Fberufsfachschulen%2Ffoerderangebote%2Fleistungssport.html</t>
  </si>
  <si>
    <t>https://www.sg.ch/bildung-sport/berufsbildung/berufsfachschulen/foerderangebote/nachteilsausgleich.html</t>
  </si>
  <si>
    <t>data/bildung-sport/berufsbildung/berufsfachschulen/foerderangebote/nachteilsausgleich</t>
  </si>
  <si>
    <t>https://app-eu.readspeaker.com/cgi-bin/rsent?customerid=11974&amp;lang=de_de&amp;readid=maincontent&amp;url=https%3A%2F%2Fwww.sg.ch%2Fbildung-sport%2Fberufsbildung%2Fberufsfachschulen%2Ffoerderangebote%2Fnachteilsausgleich.html</t>
  </si>
  <si>
    <t>https://www.sg.ch/bildung-sport/berufsbildung/berufsfachschulen/kantonale_BFS.html</t>
  </si>
  <si>
    <t>data/bildung-sport/berufsbildung/berufsfachschulen/kantonale_BFS</t>
  </si>
  <si>
    <t>https://app-eu.readspeaker.com/cgi-bin/rsent?customerid=11974&amp;lang=de_de&amp;readid=maincontent&amp;url=https%3A%2F%2Fwww.sg.ch%2Fbildung-sport%2Fberufsbildung%2Fberufsfachschulen%2Fkantonale_BFS.html</t>
  </si>
  <si>
    <t>https://www.sg.ch/bildung-sport/berufsbildung/berufsfachschulen/private_BFS.html</t>
  </si>
  <si>
    <t>data/bildung-sport/berufsbildung/berufsfachschulen/private_BFS</t>
  </si>
  <si>
    <t>https://app-eu.readspeaker.com/cgi-bin/rsent?customerid=11974&amp;lang=de_de&amp;readid=maincontent&amp;url=https%3A%2F%2Fwww.sg.ch%2Fbildung-sport%2Fberufsbildung%2Fberufsfachschulen%2Fprivate_BFS.html</t>
  </si>
  <si>
    <t>https://www.sg.ch/bildung-sport/berufsbildung/berufsfachschulen/private-fachschulen.html</t>
  </si>
  <si>
    <t>data/bildung-sport/berufsbildung/berufsfachschulen/private-fachschulen</t>
  </si>
  <si>
    <t>https://app-eu.readspeaker.com/cgi-bin/rsent?customerid=11974&amp;lang=de_de&amp;readid=maincontent&amp;url=https%3A%2F%2Fwww.sg.ch%2Fbildung-sport%2Fberufsbildung%2Fberufsfachschulen%2Fprivate-fachschulen.html</t>
  </si>
  <si>
    <t>https://www.sg.ch/bildung-sport/berufsbildung/berufsfachschulen/prozesshandbuch.html</t>
  </si>
  <si>
    <t>data/bildung-sport/berufsbildung/berufsfachschulen/prozesshandbuch</t>
  </si>
  <si>
    <t>https://app-eu.readspeaker.com/cgi-bin/rsent?customerid=11974&amp;lang=de_de&amp;readid=maincontent&amp;url=https%3A%2F%2Fwww.sg.ch%2Fbildung-sport%2Fberufsbildung%2Fberufsfachschulen%2Fprozesshandbuch.html</t>
  </si>
  <si>
    <t>https://www.sg.ch/bildung-sport/berufsbildung/berufsfachschulen/prozesshandbuch/4-schulische-ausbildungen.html</t>
  </si>
  <si>
    <t>data/bildung-sport/berufsbildung/berufsfachschulen/prozesshandbuch/4-schulische-ausbildungen</t>
  </si>
  <si>
    <t>https://app-eu.readspeaker.com/cgi-bin/rsent?customerid=11974&amp;lang=de_de&amp;readid=maincontent&amp;url=https%3A%2F%2Fwww.sg.ch%2Fbildung-sport%2Fberufsbildung%2Fberufsfachschulen%2Fprozesshandbuch%2F4-schulische-ausbildungen.html</t>
  </si>
  <si>
    <t>https://www.sg.ch/bildung-sport/berufsbildung/berufsfachschulen/prozesshandbuch/5-foerderangebote.html</t>
  </si>
  <si>
    <t>data/bildung-sport/berufsbildung/berufsfachschulen/prozesshandbuch/5-foerderangebote</t>
  </si>
  <si>
    <t>https://app-eu.readspeaker.com/cgi-bin/rsent?customerid=11974&amp;lang=de_de&amp;readid=maincontent&amp;url=https%3A%2F%2Fwww.sg.ch%2Fbildung-sport%2Fberufsbildung%2Fberufsfachschulen%2Fprozesshandbuch%2F5-foerderangebote.html</t>
  </si>
  <si>
    <t>https://www.sg.ch/bildung-sport/berufsbildung/berufsfachschulen/prozesshandbuch/Fuehrung_Organisation.html</t>
  </si>
  <si>
    <t>data/bildung-sport/berufsbildung/berufsfachschulen/prozesshandbuch/Fuehrung_Organisation</t>
  </si>
  <si>
    <t>https://app-eu.readspeaker.com/cgi-bin/rsent?customerid=11974&amp;lang=de_de&amp;readid=maincontent&amp;url=https%3A%2F%2Fwww.sg.ch%2Fbildung-sport%2Fberufsbildung%2Fberufsfachschulen%2Fprozesshandbuch%2FFuehrung_Organisation.html</t>
  </si>
  <si>
    <t>https://www.sg.ch/bildung-sport/berufsbildung/berufsfachschulen/prozesshandbuch/Fuehrung_Organisation/Meldewesen.html</t>
  </si>
  <si>
    <t>data/bildung-sport/berufsbildung/berufsfachschulen/prozesshandbuch/Fuehrung_Organisation/Meldewesen</t>
  </si>
  <si>
    <t>https://app-eu.readspeaker.com/cgi-bin/rsent?customerid=11974&amp;lang=de_de&amp;readid=maincontent&amp;url=https%3A%2F%2Fwww.sg.ch%2Fbildung-sport%2Fberufsbildung%2Fberufsfachschulen%2Fprozesshandbuch%2FFuehrung_Organisation%2FMeldewesen.html</t>
  </si>
  <si>
    <t>https://www.sg.ch/bildung-sport/berufsbildung/berufsfachschulen/prozesshandbuch/Lernendenadministration.html</t>
  </si>
  <si>
    <t>data/bildung-sport/berufsbildung/berufsfachschulen/prozesshandbuch/Lernendenadministration</t>
  </si>
  <si>
    <t>https://app-eu.readspeaker.com/cgi-bin/rsent?customerid=11974&amp;lang=de_de&amp;readid=maincontent&amp;url=https%3A%2F%2Fwww.sg.ch%2Fbildung-sport%2Fberufsbildung%2Fberufsfachschulen%2Fprozesshandbuch%2FLernendenadministration.html</t>
  </si>
  <si>
    <t>https://www.sg.ch/bildung-sport/berufsbildung/berufsfachschulen/prozesshandbuch/Personelles.html</t>
  </si>
  <si>
    <t>data/bildung-sport/berufsbildung/berufsfachschulen/prozesshandbuch/Personelles</t>
  </si>
  <si>
    <t>https://app-eu.readspeaker.com/cgi-bin/rsent?customerid=11974&amp;lang=de_de&amp;readid=maincontent&amp;url=https%3A%2F%2Fwww.sg.ch%2Fbildung-sport%2Fberufsbildung%2Fberufsfachschulen%2Fprozesshandbuch%2FPersonelles.html</t>
  </si>
  <si>
    <t>https://www.sg.ch/bildung-sport/berufsbildung/berufsfachschulen/schulzuweisung.html</t>
  </si>
  <si>
    <t>data/bildung-sport/berufsbildung/berufsfachschulen/schulzuweisung</t>
  </si>
  <si>
    <t>https://app-eu.readspeaker.com/cgi-bin/rsent?customerid=11974&amp;lang=de_de&amp;readid=maincontent&amp;url=https%3A%2F%2Fwww.sg.ch%2Fbildung-sport%2Fberufsbildung%2Fberufsfachschulen%2Fschulzuweisung.html</t>
  </si>
  <si>
    <t>https://www.sg.ch/bildung-sport/berufsbildung/BetrieblicheGrundbildung.html</t>
  </si>
  <si>
    <t>data/bildung-sport/berufsbildung/BetrieblicheGrundbildung</t>
  </si>
  <si>
    <t>https://app-eu.readspeaker.com/cgi-bin/rsent?customerid=11974&amp;lang=de_de&amp;readid=maincontent&amp;url=https%3A%2F%2Fwww.sg.ch%2Fbildung-sport%2Fberufsbildung%2FBetrieblicheGrundbildung.html</t>
  </si>
  <si>
    <t>https://www.sg.ch/bildung-sport/berufsbildung/BetrieblicheGrundbildung/berufe-und-ansprechpartner.html</t>
  </si>
  <si>
    <t>data/bildung-sport/berufsbildung/BetrieblicheGrundbildung/berufe-und-ansprechpartner</t>
  </si>
  <si>
    <t>https://app-eu.readspeaker.com/cgi-bin/rsent?customerid=11974&amp;lang=de_de&amp;readid=maincontent&amp;url=https%3A%2F%2Fwww.sg.ch%2Fbildung-sport%2Fberufsbildung%2FBetrieblicheGrundbildung%2Fberufe-und-ansprechpartner.html</t>
  </si>
  <si>
    <t>https://www.sg.ch/bildung-sport/berufsbildung/BetrieblicheGrundbildung/Berufsbildnerkurs.html</t>
  </si>
  <si>
    <t>data/bildung-sport/berufsbildung/BetrieblicheGrundbildung/Berufsbildnerkurs</t>
  </si>
  <si>
    <t>https://app-eu.readspeaker.com/cgi-bin/rsent?customerid=11974&amp;lang=de_de&amp;readid=maincontent&amp;url=https%3A%2F%2Fwww.sg.ch%2Fbildung-sport%2Fberufsbildung%2FBetrieblicheGrundbildung%2FBerufsbildnerkurs.html</t>
  </si>
  <si>
    <t>https://www.sg.ch/bildung-sport/berufsbildung/BetrieblicheGrundbildung/duplikate.html</t>
  </si>
  <si>
    <t>data/bildung-sport/berufsbildung/BetrieblicheGrundbildung/duplikate</t>
  </si>
  <si>
    <t>https://app-eu.readspeaker.com/cgi-bin/rsent?customerid=11974&amp;lang=de_de&amp;readid=maincontent&amp;url=https%3A%2F%2Fwww.sg.ch%2Fbildung-sport%2Fberufsbildung%2FBetrieblicheGrundbildung%2Fduplikate.html</t>
  </si>
  <si>
    <t>https://www.sg.ch/bildung-sport/berufsbildung/BetrieblicheGrundbildung/Erwachsenenbildung.html</t>
  </si>
  <si>
    <t>data/bildung-sport/berufsbildung/BetrieblicheGrundbildung/Erwachsenenbildung</t>
  </si>
  <si>
    <t>https://app-eu.readspeaker.com/cgi-bin/rsent?customerid=11974&amp;lang=de_de&amp;readid=maincontent&amp;url=https%3A%2F%2Fwww.sg.ch%2Fbildung-sport%2Fberufsbildung%2FBetrieblicheGrundbildung%2FErwachsenenbildung.html</t>
  </si>
  <si>
    <t>https://www.sg.ch/bildung-sport/berufsbildung/BetrieblicheGrundbildung/lehrbetriebe.html</t>
  </si>
  <si>
    <t>data/bildung-sport/berufsbildung/BetrieblicheGrundbildung/lehrbetriebe</t>
  </si>
  <si>
    <t>https://app-eu.readspeaker.com/cgi-bin/rsent?customerid=11974&amp;lang=de_de&amp;readid=maincontent&amp;url=https%3A%2F%2Fwww.sg.ch%2Fbildung-sport%2Fberufsbildung%2FBetrieblicheGrundbildung%2Flehrbetriebe.html</t>
  </si>
  <si>
    <t>https://www.sg.ch/bildung-sport/berufsbildung/BetrieblicheGrundbildung/Lehrvertrag.html</t>
  </si>
  <si>
    <t>data/bildung-sport/berufsbildung/BetrieblicheGrundbildung/Lehrvertrag</t>
  </si>
  <si>
    <t>https://app-eu.readspeaker.com/cgi-bin/rsent?customerid=11974&amp;lang=de_de&amp;readid=maincontent&amp;url=https%3A%2F%2Fwww.sg.ch%2Fbildung-sport%2Fberufsbildung%2FBetrieblicheGrundbildung%2FLehrvertrag.html</t>
  </si>
  <si>
    <t>https://www.sg.ch/bildung-sport/berufsbildung/BetrieblicheGrundbildung/Qualifikationsverfahren.html</t>
  </si>
  <si>
    <t>data/bildung-sport/berufsbildung/BetrieblicheGrundbildung/Qualifikationsverfahren</t>
  </si>
  <si>
    <t>https://app-eu.readspeaker.com/cgi-bin/rsent?customerid=11974&amp;lang=de_de&amp;readid=maincontent&amp;url=https%3A%2F%2Fwww.sg.ch%2Fbildung-sport%2Fberufsbildung%2FBetrieblicheGrundbildung%2FQualifikationsverfahren.html</t>
  </si>
  <si>
    <t>https://www.sg.ch/bildung-sport/berufsbildung/BetrieblicheGrundbildung/UeberbetrieblicheKurse.html</t>
  </si>
  <si>
    <t>data/bildung-sport/berufsbildung/BetrieblicheGrundbildung/UeberbetrieblicheKurse</t>
  </si>
  <si>
    <t>https://app-eu.readspeaker.com/cgi-bin/rsent?customerid=11974&amp;lang=de_de&amp;readid=maincontent&amp;url=https%3A%2F%2Fwww.sg.ch%2Fbildung-sport%2Fberufsbildung%2FBetrieblicheGrundbildung%2FUeberbetrieblicheKurse.html</t>
  </si>
  <si>
    <t>https://www.sg.ch/bildung-sport/berufsbildung/BetrieblicheGrundbildung/WiederholungQV.html</t>
  </si>
  <si>
    <t>data/bildung-sport/berufsbildung/BetrieblicheGrundbildung/WiederholungQV</t>
  </si>
  <si>
    <t>https://app-eu.readspeaker.com/cgi-bin/rsent?customerid=11974&amp;lang=de_de&amp;readid=maincontent&amp;url=https%3A%2F%2Fwww.sg.ch%2Fbildung-sport%2Fberufsbildung%2FBetrieblicheGrundbildung%2FWiederholungQV.html</t>
  </si>
  <si>
    <t>https://www.sg.ch/bildung-sport/berufsbildung/brueckenangebote.html</t>
  </si>
  <si>
    <t>data/bildung-sport/berufsbildung/brueckenangebote</t>
  </si>
  <si>
    <t>https://app-eu.readspeaker.com/cgi-bin/rsent?customerid=11974&amp;lang=de_de&amp;readid=maincontent&amp;url=https%3A%2F%2Fwww.sg.ch%2Fbildung-sport%2Fberufsbildung%2Fbrueckenangebote.html</t>
  </si>
  <si>
    <t>https://www.sg.ch/bildung-sport/berufsbildung/infos-aus-der-berufsbildung.html</t>
  </si>
  <si>
    <t>data/bildung-sport/berufsbildung/infos-aus-der-berufsbildung</t>
  </si>
  <si>
    <t>https://app-eu.readspeaker.com/cgi-bin/rsent?customerid=11974&amp;lang=de_de&amp;readid=maincontent&amp;url=https%3A%2F%2Fwww.sg.ch%2Fbildung-sport%2Fberufsbildung%2Finfos-aus-der-berufsbildung.html</t>
  </si>
  <si>
    <t>https://www.sg.ch/bildung-sport/berufsbildung/itbo-berufsbildung.html</t>
  </si>
  <si>
    <t>data/bildung-sport/berufsbildung/itbo-berufsbildung</t>
  </si>
  <si>
    <t>https://app-eu.readspeaker.com/cgi-bin/rsent?customerid=11974&amp;lang=de_de&amp;readid=maincontent&amp;url=https%3A%2F%2Fwww.sg.ch%2Fbildung-sport%2Fberufsbildung%2Fitbo-berufsbildung.html</t>
  </si>
  <si>
    <t>https://www.sg.ch/bildung-sport/berufsbildung/weiterbildung-und-hoehere-berufsbildung.html</t>
  </si>
  <si>
    <t>data/bildung-sport/berufsbildung/weiterbildung-und-hoehere-berufsbildung</t>
  </si>
  <si>
    <t>https://app-eu.readspeaker.com/cgi-bin/rsent?customerid=11974&amp;lang=de_de&amp;readid=maincontent&amp;url=https%3A%2F%2Fwww.sg.ch%2Fbildung-sport%2Fberufsbildung%2Fweiterbildung-und-hoehere-berufsbildung.html</t>
  </si>
  <si>
    <t>https://www.sg.ch/bildung-sport/berufsbildung/weiterbildung-und-hoehere-berufsbildung/Beitraege.html</t>
  </si>
  <si>
    <t>data/bildung-sport/berufsbildung/weiterbildung-und-hoehere-berufsbildung/Beitraege</t>
  </si>
  <si>
    <t>https://app-eu.readspeaker.com/cgi-bin/rsent?customerid=11974&amp;lang=de_de&amp;readid=maincontent&amp;url=https%3A%2F%2Fwww.sg.ch%2Fbildung-sport%2Fberufsbildung%2Fweiterbildung-und-hoehere-berufsbildung%2FBeitraege.html</t>
  </si>
  <si>
    <t>https://www.sg.ch/bildung-sport/berufsbildung/weiterbildung-und-hoehere-berufsbildung/Berufspruefung_HoehereFachpruefung.html</t>
  </si>
  <si>
    <t>data/bildung-sport/berufsbildung/weiterbildung-und-hoehere-berufsbildung/Berufspruefung_HoehereFachpruefung</t>
  </si>
  <si>
    <t>https://app-eu.readspeaker.com/cgi-bin/rsent?customerid=11974&amp;lang=de_de&amp;readid=maincontent&amp;url=https%3A%2F%2Fwww.sg.ch%2Fbildung-sport%2Fberufsbildung%2Fweiterbildung-und-hoehere-berufsbildung%2FBerufspruefung_HoehereFachpruefung.html</t>
  </si>
  <si>
    <t>https://www.sg.ch/bildung-sport/berufsbildung/weiterbildung-und-hoehere-berufsbildung/Firmenkurse.html</t>
  </si>
  <si>
    <t>data/bildung-sport/berufsbildung/weiterbildung-und-hoehere-berufsbildung/Firmenkurse</t>
  </si>
  <si>
    <t>https://app-eu.readspeaker.com/cgi-bin/rsent?customerid=11974&amp;lang=de_de&amp;readid=maincontent&amp;url=https%3A%2F%2Fwww.sg.ch%2Fbildung-sport%2Fberufsbildung%2Fweiterbildung-und-hoehere-berufsbildung%2FFirmenkurse.html</t>
  </si>
  <si>
    <t>https://www.sg.ch/bildung-sport/berufsbildung/weiterbildung-und-hoehere-berufsbildung/HoehereFachschule_Nachdiplomstudium.html</t>
  </si>
  <si>
    <t>data/bildung-sport/berufsbildung/weiterbildung-und-hoehere-berufsbildung/HoehereFachschule_Nachdiplomstudium</t>
  </si>
  <si>
    <t>https://app-eu.readspeaker.com/cgi-bin/rsent?customerid=11974&amp;lang=de_de&amp;readid=maincontent&amp;url=https%3A%2F%2Fwww.sg.ch%2Fbildung-sport%2Fberufsbildung%2Fweiterbildung-und-hoehere-berufsbildung%2FHoehereFachschule_Nachdiplomstudium.html</t>
  </si>
  <si>
    <t>https://www.sg.ch/bildung-sport/berufsbildung/weiterbildung-und-hoehere-berufsbildung/illetrismuskurse.html</t>
  </si>
  <si>
    <t>data/bildung-sport/berufsbildung/weiterbildung-und-hoehere-berufsbildung/illetrismuskurse</t>
  </si>
  <si>
    <t>https://app-eu.readspeaker.com/cgi-bin/rsent?customerid=11974&amp;lang=de_de&amp;readid=maincontent&amp;url=https%3A%2F%2Fwww.sg.ch%2Fbildung-sport%2Fberufsbildung%2Fweiterbildung-und-hoehere-berufsbildung%2Filletrismuskurse.html</t>
  </si>
  <si>
    <t>https://www.sg.ch/bildung-sport/berufsbildung/weiterbildung-und-hoehere-berufsbildung/News.html</t>
  </si>
  <si>
    <t>data/bildung-sport/berufsbildung/weiterbildung-und-hoehere-berufsbildung/News</t>
  </si>
  <si>
    <t>https://app-eu.readspeaker.com/cgi-bin/rsent?customerid=11974&amp;lang=de_de&amp;readid=maincontent&amp;url=https%3A%2F%2Fwww.sg.ch%2Fbildung-sport%2Fberufsbildung%2Fweiterbildung-und-hoehere-berufsbildung%2FNews.html</t>
  </si>
  <si>
    <t>https://www.sg.ch/bildung-sport/bildungsrat.html</t>
  </si>
  <si>
    <t>data/bildung-sport/bildungsrat</t>
  </si>
  <si>
    <t>https://app-eu.readspeaker.com/cgi-bin/rsent?customerid=11974&amp;lang=de_de&amp;readid=maincontent&amp;url=https%3A%2F%2Fwww.sg.ch%2Fbildung-sport%2Fbildungsrat.html</t>
  </si>
  <si>
    <t>https://www.sg.ch/bildung-sport/bildungsrat/mitglieder-des-bildungsrates.html</t>
  </si>
  <si>
    <t>data/bildung-sport/bildungsrat/mitglieder-des-bildungsrates</t>
  </si>
  <si>
    <t>https://app-eu.readspeaker.com/cgi-bin/rsent?customerid=11974&amp;lang=de_de&amp;readid=maincontent&amp;url=https%3A%2F%2Fwww.sg.ch%2Fbildung-sport%2Fbildungsrat%2Fmitglieder-des-bildungsrates.html</t>
  </si>
  <si>
    <t>https://www.sg.ch/bildung-sport/bildungsrat/paedagogische-kommissionen.html</t>
  </si>
  <si>
    <t>data/bildung-sport/bildungsrat/paedagogische-kommissionen</t>
  </si>
  <si>
    <t>https://app-eu.readspeaker.com/cgi-bin/rsent?customerid=11974&amp;lang=de_de&amp;readid=maincontent&amp;url=https%3A%2F%2Fwww.sg.ch%2Fbildung-sport%2Fbildungsrat%2Fpaedagogische-kommissionen.html</t>
  </si>
  <si>
    <t>https://www.sg.ch/bildung-sport/bslb/berufswahl.html</t>
  </si>
  <si>
    <t>data/bildung-sport/bslb/berufswahl</t>
  </si>
  <si>
    <t>https://app-eu.readspeaker.com/cgi-bin/rsent?customerid=11974&amp;lang=de_de&amp;readid=maincontent&amp;url=https%3A%2F%2Fwww.sg.ch%2Fbildung-sport%2Fbslb%2Fberufswahl.html</t>
  </si>
  <si>
    <t>https://www.sg.ch/bildung-sport/bslb/berufswahl/berufswahl-als-familienprojekt.html</t>
  </si>
  <si>
    <t>data/bildung-sport/bslb/berufswahl/berufswahl-als-familienprojekt</t>
  </si>
  <si>
    <t>https://app-eu.readspeaker.com/cgi-bin/rsent?customerid=11974&amp;lang=de_de&amp;readid=maincontent&amp;url=https%3A%2F%2Fwww.sg.ch%2Fbildung-sport%2Fbslb%2Fberufswahl%2Fberufswahl-als-familienprojekt.html</t>
  </si>
  <si>
    <t>https://www.sg.ch/bildung-sport/bslb/berufswahl/berufswahl-als-familienprojekt/anmeldung-eltern-newsletter.html</t>
  </si>
  <si>
    <t>data/bildung-sport/bslb/berufswahl/berufswahl-als-familienprojekt/anmeldung-eltern-newsletter</t>
  </si>
  <si>
    <t>https://app-eu.readspeaker.com/cgi-bin/rsent?customerid=11974&amp;lang=de_de&amp;readid=maincontent&amp;url=https%3A%2F%2Fwww.sg.ch%2Fbildung-sport%2Fbslb%2Fberufswahl%2Fberufswahl-als-familienprojekt%2Fanmeldung-eltern-newsletter.html</t>
  </si>
  <si>
    <t>https://www.sg.ch/bildung-sport/bslb/berufswahl/berufswahlplaner.html</t>
  </si>
  <si>
    <t>data/bildung-sport/bslb/berufswahl/berufswahlplaner</t>
  </si>
  <si>
    <t>https://app-eu.readspeaker.com/cgi-bin/rsent?customerid=11974&amp;lang=de_de&amp;readid=maincontent&amp;url=https%3A%2F%2Fwww.sg.ch%2Fbildung-sport%2Fbslb%2Fberufswahl%2Fberufswahlplaner.html</t>
  </si>
  <si>
    <t>https://www.sg.ch/bildung-sport/bslb/berufswahl/berufswahlplaner/brueckenangebote.html</t>
  </si>
  <si>
    <t>data/bildung-sport/bslb/berufswahl/berufswahlplaner/brueckenangebote</t>
  </si>
  <si>
    <t>https://app-eu.readspeaker.com/cgi-bin/rsent?customerid=11974&amp;lang=de_de&amp;readid=maincontent&amp;url=https%3A%2F%2Fwww.sg.ch%2Fbildung-sport%2Fbslb%2Fberufswahl%2Fberufswahlplaner%2Fbrueckenangebote.html</t>
  </si>
  <si>
    <t>https://www.sg.ch/bildung-sport/bslb/berufswahl/berufswahlplaner/lehre.html</t>
  </si>
  <si>
    <t>data/bildung-sport/bslb/berufswahl/berufswahlplaner/lehre</t>
  </si>
  <si>
    <t>https://app-eu.readspeaker.com/cgi-bin/rsent?customerid=11974&amp;lang=de_de&amp;readid=maincontent&amp;url=https%3A%2F%2Fwww.sg.ch%2Fbildung-sport%2Fbslb%2Fberufswahl%2Fberufswahlplaner%2Flehre.html</t>
  </si>
  <si>
    <t>https://www.sg.ch/bildung-sport/bslb/berufswahl/berufswahlplaner/lehre/aufnahmepruefungen-berufsmaturitaetsschulen.html</t>
  </si>
  <si>
    <t>data/bildung-sport/bslb/berufswahl/berufswahlplaner/lehre/aufnahmepruefungen-berufsmaturitaetsschulen</t>
  </si>
  <si>
    <t>https://app-eu.readspeaker.com/cgi-bin/rsent?customerid=11974&amp;lang=de_de&amp;readid=maincontent&amp;url=https%3A%2F%2Fwww.sg.ch%2Fbildung-sport%2Fbslb%2Fberufswahl%2Fberufswahlplaner%2Flehre%2Faufnahmepruefungen-berufsmaturitaetsschulen.html</t>
  </si>
  <si>
    <t>https://www.sg.ch/bildung-sport/bslb/berufswahl/berufswahlplaner/schule.html</t>
  </si>
  <si>
    <t>data/bildung-sport/bslb/berufswahl/berufswahlplaner/schule</t>
  </si>
  <si>
    <t>https://app-eu.readspeaker.com/cgi-bin/rsent?customerid=11974&amp;lang=de_de&amp;readid=maincontent&amp;url=https%3A%2F%2Fwww.sg.ch%2Fbildung-sport%2Fbslb%2Fberufswahl%2Fberufswahlplaner%2Fschule.html</t>
  </si>
  <si>
    <t>https://www.sg.ch/bildung-sport/bslb/berufswahl/berufswahlplaner/schule/aufnahmepruefungen-mittelschulen--gym--fms--ims--wms-.html</t>
  </si>
  <si>
    <t>data/bildung-sport/bslb/berufswahl/berufswahlplaner/schule/aufnahmepruefungen-mittelschulen--gym--fms--ims--wms-</t>
  </si>
  <si>
    <t>https://app-eu.readspeaker.com/cgi-bin/rsent?customerid=11974&amp;lang=de_de&amp;readid=maincontent&amp;url=https%3A%2F%2Fwww.sg.ch%2Fbildung-sport%2Fbslb%2Fberufswahl%2Fberufswahlplaner%2Fschule%2Faufnahmepruefungen-mittelschulen--gym--fms--ims--wms-.html</t>
  </si>
  <si>
    <t>https://www.sg.ch/bildung-sport/bslb/berufswahl/berufswahlplaner/unterstuetzung.html</t>
  </si>
  <si>
    <t>data/bildung-sport/bslb/berufswahl/berufswahlplaner/unterstuetzung</t>
  </si>
  <si>
    <t>https://app-eu.readspeaker.com/cgi-bin/rsent?customerid=11974&amp;lang=de_de&amp;readid=maincontent&amp;url=https%3A%2F%2Fwww.sg.ch%2Fbildung-sport%2Fbslb%2Fberufswahl%2Fberufswahlplaner%2Funterstuetzung.html</t>
  </si>
  <si>
    <t>https://www.sg.ch/bildung-sport/bslb/berufswahl/cmbb.html</t>
  </si>
  <si>
    <t>data/bildung-sport/bslb/berufswahl/cmbb</t>
  </si>
  <si>
    <t>https://app-eu.readspeaker.com/cgi-bin/rsent?customerid=11974&amp;lang=de_de&amp;readid=maincontent&amp;url=https%3A%2F%2Fwww.sg.ch%2Fbildung-sport%2Fbslb%2Fberufswahl%2Fcmbb.html</t>
  </si>
  <si>
    <t>https://www.sg.ch/bildung-sport/bslb/berufswahl/fuer-lehrpersonen.html</t>
  </si>
  <si>
    <t>data/bildung-sport/bslb/berufswahl/fuer-lehrpersonen</t>
  </si>
  <si>
    <t>https://app-eu.readspeaker.com/cgi-bin/rsent?customerid=11974&amp;lang=de_de&amp;readid=maincontent&amp;url=https%3A%2F%2Fwww.sg.ch%2Fbildung-sport%2Fbslb%2Fberufswahl%2Ffuer-lehrpersonen.html</t>
  </si>
  <si>
    <t>https://www.sg.ch/bildung-sport/bslb/berufswahl/informationen-fuer-lehrbetriebe.html</t>
  </si>
  <si>
    <t>data/bildung-sport/bslb/berufswahl/informationen-fuer-lehrbetriebe</t>
  </si>
  <si>
    <t>https://app-eu.readspeaker.com/cgi-bin/rsent?customerid=11974&amp;lang=de_de&amp;readid=maincontent&amp;url=https%3A%2F%2Fwww.sg.ch%2Fbildung-sport%2Fbslb%2Fberufswahl%2Finformationen-fuer-lehrbetriebe.html</t>
  </si>
  <si>
    <t>https://www.sg.ch/bildung-sport/bslb/berufswahl/wichtige-daten.html</t>
  </si>
  <si>
    <t>data/bildung-sport/bslb/berufswahl/wichtige-daten</t>
  </si>
  <si>
    <t>https://app-eu.readspeaker.com/cgi-bin/rsent?customerid=11974&amp;lang=de_de&amp;readid=maincontent&amp;url=https%3A%2F%2Fwww.sg.ch%2Fbildung-sport%2Fbslb%2Fberufswahl%2Fwichtige-daten.html</t>
  </si>
  <si>
    <t>https://www.sg.ch/bildung-sport/bslb/berufswahl/wichtige-daten/aufnahmepruefungen-mittelschulen.html</t>
  </si>
  <si>
    <t>data/bildung-sport/bslb/berufswahl/wichtige-daten/aufnahmepruefungen-mittelschulen</t>
  </si>
  <si>
    <t>https://app-eu.readspeaker.com/cgi-bin/rsent?customerid=11974&amp;lang=de_de&amp;readid=maincontent&amp;url=https%3A%2F%2Fwww.sg.ch%2Fbildung-sport%2Fbslb%2Fberufswahl%2Fwichtige-daten%2Faufnahmepruefungen-mittelschulen.html</t>
  </si>
  <si>
    <t>https://www.sg.ch/bildung-sport/bslb/biz-standorte.html</t>
  </si>
  <si>
    <t>data/bildung-sport/bslb/biz-standorte</t>
  </si>
  <si>
    <t>https://app-eu.readspeaker.com/cgi-bin/rsent?customerid=11974&amp;lang=de_de&amp;readid=maincontent&amp;url=https%3A%2F%2Fwww.sg.ch%2Fbildung-sport%2Fbslb%2Fbiz-standorte.html</t>
  </si>
  <si>
    <t>https://www.sg.ch/bildung-sport/bslb/biz-standorte/berufs--und-laufbahnberatung-toggenburg.html</t>
  </si>
  <si>
    <t>data/bildung-sport/bslb/biz-standorte/berufs--und-laufbahnberatung-toggenburg</t>
  </si>
  <si>
    <t>https://app-eu.readspeaker.com/cgi-bin/rsent?customerid=11974&amp;lang=de_de&amp;readid=maincontent&amp;url=https%3A%2F%2Fwww.sg.ch%2Fbildung-sport%2Fbslb%2Fbiz-standorte%2Fberufs--und-laufbahnberatung-toggenburg.html</t>
  </si>
  <si>
    <t>https://www.sg.ch/bildung-sport/bslb/biz-standorte/berufs--und-laufbahnberatung-toggenburg/anmeldung-biz-stamm.html</t>
  </si>
  <si>
    <t>data/bildung-sport/bslb/biz-standorte/berufs--und-laufbahnberatung-toggenburg/anmeldung-biz-stamm</t>
  </si>
  <si>
    <t>https://app-eu.readspeaker.com/cgi-bin/rsent?customerid=11974&amp;lang=de_de&amp;readid=maincontent&amp;url=https%3A%2F%2Fwww.sg.ch%2Fbildung-sport%2Fbslb%2Fbiz-standorte%2Fberufs--und-laufbahnberatung-toggenburg%2Fanmeldung-biz-stamm.html</t>
  </si>
  <si>
    <t>https://www.sg.ch/bildung-sport/bslb/biz-standorte/berufs--und-laufbahnberatung-toggenburg/beruflich-unterwegs---3-laufbahnspaziergaenge.html</t>
  </si>
  <si>
    <t>data/bildung-sport/bslb/biz-standorte/berufs--und-laufbahnberatung-toggenburg/beruflich-unterwegs---3-laufbahnspaziergaenge</t>
  </si>
  <si>
    <t>https://app-eu.readspeaker.com/cgi-bin/rsent?customerid=11974&amp;lang=de_de&amp;readid=maincontent&amp;url=https%3A%2F%2Fwww.sg.ch%2Fbildung-sport%2Fbslb%2Fbiz-standorte%2Fberufs--und-laufbahnberatung-toggenburg%2Fberuflich-unterwegs---3-laufbahnspaziergaenge.html</t>
  </si>
  <si>
    <t>https://www.sg.ch/bildung-sport/bslb/biz-standorte/berufs--und-laufbahnberatung-toggenburg/team.html</t>
  </si>
  <si>
    <t>data/bildung-sport/bslb/biz-standorte/berufs--und-laufbahnberatung-toggenburg/team</t>
  </si>
  <si>
    <t>https://app-eu.readspeaker.com/cgi-bin/rsent?customerid=11974&amp;lang=de_de&amp;readid=maincontent&amp;url=https%3A%2F%2Fwww.sg.ch%2Fbildung-sport%2Fbslb%2Fbiz-standorte%2Fberufs--und-laufbahnberatung-toggenburg%2Fteam.html</t>
  </si>
  <si>
    <t>https://www.sg.ch/bildung-sport/bslb/biz-standorte/berufs--und-laufbahnberatung-toggenburg/wichtige-daten-fuer-die-berufs--und-schulwahl.html</t>
  </si>
  <si>
    <t>data/bildung-sport/bslb/biz-standorte/berufs--und-laufbahnberatung-toggenburg/wichtige-daten-fuer-die-berufs--und-schulwahl</t>
  </si>
  <si>
    <t>https://app-eu.readspeaker.com/cgi-bin/rsent?customerid=11974&amp;lang=de_de&amp;readid=maincontent&amp;url=https%3A%2F%2Fwww.sg.ch%2Fbildung-sport%2Fbslb%2Fbiz-standorte%2Fberufs--und-laufbahnberatung-toggenburg%2Fwichtige-daten-fuer-die-berufs--und-schulwahl.html</t>
  </si>
  <si>
    <t>https://www.sg.ch/bildung-sport/bslb/biz-standorte/rheintal.html</t>
  </si>
  <si>
    <t>data/bildung-sport/bslb/biz-standorte/rheintal</t>
  </si>
  <si>
    <t>https://app-eu.readspeaker.com/cgi-bin/rsent?customerid=11974&amp;lang=de_de&amp;readid=maincontent&amp;url=https%3A%2F%2Fwww.sg.ch%2Fbildung-sport%2Fbslb%2Fbiz-standorte%2Frheintal.html</t>
  </si>
  <si>
    <t>https://www.sg.ch/bildung-sport/bslb/biz-standorte/rheintal/team.html</t>
  </si>
  <si>
    <t>data/bildung-sport/bslb/biz-standorte/rheintal/team</t>
  </si>
  <si>
    <t>https://app-eu.readspeaker.com/cgi-bin/rsent?customerid=11974&amp;lang=de_de&amp;readid=maincontent&amp;url=https%3A%2F%2Fwww.sg.ch%2Fbildung-sport%2Fbslb%2Fbiz-standorte%2Frheintal%2Fteam.html</t>
  </si>
  <si>
    <t>https://www.sg.ch/bildung-sport/bslb/biz-standorte/rheintal/wichtige-daten-fuer-die-berufs--und-schulwahl.html</t>
  </si>
  <si>
    <t>data/bildung-sport/bslb/biz-standorte/rheintal/wichtige-daten-fuer-die-berufs--und-schulwahl</t>
  </si>
  <si>
    <t>https://app-eu.readspeaker.com/cgi-bin/rsent?customerid=11974&amp;lang=de_de&amp;readid=maincontent&amp;url=https%3A%2F%2Fwww.sg.ch%2Fbildung-sport%2Fbslb%2Fbiz-standorte%2Frheintal%2Fwichtige-daten-fuer-die-berufs--und-schulwahl.html</t>
  </si>
  <si>
    <t>https://www.sg.ch/bildung-sport/bslb/biz-standorte/sarganserland.html</t>
  </si>
  <si>
    <t>data/bildung-sport/bslb/biz-standorte/sarganserland</t>
  </si>
  <si>
    <t>https://app-eu.readspeaker.com/cgi-bin/rsent?customerid=11974&amp;lang=de_de&amp;readid=maincontent&amp;url=https%3A%2F%2Fwww.sg.ch%2Fbildung-sport%2Fbslb%2Fbiz-standorte%2Fsarganserland.html</t>
  </si>
  <si>
    <t>https://www.sg.ch/bildung-sport/bslb/biz-standorte/sarganserland/team.html</t>
  </si>
  <si>
    <t>data/bildung-sport/bslb/biz-standorte/sarganserland/team</t>
  </si>
  <si>
    <t>https://app-eu.readspeaker.com/cgi-bin/rsent?customerid=11974&amp;lang=de_de&amp;readid=maincontent&amp;url=https%3A%2F%2Fwww.sg.ch%2Fbildung-sport%2Fbslb%2Fbiz-standorte%2Fsarganserland%2Fteam.html</t>
  </si>
  <si>
    <t>https://www.sg.ch/bildung-sport/bslb/biz-standorte/see-gaster.html</t>
  </si>
  <si>
    <t>data/bildung-sport/bslb/biz-standorte/see-gaster</t>
  </si>
  <si>
    <t>https://app-eu.readspeaker.com/cgi-bin/rsent?customerid=11974&amp;lang=de_de&amp;readid=maincontent&amp;url=https%3A%2F%2Fwww.sg.ch%2Fbildung-sport%2Fbslb%2Fbiz-standorte%2Fsee-gaster.html</t>
  </si>
  <si>
    <t>https://www.sg.ch/bildung-sport/bslb/biz-standorte/see-gaster/anmeldung-sota12112.html</t>
  </si>
  <si>
    <t>data/bildung-sport/bslb/biz-standorte/see-gaster/anmeldung-sota12112</t>
  </si>
  <si>
    <t>https://app-eu.readspeaker.com/cgi-bin/rsent?customerid=11974&amp;lang=de_de&amp;readid=maincontent&amp;url=https%3A%2F%2Fwww.sg.ch%2Fbildung-sport%2Fbslb%2Fbiz-standorte%2Fsee-gaster%2Fanmeldung-sota12112.html</t>
  </si>
  <si>
    <t>https://www.sg.ch/bildung-sport/bslb/biz-standorte/see-gaster/team.html</t>
  </si>
  <si>
    <t>data/bildung-sport/bslb/biz-standorte/see-gaster/team</t>
  </si>
  <si>
    <t>https://app-eu.readspeaker.com/cgi-bin/rsent?customerid=11974&amp;lang=de_de&amp;readid=maincontent&amp;url=https%3A%2F%2Fwww.sg.ch%2Fbildung-sport%2Fbslb%2Fbiz-standorte%2Fsee-gaster%2Fteam.html</t>
  </si>
  <si>
    <t>https://www.sg.ch/bildung-sport/bslb/biz-standorte/stgallen.html</t>
  </si>
  <si>
    <t>data/bildung-sport/bslb/biz-standorte/stgallen</t>
  </si>
  <si>
    <t>https://app-eu.readspeaker.com/cgi-bin/rsent?customerid=11974&amp;lang=de_de&amp;readid=maincontent&amp;url=https%3A%2F%2Fwww.sg.ch%2Fbildung-sport%2Fbslb%2Fbiz-standorte%2Fstgallen.html</t>
  </si>
  <si>
    <t>https://www.sg.ch/bildung-sport/bslb/biz-standorte/stgallen/team.html</t>
  </si>
  <si>
    <t>data/bildung-sport/bslb/biz-standorte/stgallen/team</t>
  </si>
  <si>
    <t>https://app-eu.readspeaker.com/cgi-bin/rsent?customerid=11974&amp;lang=de_de&amp;readid=maincontent&amp;url=https%3A%2F%2Fwww.sg.ch%2Fbildung-sport%2Fbslb%2Fbiz-standorte%2Fstgallen%2Fteam.html</t>
  </si>
  <si>
    <t>https://www.sg.ch/bildung-sport/bslb/biz-standorte/stgallen/wichtige-daten-fuer-die-berufs--und-schulwahl.html</t>
  </si>
  <si>
    <t>data/bildung-sport/bslb/biz-standorte/stgallen/wichtige-daten-fuer-die-berufs--und-schulwahl</t>
  </si>
  <si>
    <t>https://app-eu.readspeaker.com/cgi-bin/rsent?customerid=11974&amp;lang=de_de&amp;readid=maincontent&amp;url=https%3A%2F%2Fwww.sg.ch%2Fbildung-sport%2Fbslb%2Fbiz-standorte%2Fstgallen%2Fwichtige-daten-fuer-die-berufs--und-schulwahl.html</t>
  </si>
  <si>
    <t>https://www.sg.ch/bildung-sport/bslb/biz-standorte/werdenberg.html</t>
  </si>
  <si>
    <t>data/bildung-sport/bslb/biz-standorte/werdenberg</t>
  </si>
  <si>
    <t>https://app-eu.readspeaker.com/cgi-bin/rsent?customerid=11974&amp;lang=de_de&amp;readid=maincontent&amp;url=https%3A%2F%2Fwww.sg.ch%2Fbildung-sport%2Fbslb%2Fbiz-standorte%2Fwerdenberg.html</t>
  </si>
  <si>
    <t>https://www.sg.ch/bildung-sport/bslb/biz-standorte/werdenberg/team.html</t>
  </si>
  <si>
    <t>data/bildung-sport/bslb/biz-standorte/werdenberg/team</t>
  </si>
  <si>
    <t>https://app-eu.readspeaker.com/cgi-bin/rsent?customerid=11974&amp;lang=de_de&amp;readid=maincontent&amp;url=https%3A%2F%2Fwww.sg.ch%2Fbildung-sport%2Fbslb%2Fbiz-standorte%2Fwerdenberg%2Fteam.html</t>
  </si>
  <si>
    <t>https://www.sg.ch/bildung-sport/bslb/biz-standorte/wil.html</t>
  </si>
  <si>
    <t>data/bildung-sport/bslb/biz-standorte/wil</t>
  </si>
  <si>
    <t>https://app-eu.readspeaker.com/cgi-bin/rsent?customerid=11974&amp;lang=de_de&amp;readid=maincontent&amp;url=https%3A%2F%2Fwww.sg.ch%2Fbildung-sport%2Fbslb%2Fbiz-standorte%2Fwil.html</t>
  </si>
  <si>
    <t>https://www.sg.ch/bildung-sport/bslb/biz-standorte/wil/team.html</t>
  </si>
  <si>
    <t>data/bildung-sport/bslb/biz-standorte/wil/team</t>
  </si>
  <si>
    <t>https://app-eu.readspeaker.com/cgi-bin/rsent?customerid=11974&amp;lang=de_de&amp;readid=maincontent&amp;url=https%3A%2F%2Fwww.sg.ch%2Fbildung-sport%2Fbslb%2Fbiz-standorte%2Fwil%2Fteam.html</t>
  </si>
  <si>
    <t>https://www.sg.ch/bildung-sport/bslb/biz-standorte/wil/wichtige-daten-fuer-die-berufs--und-schulwahl.html</t>
  </si>
  <si>
    <t>data/bildung-sport/bslb/biz-standorte/wil/wichtige-daten-fuer-die-berufs--und-schulwahl</t>
  </si>
  <si>
    <t>https://app-eu.readspeaker.com/cgi-bin/rsent?customerid=11974&amp;lang=de_de&amp;readid=maincontent&amp;url=https%3A%2F%2Fwww.sg.ch%2Fbildung-sport%2Fbslb%2Fbiz-standorte%2Fwil%2Fwichtige-daten-fuer-die-berufs--und-schulwahl.html</t>
  </si>
  <si>
    <t>https://www.sg.ch/bildung-sport/bslb/bizebiz.html</t>
  </si>
  <si>
    <t>data/bildung-sport/bslb/bizebiz</t>
  </si>
  <si>
    <t>https://app-eu.readspeaker.com/cgi-bin/rsent?customerid=11974&amp;lang=de_de&amp;readid=maincontent&amp;url=https%3A%2F%2Fwww.sg.ch%2Fbildung-sport%2Fbslb%2Fbizebiz.html</t>
  </si>
  <si>
    <t>https://www.sg.ch/bildung-sport/bslb/download-center.html</t>
  </si>
  <si>
    <t>data/bildung-sport/bslb/download-center</t>
  </si>
  <si>
    <t>https://app-eu.readspeaker.com/cgi-bin/rsent?customerid=11974&amp;lang=de_de&amp;readid=maincontent&amp;url=https%3A%2F%2Fwww.sg.ch%2Fbildung-sport%2Fbslb%2Fdownload-center.html</t>
  </si>
  <si>
    <t>https://www.sg.ch/bildung-sport/bslb/ebiz.html</t>
  </si>
  <si>
    <t>data/bildung-sport/bslb/ebiz</t>
  </si>
  <si>
    <t>https://app-eu.readspeaker.com/cgi-bin/rsent?customerid=11974&amp;lang=de_de&amp;readid=maincontent&amp;url=https%3A%2F%2Fwww.sg.ch%2Fbildung-sport%2Fbslb%2Febiz.html</t>
  </si>
  <si>
    <t>https://www.sg.ch/bildung-sport/bslb/ebiz/Interessen.html</t>
  </si>
  <si>
    <t>data/bildung-sport/bslb/ebiz/Interessen</t>
  </si>
  <si>
    <t>https://app-eu.readspeaker.com/cgi-bin/rsent?customerid=11974&amp;lang=de_de&amp;readid=maincontent&amp;url=https%3A%2F%2Fwww.sg.ch%2Fbildung-sport%2Fbslb%2Febiz%2FInteressen.html</t>
  </si>
  <si>
    <t>https://www.sg.ch/bildung-sport/bslb/ebiz/Interessen/1/1.html</t>
  </si>
  <si>
    <t>data/bildung-sport/bslb/ebiz/Interessen/1/1</t>
  </si>
  <si>
    <t>https://app-eu.readspeaker.com/cgi-bin/rsent?customerid=11974&amp;lang=de_de&amp;readid=maincontent&amp;url=https%3A%2F%2Fwww.sg.ch%2Fbildung-sport%2Fbslb%2Febiz%2FInteressen%2F1%2F1.html</t>
  </si>
  <si>
    <t>https://www.sg.ch/bildung-sport/bslb/ebiz/Interessen/1/1/0-120-17-0.html</t>
  </si>
  <si>
    <t>data/bildung-sport/bslb/ebiz/Interessen/1/1/0-120-17-0</t>
  </si>
  <si>
    <t>https://app-eu.readspeaker.com/cgi-bin/rsent?customerid=11974&amp;lang=de_de&amp;readid=maincontent&amp;url=https%3A%2F%2Fwww.sg.ch%2Fbildung-sport%2Fbslb%2Febiz%2FInteressen%2F1%2F1%2F0-120-17-0.html</t>
  </si>
  <si>
    <t>https://www.sg.ch/bildung-sport/bslb/ebiz/Interessen/1/1/0-120-6-0.html</t>
  </si>
  <si>
    <t>data/bildung-sport/bslb/ebiz/Interessen/1/1/0-120-6-0</t>
  </si>
  <si>
    <t>https://app-eu.readspeaker.com/cgi-bin/rsent?customerid=11974&amp;lang=de_de&amp;readid=maincontent&amp;url=https%3A%2F%2Fwww.sg.ch%2Fbildung-sport%2Fbslb%2Febiz%2FInteressen%2F1%2F1%2F0-120-6-0.html</t>
  </si>
  <si>
    <t>https://www.sg.ch/bildung-sport/bslb/ebiz/Interessen/1/1/0-130-12-0.html</t>
  </si>
  <si>
    <t>data/bildung-sport/bslb/ebiz/Interessen/1/1/0-130-12-0</t>
  </si>
  <si>
    <t>https://app-eu.readspeaker.com/cgi-bin/rsent?customerid=11974&amp;lang=de_de&amp;readid=maincontent&amp;url=https%3A%2F%2Fwww.sg.ch%2Fbildung-sport%2Fbslb%2Febiz%2FInteressen%2F1%2F1%2F0-130-12-0.html</t>
  </si>
  <si>
    <t>https://www.sg.ch/bildung-sport/bslb/ebiz/Interessen/1/1/0-130-14-0.html</t>
  </si>
  <si>
    <t>data/bildung-sport/bslb/ebiz/Interessen/1/1/0-130-14-0</t>
  </si>
  <si>
    <t>https://app-eu.readspeaker.com/cgi-bin/rsent?customerid=11974&amp;lang=de_de&amp;readid=maincontent&amp;url=https%3A%2F%2Fwww.sg.ch%2Fbildung-sport%2Fbslb%2Febiz%2FInteressen%2F1%2F1%2F0-130-14-0.html</t>
  </si>
  <si>
    <t>https://www.sg.ch/bildung-sport/bslb/ebiz/Interessen/1/1/0-130-18-0.html</t>
  </si>
  <si>
    <t>data/bildung-sport/bslb/ebiz/Interessen/1/1/0-130-18-0</t>
  </si>
  <si>
    <t>https://app-eu.readspeaker.com/cgi-bin/rsent?customerid=11974&amp;lang=de_de&amp;readid=maincontent&amp;url=https%3A%2F%2Fwww.sg.ch%2Fbildung-sport%2Fbslb%2Febiz%2FInteressen%2F1%2F1%2F0-130-18-0.html</t>
  </si>
  <si>
    <t>https://www.sg.ch/bildung-sport/bslb/ebiz/Interessen/1/1/0-130-32-0.html</t>
  </si>
  <si>
    <t>data/bildung-sport/bslb/ebiz/Interessen/1/1/0-130-32-0</t>
  </si>
  <si>
    <t>https://app-eu.readspeaker.com/cgi-bin/rsent?customerid=11974&amp;lang=de_de&amp;readid=maincontent&amp;url=https%3A%2F%2Fwww.sg.ch%2Fbildung-sport%2Fbslb%2Febiz%2FInteressen%2F1%2F1%2F0-130-32-0.html</t>
  </si>
  <si>
    <t>https://www.sg.ch/bildung-sport/bslb/ebiz/Interessen/1/1/0-130-7-0.html</t>
  </si>
  <si>
    <t>data/bildung-sport/bslb/ebiz/Interessen/1/1/0-130-7-0</t>
  </si>
  <si>
    <t>https://app-eu.readspeaker.com/cgi-bin/rsent?customerid=11974&amp;lang=de_de&amp;readid=maincontent&amp;url=https%3A%2F%2Fwww.sg.ch%2Fbildung-sport%2Fbslb%2Febiz%2FInteressen%2F1%2F1%2F0-130-7-0.html</t>
  </si>
  <si>
    <t>https://www.sg.ch/bildung-sport/bslb/ebiz/Interessen/1/1/0-140-18-0.html</t>
  </si>
  <si>
    <t>data/bildung-sport/bslb/ebiz/Interessen/1/1/0-140-18-0</t>
  </si>
  <si>
    <t>https://app-eu.readspeaker.com/cgi-bin/rsent?customerid=11974&amp;lang=de_de&amp;readid=maincontent&amp;url=https%3A%2F%2Fwww.sg.ch%2Fbildung-sport%2Fbslb%2Febiz%2FInteressen%2F1%2F1%2F0-140-18-0.html</t>
  </si>
  <si>
    <t>https://www.sg.ch/bildung-sport/bslb/ebiz/Interessen/1/1/0-140-19-0.html</t>
  </si>
  <si>
    <t>data/bildung-sport/bslb/ebiz/Interessen/1/1/0-140-19-0</t>
  </si>
  <si>
    <t>https://app-eu.readspeaker.com/cgi-bin/rsent?customerid=11974&amp;lang=de_de&amp;readid=maincontent&amp;url=https%3A%2F%2Fwww.sg.ch%2Fbildung-sport%2Fbslb%2Febiz%2FInteressen%2F1%2F1%2F0-140-19-0.html</t>
  </si>
  <si>
    <t>https://www.sg.ch/bildung-sport/bslb/ebiz/Interessen/1/1/0-140-29-0.html</t>
  </si>
  <si>
    <t>data/bildung-sport/bslb/ebiz/Interessen/1/1/0-140-29-0</t>
  </si>
  <si>
    <t>https://app-eu.readspeaker.com/cgi-bin/rsent?customerid=11974&amp;lang=de_de&amp;readid=maincontent&amp;url=https%3A%2F%2Fwww.sg.ch%2Fbildung-sport%2Fbslb%2Febiz%2FInteressen%2F1%2F1%2F0-140-29-0.html</t>
  </si>
  <si>
    <t>https://www.sg.ch/bildung-sport/bslb/ebiz/Interessen/1/1/0-140-30-0.html</t>
  </si>
  <si>
    <t>data/bildung-sport/bslb/ebiz/Interessen/1/1/0-140-30-0</t>
  </si>
  <si>
    <t>https://app-eu.readspeaker.com/cgi-bin/rsent?customerid=11974&amp;lang=de_de&amp;readid=maincontent&amp;url=https%3A%2F%2Fwww.sg.ch%2Fbildung-sport%2Fbslb%2Febiz%2FInteressen%2F1%2F1%2F0-140-30-0.html</t>
  </si>
  <si>
    <t>https://www.sg.ch/bildung-sport/bslb/ebiz/Interessen/1/1/0-140-9-0.html</t>
  </si>
  <si>
    <t>data/bildung-sport/bslb/ebiz/Interessen/1/1/0-140-9-0</t>
  </si>
  <si>
    <t>https://app-eu.readspeaker.com/cgi-bin/rsent?customerid=11974&amp;lang=de_de&amp;readid=maincontent&amp;url=https%3A%2F%2Fwww.sg.ch%2Fbildung-sport%2Fbslb%2Febiz%2FInteressen%2F1%2F1%2F0-140-9-0.html</t>
  </si>
  <si>
    <t>https://www.sg.ch/bildung-sport/bslb/ebiz/Interessen/1/1/0-150-13-0.html</t>
  </si>
  <si>
    <t>data/bildung-sport/bslb/ebiz/Interessen/1/1/0-150-13-0</t>
  </si>
  <si>
    <t>https://app-eu.readspeaker.com/cgi-bin/rsent?customerid=11974&amp;lang=de_de&amp;readid=maincontent&amp;url=https%3A%2F%2Fwww.sg.ch%2Fbildung-sport%2Fbslb%2Febiz%2FInteressen%2F1%2F1%2F0-150-13-0.html</t>
  </si>
  <si>
    <t>https://www.sg.ch/bildung-sport/bslb/ebiz/Interessen/1/1/0-150-14-0.html</t>
  </si>
  <si>
    <t>data/bildung-sport/bslb/ebiz/Interessen/1/1/0-150-14-0</t>
  </si>
  <si>
    <t>https://app-eu.readspeaker.com/cgi-bin/rsent?customerid=11974&amp;lang=de_de&amp;readid=maincontent&amp;url=https%3A%2F%2Fwww.sg.ch%2Fbildung-sport%2Fbslb%2Febiz%2FInteressen%2F1%2F1%2F0-150-14-0.html</t>
  </si>
  <si>
    <t>https://www.sg.ch/bildung-sport/bslb/ebiz/Interessen/1/1/0-150-4-0.html</t>
  </si>
  <si>
    <t>data/bildung-sport/bslb/ebiz/Interessen/1/1/0-150-4-0</t>
  </si>
  <si>
    <t>https://app-eu.readspeaker.com/cgi-bin/rsent?customerid=11974&amp;lang=de_de&amp;readid=maincontent&amp;url=https%3A%2F%2Fwww.sg.ch%2Fbildung-sport%2Fbslb%2Febiz%2FInteressen%2F1%2F1%2F0-150-4-0.html</t>
  </si>
  <si>
    <t>https://www.sg.ch/bildung-sport/bslb/ebiz/Interessen/1/1/0-150-5-0.html</t>
  </si>
  <si>
    <t>data/bildung-sport/bslb/ebiz/Interessen/1/1/0-150-5-0</t>
  </si>
  <si>
    <t>https://app-eu.readspeaker.com/cgi-bin/rsent?customerid=11974&amp;lang=de_de&amp;readid=maincontent&amp;url=https%3A%2F%2Fwww.sg.ch%2Fbildung-sport%2Fbslb%2Febiz%2FInteressen%2F1%2F1%2F0-150-5-0.html</t>
  </si>
  <si>
    <t>https://www.sg.ch/bildung-sport/bslb/ebiz/Interessen/2.html</t>
  </si>
  <si>
    <t>data/bildung-sport/bslb/ebiz/Interessen/2</t>
  </si>
  <si>
    <t>https://app-eu.readspeaker.com/cgi-bin/rsent?customerid=11974&amp;lang=de_de&amp;readid=maincontent&amp;url=https%3A%2F%2Fwww.sg.ch%2Fbildung-sport%2Fbslb%2Febiz%2FInteressen%2F2.html</t>
  </si>
  <si>
    <t>https://www.sg.ch/bildung-sport/bslb/ebiz/Interessen/2/2.html</t>
  </si>
  <si>
    <t>data/bildung-sport/bslb/ebiz/Interessen/2/2</t>
  </si>
  <si>
    <t>https://app-eu.readspeaker.com/cgi-bin/rsent?customerid=11974&amp;lang=de_de&amp;readid=maincontent&amp;url=https%3A%2F%2Fwww.sg.ch%2Fbildung-sport%2Fbslb%2Febiz%2FInteressen%2F2%2F2.html</t>
  </si>
  <si>
    <t>https://www.sg.ch/bildung-sport/bslb/ebiz/Interessen/2/2/0-210-18-0.html</t>
  </si>
  <si>
    <t>data/bildung-sport/bslb/ebiz/Interessen/2/2/0-210-18-0</t>
  </si>
  <si>
    <t>https://app-eu.readspeaker.com/cgi-bin/rsent?customerid=11974&amp;lang=de_de&amp;readid=maincontent&amp;url=https%3A%2F%2Fwww.sg.ch%2Fbildung-sport%2Fbslb%2Febiz%2FInteressen%2F2%2F2%2F0-210-18-0.html</t>
  </si>
  <si>
    <t>https://www.sg.ch/bildung-sport/bslb/ebiz/Interessen/2/2/0-210-20-0.html</t>
  </si>
  <si>
    <t>data/bildung-sport/bslb/ebiz/Interessen/2/2/0-210-20-0</t>
  </si>
  <si>
    <t>https://app-eu.readspeaker.com/cgi-bin/rsent?customerid=11974&amp;lang=de_de&amp;readid=maincontent&amp;url=https%3A%2F%2Fwww.sg.ch%2Fbildung-sport%2Fbslb%2Febiz%2FInteressen%2F2%2F2%2F0-210-20-0.html</t>
  </si>
  <si>
    <t>https://www.sg.ch/bildung-sport/bslb/ebiz/Interessen/2/2/0-210-22-0.html</t>
  </si>
  <si>
    <t>data/bildung-sport/bslb/ebiz/Interessen/2/2/0-210-22-0</t>
  </si>
  <si>
    <t>https://app-eu.readspeaker.com/cgi-bin/rsent?customerid=11974&amp;lang=de_de&amp;readid=maincontent&amp;url=https%3A%2F%2Fwww.sg.ch%2Fbildung-sport%2Fbslb%2Febiz%2FInteressen%2F2%2F2%2F0-210-22-0.html</t>
  </si>
  <si>
    <t>https://www.sg.ch/bildung-sport/bslb/ebiz/Interessen/2/2/0-210-25-0.html</t>
  </si>
  <si>
    <t>data/bildung-sport/bslb/ebiz/Interessen/2/2/0-210-25-0</t>
  </si>
  <si>
    <t>https://app-eu.readspeaker.com/cgi-bin/rsent?customerid=11974&amp;lang=de_de&amp;readid=maincontent&amp;url=https%3A%2F%2Fwww.sg.ch%2Fbildung-sport%2Fbslb%2Febiz%2FInteressen%2F2%2F2%2F0-210-25-0.html</t>
  </si>
  <si>
    <t>https://www.sg.ch/bildung-sport/bslb/ebiz/Interessen/2/2/0-210-29-0.html</t>
  </si>
  <si>
    <t>data/bildung-sport/bslb/ebiz/Interessen/2/2/0-210-29-0</t>
  </si>
  <si>
    <t>https://app-eu.readspeaker.com/cgi-bin/rsent?customerid=11974&amp;lang=de_de&amp;readid=maincontent&amp;url=https%3A%2F%2Fwww.sg.ch%2Fbildung-sport%2Fbslb%2Febiz%2FInteressen%2F2%2F2%2F0-210-29-0.html</t>
  </si>
  <si>
    <t>https://www.sg.ch/bildung-sport/bslb/ebiz/Interessen/2/2/0-210-4-0.html</t>
  </si>
  <si>
    <t>data/bildung-sport/bslb/ebiz/Interessen/2/2/0-210-4-0</t>
  </si>
  <si>
    <t>https://app-eu.readspeaker.com/cgi-bin/rsent?customerid=11974&amp;lang=de_de&amp;readid=maincontent&amp;url=https%3A%2F%2Fwww.sg.ch%2Fbildung-sport%2Fbslb%2Febiz%2FInteressen%2F2%2F2%2F0-210-4-0.html</t>
  </si>
  <si>
    <t>https://www.sg.ch/bildung-sport/bslb/ebiz/Interessen/2/2/0-210-45-0.html</t>
  </si>
  <si>
    <t>data/bildung-sport/bslb/ebiz/Interessen/2/2/0-210-45-0</t>
  </si>
  <si>
    <t>https://app-eu.readspeaker.com/cgi-bin/rsent?customerid=11974&amp;lang=de_de&amp;readid=maincontent&amp;url=https%3A%2F%2Fwww.sg.ch%2Fbildung-sport%2Fbslb%2Febiz%2FInteressen%2F2%2F2%2F0-210-45-0.html</t>
  </si>
  <si>
    <t>https://www.sg.ch/bildung-sport/bslb/ebiz/Interessen/2/2/0-210-46-0.html</t>
  </si>
  <si>
    <t>data/bildung-sport/bslb/ebiz/Interessen/2/2/0-210-46-0</t>
  </si>
  <si>
    <t>https://app-eu.readspeaker.com/cgi-bin/rsent?customerid=11974&amp;lang=de_de&amp;readid=maincontent&amp;url=https%3A%2F%2Fwww.sg.ch%2Fbildung-sport%2Fbslb%2Febiz%2FInteressen%2F2%2F2%2F0-210-46-0.html</t>
  </si>
  <si>
    <t>https://www.sg.ch/bildung-sport/bslb/ebiz/Interessen/2/2/0-210-47-0.html</t>
  </si>
  <si>
    <t>data/bildung-sport/bslb/ebiz/Interessen/2/2/0-210-47-0</t>
  </si>
  <si>
    <t>https://app-eu.readspeaker.com/cgi-bin/rsent?customerid=11974&amp;lang=de_de&amp;readid=maincontent&amp;url=https%3A%2F%2Fwww.sg.ch%2Fbildung-sport%2Fbslb%2Febiz%2FInteressen%2F2%2F2%2F0-210-47-0.html</t>
  </si>
  <si>
    <t>https://www.sg.ch/bildung-sport/bslb/ebiz/Interessen/2/2/0-210-50-0.html</t>
  </si>
  <si>
    <t>data/bildung-sport/bslb/ebiz/Interessen/2/2/0-210-50-0</t>
  </si>
  <si>
    <t>https://app-eu.readspeaker.com/cgi-bin/rsent?customerid=11974&amp;lang=de_de&amp;readid=maincontent&amp;url=https%3A%2F%2Fwww.sg.ch%2Fbildung-sport%2Fbslb%2Febiz%2FInteressen%2F2%2F2%2F0-210-50-0.html</t>
  </si>
  <si>
    <t>https://www.sg.ch/bildung-sport/bslb/ebiz/Interessen/2/3.html</t>
  </si>
  <si>
    <t>data/bildung-sport/bslb/ebiz/Interessen/2/3</t>
  </si>
  <si>
    <t>https://app-eu.readspeaker.com/cgi-bin/rsent?customerid=11974&amp;lang=de_de&amp;readid=maincontent&amp;url=https%3A%2F%2Fwww.sg.ch%2Fbildung-sport%2Fbslb%2Febiz%2FInteressen%2F2%2F3.html</t>
  </si>
  <si>
    <t>https://www.sg.ch/bildung-sport/bslb/ebiz/Interessen/2/3/0-220-13-0.html</t>
  </si>
  <si>
    <t>data/bildung-sport/bslb/ebiz/Interessen/2/3/0-220-13-0</t>
  </si>
  <si>
    <t>https://app-eu.readspeaker.com/cgi-bin/rsent?customerid=11974&amp;lang=de_de&amp;readid=maincontent&amp;url=https%3A%2F%2Fwww.sg.ch%2Fbildung-sport%2Fbslb%2Febiz%2FInteressen%2F2%2F3%2F0-220-13-0.html</t>
  </si>
  <si>
    <t>https://www.sg.ch/bildung-sport/bslb/ebiz/Interessen/2/3/0-220-28-0.html</t>
  </si>
  <si>
    <t>data/bildung-sport/bslb/ebiz/Interessen/2/3/0-220-28-0</t>
  </si>
  <si>
    <t>https://app-eu.readspeaker.com/cgi-bin/rsent?customerid=11974&amp;lang=de_de&amp;readid=maincontent&amp;url=https%3A%2F%2Fwww.sg.ch%2Fbildung-sport%2Fbslb%2Febiz%2FInteressen%2F2%2F3%2F0-220-28-0.html</t>
  </si>
  <si>
    <t>https://www.sg.ch/bildung-sport/bslb/ebiz/Interessen/2/3/0-220-32-0.html</t>
  </si>
  <si>
    <t>data/bildung-sport/bslb/ebiz/Interessen/2/3/0-220-32-0</t>
  </si>
  <si>
    <t>https://app-eu.readspeaker.com/cgi-bin/rsent?customerid=11974&amp;lang=de_de&amp;readid=maincontent&amp;url=https%3A%2F%2Fwww.sg.ch%2Fbildung-sport%2Fbslb%2Febiz%2FInteressen%2F2%2F3%2F0-220-32-0.html</t>
  </si>
  <si>
    <t>https://www.sg.ch/bildung-sport/bslb/ebiz/Interessen/2/3/0-220-33-0.html</t>
  </si>
  <si>
    <t>data/bildung-sport/bslb/ebiz/Interessen/2/3/0-220-33-0</t>
  </si>
  <si>
    <t>https://app-eu.readspeaker.com/cgi-bin/rsent?customerid=11974&amp;lang=de_de&amp;readid=maincontent&amp;url=https%3A%2F%2Fwww.sg.ch%2Fbildung-sport%2Fbslb%2Febiz%2FInteressen%2F2%2F3%2F0-220-33-0.html</t>
  </si>
  <si>
    <t>https://www.sg.ch/bildung-sport/bslb/ebiz/Interessen/2/3/0-220-43-0.html</t>
  </si>
  <si>
    <t>data/bildung-sport/bslb/ebiz/Interessen/2/3/0-220-43-0</t>
  </si>
  <si>
    <t>https://app-eu.readspeaker.com/cgi-bin/rsent?customerid=11974&amp;lang=de_de&amp;readid=maincontent&amp;url=https%3A%2F%2Fwww.sg.ch%2Fbildung-sport%2Fbslb%2Febiz%2FInteressen%2F2%2F3%2F0-220-43-0.html</t>
  </si>
  <si>
    <t>https://www.sg.ch/bildung-sport/bslb/ebiz/Interessen/2/3/0-220-47-0.html</t>
  </si>
  <si>
    <t>data/bildung-sport/bslb/ebiz/Interessen/2/3/0-220-47-0</t>
  </si>
  <si>
    <t>https://app-eu.readspeaker.com/cgi-bin/rsent?customerid=11974&amp;lang=de_de&amp;readid=maincontent&amp;url=https%3A%2F%2Fwww.sg.ch%2Fbildung-sport%2Fbslb%2Febiz%2FInteressen%2F2%2F3%2F0-220-47-0.html</t>
  </si>
  <si>
    <t>https://www.sg.ch/bildung-sport/bslb/ebiz/Interessen/2/3/0-230-11-0.html</t>
  </si>
  <si>
    <t>data/bildung-sport/bslb/ebiz/Interessen/2/3/0-230-11-0</t>
  </si>
  <si>
    <t>https://app-eu.readspeaker.com/cgi-bin/rsent?customerid=11974&amp;lang=de_de&amp;readid=maincontent&amp;url=https%3A%2F%2Fwww.sg.ch%2Fbildung-sport%2Fbslb%2Febiz%2FInteressen%2F2%2F3%2F0-230-11-0.html</t>
  </si>
  <si>
    <t>https://www.sg.ch/bildung-sport/bslb/ebiz/Interessen/2/3/0-230-6-0.html</t>
  </si>
  <si>
    <t>data/bildung-sport/bslb/ebiz/Interessen/2/3/0-230-6-0</t>
  </si>
  <si>
    <t>https://app-eu.readspeaker.com/cgi-bin/rsent?customerid=11974&amp;lang=de_de&amp;readid=maincontent&amp;url=https%3A%2F%2Fwww.sg.ch%2Fbildung-sport%2Fbslb%2Febiz%2FInteressen%2F2%2F3%2F0-230-6-0.html</t>
  </si>
  <si>
    <t>https://www.sg.ch/bildung-sport/bslb/ebiz/Interessen/3.html</t>
  </si>
  <si>
    <t>data/bildung-sport/bslb/ebiz/Interessen/3</t>
  </si>
  <si>
    <t>https://app-eu.readspeaker.com/cgi-bin/rsent?customerid=11974&amp;lang=de_de&amp;readid=maincontent&amp;url=https%3A%2F%2Fwww.sg.ch%2Fbildung-sport%2Fbslb%2Febiz%2FInteressen%2F3.html</t>
  </si>
  <si>
    <t>https://www.sg.ch/bildung-sport/bslb/ebiz/Interessen/3/4.thml.html</t>
  </si>
  <si>
    <t>data/bildung-sport/bslb/ebiz/Interessen/3/4.thml</t>
  </si>
  <si>
    <t>https://app-eu.readspeaker.com/cgi-bin/rsent?customerid=11974&amp;lang=de_de&amp;readid=maincontent&amp;url=https%3A%2F%2Fwww.sg.ch%2Fbildung-sport%2Fbslb%2Febiz%2FInteressen%2F3%2F4.html</t>
  </si>
  <si>
    <t>https://www.sg.ch/bildung-sport/bslb/ebiz/Interessen/3/5.html</t>
  </si>
  <si>
    <t>data/bildung-sport/bslb/ebiz/Interessen/3/5</t>
  </si>
  <si>
    <t>https://app-eu.readspeaker.com/cgi-bin/rsent?customerid=11974&amp;lang=de_de&amp;readid=maincontent&amp;url=https%3A%2F%2Fwww.sg.ch%2Fbildung-sport%2Fbslb%2Febiz%2FInteressen%2F3%2F5.html</t>
  </si>
  <si>
    <t>https://www.sg.ch/bildung-sport/bslb/ebiz/Interessen/3/5/0-350-13-0.html</t>
  </si>
  <si>
    <t>data/bildung-sport/bslb/ebiz/Interessen/3/5/0-350-13-0</t>
  </si>
  <si>
    <t>https://app-eu.readspeaker.com/cgi-bin/rsent?customerid=11974&amp;lang=de_de&amp;readid=maincontent&amp;url=https%3A%2F%2Fwww.sg.ch%2Fbildung-sport%2Fbslb%2Febiz%2FInteressen%2F3%2F5%2F0-350-13-0.html</t>
  </si>
  <si>
    <t>https://www.sg.ch/bildung-sport/bslb/ebiz/Interessen/3/5/0-350-5-0.html</t>
  </si>
  <si>
    <t>data/bildung-sport/bslb/ebiz/Interessen/3/5/0-350-5-0</t>
  </si>
  <si>
    <t>https://app-eu.readspeaker.com/cgi-bin/rsent?customerid=11974&amp;lang=de_de&amp;readid=maincontent&amp;url=https%3A%2F%2Fwww.sg.ch%2Fbildung-sport%2Fbslb%2Febiz%2FInteressen%2F3%2F5%2F0-350-5-0.html</t>
  </si>
  <si>
    <t>https://www.sg.ch/bildung-sport/bslb/ebiz/Interessen/3/5/0-350-7-0.html</t>
  </si>
  <si>
    <t>data/bildung-sport/bslb/ebiz/Interessen/3/5/0-350-7-0</t>
  </si>
  <si>
    <t>https://app-eu.readspeaker.com/cgi-bin/rsent?customerid=11974&amp;lang=de_de&amp;readid=maincontent&amp;url=https%3A%2F%2Fwww.sg.ch%2Fbildung-sport%2Fbslb%2Febiz%2FInteressen%2F3%2F5%2F0-350-7-0.html</t>
  </si>
  <si>
    <t>https://www.sg.ch/bildung-sport/bslb/ebiz/Interessen/3/5/0-721-39-0.html</t>
  </si>
  <si>
    <t>data/bildung-sport/bslb/ebiz/Interessen/3/5/0-721-39-0</t>
  </si>
  <si>
    <t>https://app-eu.readspeaker.com/cgi-bin/rsent?customerid=11974&amp;lang=de_de&amp;readid=maincontent&amp;url=https%3A%2F%2Fwww.sg.ch%2Fbildung-sport%2Fbslb%2Febiz%2FInteressen%2F3%2F5%2F0-721-39-0.html</t>
  </si>
  <si>
    <t>https://www.sg.ch/bildung-sport/bslb/ebiz/Interessen/3/6.html</t>
  </si>
  <si>
    <t>data/bildung-sport/bslb/ebiz/Interessen/3/6</t>
  </si>
  <si>
    <t>https://app-eu.readspeaker.com/cgi-bin/rsent?customerid=11974&amp;lang=de_de&amp;readid=maincontent&amp;url=https%3A%2F%2Fwww.sg.ch%2Fbildung-sport%2Fbslb%2Febiz%2FInteressen%2F3%2F6.html</t>
  </si>
  <si>
    <t>https://www.sg.ch/bildung-sport/bslb/ebiz/Interessen/3/6/0_822_69_0.html</t>
  </si>
  <si>
    <t>data/bildung-sport/bslb/ebiz/Interessen/3/6/0_822_69_0</t>
  </si>
  <si>
    <t>https://app-eu.readspeaker.com/cgi-bin/rsent?customerid=11974&amp;lang=de_de&amp;readid=maincontent&amp;url=https%3A%2F%2Fwww.sg.ch%2Fbildung-sport%2Fbslb%2Febiz%2FInteressen%2F3%2F6%2F0_822_69_0.html</t>
  </si>
  <si>
    <t>https://www.sg.ch/bildung-sport/bslb/ebiz/Interessen/3/6/0-110-5-0.html</t>
  </si>
  <si>
    <t>data/bildung-sport/bslb/ebiz/Interessen/3/6/0-110-5-0</t>
  </si>
  <si>
    <t>https://app-eu.readspeaker.com/cgi-bin/rsent?customerid=11974&amp;lang=de_de&amp;readid=maincontent&amp;url=https%3A%2F%2Fwww.sg.ch%2Fbildung-sport%2Fbslb%2Febiz%2FInteressen%2F3%2F6%2F0-110-5-0.html</t>
  </si>
  <si>
    <t>https://www.sg.ch/bildung-sport/bslb/ebiz/Interessen/3/6/0-420-4-0.html</t>
  </si>
  <si>
    <t>data/bildung-sport/bslb/ebiz/Interessen/3/6/0-420-4-0</t>
  </si>
  <si>
    <t>https://app-eu.readspeaker.com/cgi-bin/rsent?customerid=11974&amp;lang=de_de&amp;readid=maincontent&amp;url=https%3A%2F%2Fwww.sg.ch%2Fbildung-sport%2Fbslb%2Febiz%2FInteressen%2F3%2F6%2F0-420-4-0.html</t>
  </si>
  <si>
    <t>https://www.sg.ch/bildung-sport/bslb/ebiz/Interessen/3/6/0-613-18-0.html</t>
  </si>
  <si>
    <t>data/bildung-sport/bslb/ebiz/Interessen/3/6/0-613-18-0</t>
  </si>
  <si>
    <t>https://app-eu.readspeaker.com/cgi-bin/rsent?customerid=11974&amp;lang=de_de&amp;readid=maincontent&amp;url=https%3A%2F%2Fwww.sg.ch%2Fbildung-sport%2Fbslb%2Febiz%2FInteressen%2F3%2F6%2F0-613-18-0.html</t>
  </si>
  <si>
    <t>https://www.sg.ch/bildung-sport/bslb/ebiz/Interessen/3/6/0-814-17-0.html</t>
  </si>
  <si>
    <t>data/bildung-sport/bslb/ebiz/Interessen/3/6/0-814-17-0</t>
  </si>
  <si>
    <t>https://app-eu.readspeaker.com/cgi-bin/rsent?customerid=11974&amp;lang=de_de&amp;readid=maincontent&amp;url=https%3A%2F%2Fwww.sg.ch%2Fbildung-sport%2Fbslb%2Febiz%2FInteressen%2F3%2F6%2F0-814-17-0.html</t>
  </si>
  <si>
    <t>https://www.sg.ch/bildung-sport/bslb/ebiz/Interessen/3/6/0-814-4-0.html</t>
  </si>
  <si>
    <t>data/bildung-sport/bslb/ebiz/Interessen/3/6/0-814-4-0</t>
  </si>
  <si>
    <t>https://app-eu.readspeaker.com/cgi-bin/rsent?customerid=11974&amp;lang=de_de&amp;readid=maincontent&amp;url=https%3A%2F%2Fwww.sg.ch%2Fbildung-sport%2Fbslb%2Febiz%2FInteressen%2F3%2F6%2F0-814-4-0.html</t>
  </si>
  <si>
    <t>https://www.sg.ch/bildung-sport/bslb/ebiz/Interessen/3/6/0-814-7-0.html</t>
  </si>
  <si>
    <t>data/bildung-sport/bslb/ebiz/Interessen/3/6/0-814-7-0</t>
  </si>
  <si>
    <t>https://app-eu.readspeaker.com/cgi-bin/rsent?customerid=11974&amp;lang=de_de&amp;readid=maincontent&amp;url=https%3A%2F%2Fwww.sg.ch%2Fbildung-sport%2Fbslb%2Febiz%2FInteressen%2F3%2F6%2F0-814-7-0.html</t>
  </si>
  <si>
    <t>https://www.sg.ch/bildung-sport/bslb/ebiz/Interessen/3/6/0-821-13-0.html</t>
  </si>
  <si>
    <t>data/bildung-sport/bslb/ebiz/Interessen/3/6/0-821-13-0</t>
  </si>
  <si>
    <t>https://app-eu.readspeaker.com/cgi-bin/rsent?customerid=11974&amp;lang=de_de&amp;readid=maincontent&amp;url=https%3A%2F%2Fwww.sg.ch%2Fbildung-sport%2Fbslb%2Febiz%2FInteressen%2F3%2F6%2F0-821-13-0.html</t>
  </si>
  <si>
    <t>https://www.sg.ch/bildung-sport/bslb/ebiz/Interessen/3/6/0-821-15-0.html</t>
  </si>
  <si>
    <t>data/bildung-sport/bslb/ebiz/Interessen/3/6/0-821-15-0</t>
  </si>
  <si>
    <t>https://app-eu.readspeaker.com/cgi-bin/rsent?customerid=11974&amp;lang=de_de&amp;readid=maincontent&amp;url=https%3A%2F%2Fwww.sg.ch%2Fbildung-sport%2Fbslb%2Febiz%2FInteressen%2F3%2F6%2F0-821-15-0.html</t>
  </si>
  <si>
    <t>https://www.sg.ch/bildung-sport/bslb/ebiz/Interessen/3/6/0-821-16-0.html</t>
  </si>
  <si>
    <t>data/bildung-sport/bslb/ebiz/Interessen/3/6/0-821-16-0</t>
  </si>
  <si>
    <t>https://app-eu.readspeaker.com/cgi-bin/rsent?customerid=11974&amp;lang=de_de&amp;readid=maincontent&amp;url=https%3A%2F%2Fwww.sg.ch%2Fbildung-sport%2Fbslb%2Febiz%2FInteressen%2F3%2F6%2F0-821-16-0.html</t>
  </si>
  <si>
    <t>https://www.sg.ch/bildung-sport/bslb/ebiz/Interessen/3/6/0-821-17-0.html</t>
  </si>
  <si>
    <t>data/bildung-sport/bslb/ebiz/Interessen/3/6/0-821-17-0</t>
  </si>
  <si>
    <t>https://app-eu.readspeaker.com/cgi-bin/rsent?customerid=11974&amp;lang=de_de&amp;readid=maincontent&amp;url=https%3A%2F%2Fwww.sg.ch%2Fbildung-sport%2Fbslb%2Febiz%2FInteressen%2F3%2F6%2F0-821-17-0.html</t>
  </si>
  <si>
    <t>https://www.sg.ch/bildung-sport/bslb/ebiz/Interessen/3/6/0-821-5-0.html</t>
  </si>
  <si>
    <t>data/bildung-sport/bslb/ebiz/Interessen/3/6/0-821-5-0</t>
  </si>
  <si>
    <t>https://app-eu.readspeaker.com/cgi-bin/rsent?customerid=11974&amp;lang=de_de&amp;readid=maincontent&amp;url=https%3A%2F%2Fwww.sg.ch%2Fbildung-sport%2Fbslb%2Febiz%2FInteressen%2F3%2F6%2F0-821-5-0.html</t>
  </si>
  <si>
    <t>https://www.sg.ch/bildung-sport/bslb/ebiz/Interessen/3/6/0-822-16-0.html</t>
  </si>
  <si>
    <t>data/bildung-sport/bslb/ebiz/Interessen/3/6/0-822-16-0</t>
  </si>
  <si>
    <t>https://app-eu.readspeaker.com/cgi-bin/rsent?customerid=11974&amp;lang=de_de&amp;readid=maincontent&amp;url=https%3A%2F%2Fwww.sg.ch%2Fbildung-sport%2Fbslb%2Febiz%2FInteressen%2F3%2F6%2F0-822-16-0.html</t>
  </si>
  <si>
    <t>https://www.sg.ch/bildung-sport/bslb/ebiz/Interessen/3/6/0-822-17-0.html</t>
  </si>
  <si>
    <t>data/bildung-sport/bslb/ebiz/Interessen/3/6/0-822-17-0</t>
  </si>
  <si>
    <t>https://app-eu.readspeaker.com/cgi-bin/rsent?customerid=11974&amp;lang=de_de&amp;readid=maincontent&amp;url=https%3A%2F%2Fwww.sg.ch%2Fbildung-sport%2Fbslb%2Febiz%2FInteressen%2F3%2F6%2F0-822-17-0.html</t>
  </si>
  <si>
    <t>https://www.sg.ch/bildung-sport/bslb/ebiz/Interessen/3/6/0-822-18-0.html</t>
  </si>
  <si>
    <t>data/bildung-sport/bslb/ebiz/Interessen/3/6/0-822-18-0</t>
  </si>
  <si>
    <t>https://app-eu.readspeaker.com/cgi-bin/rsent?customerid=11974&amp;lang=de_de&amp;readid=maincontent&amp;url=https%3A%2F%2Fwww.sg.ch%2Fbildung-sport%2Fbslb%2Febiz%2FInteressen%2F3%2F6%2F0-822-18-0.html</t>
  </si>
  <si>
    <t>https://www.sg.ch/bildung-sport/bslb/ebiz/Interessen/3/6/0-822-21-0.html</t>
  </si>
  <si>
    <t>data/bildung-sport/bslb/ebiz/Interessen/3/6/0-822-21-0</t>
  </si>
  <si>
    <t>https://app-eu.readspeaker.com/cgi-bin/rsent?customerid=11974&amp;lang=de_de&amp;readid=maincontent&amp;url=https%3A%2F%2Fwww.sg.ch%2Fbildung-sport%2Fbslb%2Febiz%2FInteressen%2F3%2F6%2F0-822-21-0.html</t>
  </si>
  <si>
    <t>https://www.sg.ch/bildung-sport/bslb/ebiz/Interessen/3/6/0-822-24-0.html</t>
  </si>
  <si>
    <t>data/bildung-sport/bslb/ebiz/Interessen/3/6/0-822-24-0</t>
  </si>
  <si>
    <t>https://app-eu.readspeaker.com/cgi-bin/rsent?customerid=11974&amp;lang=de_de&amp;readid=maincontent&amp;url=https%3A%2F%2Fwww.sg.ch%2Fbildung-sport%2Fbslb%2Febiz%2FInteressen%2F3%2F6%2F0-822-24-0.html</t>
  </si>
  <si>
    <t>https://www.sg.ch/bildung-sport/bslb/ebiz/Interessen/3/6/0-822-26-0.html</t>
  </si>
  <si>
    <t>data/bildung-sport/bslb/ebiz/Interessen/3/6/0-822-26-0</t>
  </si>
  <si>
    <t>https://app-eu.readspeaker.com/cgi-bin/rsent?customerid=11974&amp;lang=de_de&amp;readid=maincontent&amp;url=https%3A%2F%2Fwww.sg.ch%2Fbildung-sport%2Fbslb%2Febiz%2FInteressen%2F3%2F6%2F0-822-26-0.html</t>
  </si>
  <si>
    <t>https://www.sg.ch/bildung-sport/bslb/ebiz/Interessen/3/6/0-822-3-0.html</t>
  </si>
  <si>
    <t>data/bildung-sport/bslb/ebiz/Interessen/3/6/0-822-3-0</t>
  </si>
  <si>
    <t>https://app-eu.readspeaker.com/cgi-bin/rsent?customerid=11974&amp;lang=de_de&amp;readid=maincontent&amp;url=https%3A%2F%2Fwww.sg.ch%2Fbildung-sport%2Fbslb%2Febiz%2FInteressen%2F3%2F6%2F0-822-3-0.html</t>
  </si>
  <si>
    <t>https://www.sg.ch/bildung-sport/bslb/ebiz/Interessen/3/6/0-822-32-0.html</t>
  </si>
  <si>
    <t>data/bildung-sport/bslb/ebiz/Interessen/3/6/0-822-32-0</t>
  </si>
  <si>
    <t>https://app-eu.readspeaker.com/cgi-bin/rsent?customerid=11974&amp;lang=de_de&amp;readid=maincontent&amp;url=https%3A%2F%2Fwww.sg.ch%2Fbildung-sport%2Fbslb%2Febiz%2FInteressen%2F3%2F6%2F0-822-32-0.html</t>
  </si>
  <si>
    <t>https://www.sg.ch/bildung-sport/bslb/ebiz/Interessen/3/6/0-822-39-0.html</t>
  </si>
  <si>
    <t>data/bildung-sport/bslb/ebiz/Interessen/3/6/0-822-39-0</t>
  </si>
  <si>
    <t>https://app-eu.readspeaker.com/cgi-bin/rsent?customerid=11974&amp;lang=de_de&amp;readid=maincontent&amp;url=https%3A%2F%2Fwww.sg.ch%2Fbildung-sport%2Fbslb%2Febiz%2FInteressen%2F3%2F6%2F0-822-39-0.html</t>
  </si>
  <si>
    <t>https://www.sg.ch/bildung-sport/bslb/ebiz/Interessen/3/6/0-822-70-0.html</t>
  </si>
  <si>
    <t>data/bildung-sport/bslb/ebiz/Interessen/3/6/0-822-70-0</t>
  </si>
  <si>
    <t>https://app-eu.readspeaker.com/cgi-bin/rsent?customerid=11974&amp;lang=de_de&amp;readid=maincontent&amp;url=https%3A%2F%2Fwww.sg.ch%2Fbildung-sport%2Fbslb%2Febiz%2FInteressen%2F3%2F6%2F0-822-70-0.html</t>
  </si>
  <si>
    <t>https://www.sg.ch/bildung-sport/bslb/ebiz/Interessen/3/7.html</t>
  </si>
  <si>
    <t>data/bildung-sport/bslb/ebiz/Interessen/3/7</t>
  </si>
  <si>
    <t>https://app-eu.readspeaker.com/cgi-bin/rsent?customerid=11974&amp;lang=de_de&amp;readid=maincontent&amp;url=https%3A%2F%2Fwww.sg.ch%2Fbildung-sport%2Fbslb%2Febiz%2FInteressen%2F3%2F7.html</t>
  </si>
  <si>
    <t>https://www.sg.ch/bildung-sport/bslb/ebiz/Interessen/3/7/0-520-6-0.html</t>
  </si>
  <si>
    <t>data/bildung-sport/bslb/ebiz/Interessen/3/7/0-520-6-0</t>
  </si>
  <si>
    <t>https://app-eu.readspeaker.com/cgi-bin/rsent?customerid=11974&amp;lang=de_de&amp;readid=maincontent&amp;url=https%3A%2F%2Fwww.sg.ch%2Fbildung-sport%2Fbslb%2Febiz%2FInteressen%2F3%2F7%2F0-520-6-0.html</t>
  </si>
  <si>
    <t>https://www.sg.ch/bildung-sport/bslb/ebiz/Interessen/3/7/0-532-7-0.html</t>
  </si>
  <si>
    <t>data/bildung-sport/bslb/ebiz/Interessen/3/7/0-532-7-0</t>
  </si>
  <si>
    <t>https://app-eu.readspeaker.com/cgi-bin/rsent?customerid=11974&amp;lang=de_de&amp;readid=maincontent&amp;url=https%3A%2F%2Fwww.sg.ch%2Fbildung-sport%2Fbslb%2Febiz%2FInteressen%2F3%2F7%2F0-532-7-0.html</t>
  </si>
  <si>
    <t>https://www.sg.ch/bildung-sport/bslb/ebiz/Interessen/3/7/0-533-2-0.html</t>
  </si>
  <si>
    <t>data/bildung-sport/bslb/ebiz/Interessen/3/7/0-533-2-0</t>
  </si>
  <si>
    <t>https://app-eu.readspeaker.com/cgi-bin/rsent?customerid=11974&amp;lang=de_de&amp;readid=maincontent&amp;url=https%3A%2F%2Fwww.sg.ch%2Fbildung-sport%2Fbslb%2Febiz%2FInteressen%2F3%2F7%2F0-533-2-0.html</t>
  </si>
  <si>
    <t>https://www.sg.ch/bildung-sport/bslb/ebiz/Interessen/3/7/0-533-3-0.html</t>
  </si>
  <si>
    <t>data/bildung-sport/bslb/ebiz/Interessen/3/7/0-533-3-0</t>
  </si>
  <si>
    <t>https://app-eu.readspeaker.com/cgi-bin/rsent?customerid=11974&amp;lang=de_de&amp;readid=maincontent&amp;url=https%3A%2F%2Fwww.sg.ch%2Fbildung-sport%2Fbslb%2Febiz%2FInteressen%2F3%2F7%2F0-533-3-0.html</t>
  </si>
  <si>
    <t>https://www.sg.ch/bildung-sport/bslb/ebiz/Interessen/3/7/0-534-11-0.html</t>
  </si>
  <si>
    <t>data/bildung-sport/bslb/ebiz/Interessen/3/7/0-534-11-0</t>
  </si>
  <si>
    <t>https://app-eu.readspeaker.com/cgi-bin/rsent?customerid=11974&amp;lang=de_de&amp;readid=maincontent&amp;url=https%3A%2F%2Fwww.sg.ch%2Fbildung-sport%2Fbslb%2Febiz%2FInteressen%2F3%2F7%2F0-534-11-0.html</t>
  </si>
  <si>
    <t>https://www.sg.ch/bildung-sport/bslb/ebiz/Interessen/3/7/0-534-8-0.html</t>
  </si>
  <si>
    <t>data/bildung-sport/bslb/ebiz/Interessen/3/7/0-534-8-0</t>
  </si>
  <si>
    <t>https://app-eu.readspeaker.com/cgi-bin/rsent?customerid=11974&amp;lang=de_de&amp;readid=maincontent&amp;url=https%3A%2F%2Fwww.sg.ch%2Fbildung-sport%2Fbslb%2Febiz%2FInteressen%2F3%2F7%2F0-534-8-0.html</t>
  </si>
  <si>
    <t>https://www.sg.ch/bildung-sport/bslb/ebiz/Interessen/3/7/0-534-9-0.html</t>
  </si>
  <si>
    <t>data/bildung-sport/bslb/ebiz/Interessen/3/7/0-534-9-0</t>
  </si>
  <si>
    <t>https://app-eu.readspeaker.com/cgi-bin/rsent?customerid=11974&amp;lang=de_de&amp;readid=maincontent&amp;url=https%3A%2F%2Fwww.sg.ch%2Fbildung-sport%2Fbslb%2Febiz%2FInteressen%2F3%2F7%2F0-534-9-0.html</t>
  </si>
  <si>
    <t>https://www.sg.ch/bildung-sport/bslb/ebiz/Interessen/4.html</t>
  </si>
  <si>
    <t>data/bildung-sport/bslb/ebiz/Interessen/4</t>
  </si>
  <si>
    <t>https://app-eu.readspeaker.com/cgi-bin/rsent?customerid=11974&amp;lang=de_de&amp;readid=maincontent&amp;url=https%3A%2F%2Fwww.sg.ch%2Fbildung-sport%2Fbslb%2Febiz%2FInteressen%2F4.html</t>
  </si>
  <si>
    <t>https://www.sg.ch/bildung-sport/bslb/ebiz/Interessen/4/10.html</t>
  </si>
  <si>
    <t>data/bildung-sport/bslb/ebiz/Interessen/4/10</t>
  </si>
  <si>
    <t>https://app-eu.readspeaker.com/cgi-bin/rsent?customerid=11974&amp;lang=de_de&amp;readid=maincontent&amp;url=https%3A%2F%2Fwww.sg.ch%2Fbildung-sport%2Fbslb%2Febiz%2FInteressen%2F4%2F10.html</t>
  </si>
  <si>
    <t>https://www.sg.ch/bildung-sport/bslb/ebiz/Interessen/4/10/0-430-26-0.html</t>
  </si>
  <si>
    <t>data/bildung-sport/bslb/ebiz/Interessen/4/10/0-430-26-0</t>
  </si>
  <si>
    <t>https://app-eu.readspeaker.com/cgi-bin/rsent?customerid=11974&amp;lang=de_de&amp;readid=maincontent&amp;url=https%3A%2F%2Fwww.sg.ch%2Fbildung-sport%2Fbslb%2Febiz%2FInteressen%2F4%2F10%2F0-430-26-0.html</t>
  </si>
  <si>
    <t>https://www.sg.ch/bildung-sport/bslb/ebiz/Interessen/4/10/0-450-13-0.html</t>
  </si>
  <si>
    <t>data/bildung-sport/bslb/ebiz/Interessen/4/10/0-450-13-0</t>
  </si>
  <si>
    <t>https://app-eu.readspeaker.com/cgi-bin/rsent?customerid=11974&amp;lang=de_de&amp;readid=maincontent&amp;url=https%3A%2F%2Fwww.sg.ch%2Fbildung-sport%2Fbslb%2Febiz%2FInteressen%2F4%2F10%2F0-450-13-0.html</t>
  </si>
  <si>
    <t>https://www.sg.ch/bildung-sport/bslb/ebiz/Interessen/4/10/0-450-2-0.html</t>
  </si>
  <si>
    <t>data/bildung-sport/bslb/ebiz/Interessen/4/10/0-450-2-0</t>
  </si>
  <si>
    <t>https://app-eu.readspeaker.com/cgi-bin/rsent?customerid=11974&amp;lang=de_de&amp;readid=maincontent&amp;url=https%3A%2F%2Fwww.sg.ch%2Fbildung-sport%2Fbslb%2Febiz%2FInteressen%2F4%2F10%2F0-450-2-0.html</t>
  </si>
  <si>
    <t>https://www.sg.ch/bildung-sport/bslb/ebiz/Interessen/4/10/0-450-21-0.html</t>
  </si>
  <si>
    <t>data/bildung-sport/bslb/ebiz/Interessen/4/10/0-450-21-0</t>
  </si>
  <si>
    <t>https://app-eu.readspeaker.com/cgi-bin/rsent?customerid=11974&amp;lang=de_de&amp;readid=maincontent&amp;url=https%3A%2F%2Fwww.sg.ch%2Fbildung-sport%2Fbslb%2Febiz%2FInteressen%2F4%2F10%2F0-450-21-0.html</t>
  </si>
  <si>
    <t>https://www.sg.ch/bildung-sport/bslb/ebiz/Interessen/4/10/0-450-34-0.html</t>
  </si>
  <si>
    <t>data/bildung-sport/bslb/ebiz/Interessen/4/10/0-450-34-0</t>
  </si>
  <si>
    <t>https://app-eu.readspeaker.com/cgi-bin/rsent?customerid=11974&amp;lang=de_de&amp;readid=maincontent&amp;url=https%3A%2F%2Fwww.sg.ch%2Fbildung-sport%2Fbslb%2Febiz%2FInteressen%2F4%2F10%2F0-450-34-0.html</t>
  </si>
  <si>
    <t>https://www.sg.ch/bildung-sport/bslb/ebiz/Interessen/4/10/0-450-56-0.html</t>
  </si>
  <si>
    <t>data/bildung-sport/bslb/ebiz/Interessen/4/10/0-450-56-0</t>
  </si>
  <si>
    <t>https://app-eu.readspeaker.com/cgi-bin/rsent?customerid=11974&amp;lang=de_de&amp;readid=maincontent&amp;url=https%3A%2F%2Fwww.sg.ch%2Fbildung-sport%2Fbslb%2Febiz%2FInteressen%2F4%2F10%2F0-450-56-0.html</t>
  </si>
  <si>
    <t>https://www.sg.ch/bildung-sport/bslb/ebiz/Interessen/4/10/0-510-23-0.html</t>
  </si>
  <si>
    <t>data/bildung-sport/bslb/ebiz/Interessen/4/10/0-510-23-0</t>
  </si>
  <si>
    <t>https://app-eu.readspeaker.com/cgi-bin/rsent?customerid=11974&amp;lang=de_de&amp;readid=maincontent&amp;url=https%3A%2F%2Fwww.sg.ch%2Fbildung-sport%2Fbslb%2Febiz%2FInteressen%2F4%2F10%2F0-510-23-0.html</t>
  </si>
  <si>
    <t>https://www.sg.ch/bildung-sport/bslb/ebiz/Interessen/4/10/0-510-24-0.html</t>
  </si>
  <si>
    <t>data/bildung-sport/bslb/ebiz/Interessen/4/10/0-510-24-0</t>
  </si>
  <si>
    <t>https://app-eu.readspeaker.com/cgi-bin/rsent?customerid=11974&amp;lang=de_de&amp;readid=maincontent&amp;url=https%3A%2F%2Fwww.sg.ch%2Fbildung-sport%2Fbslb%2Febiz%2FInteressen%2F4%2F10%2F0-510-24-0.html</t>
  </si>
  <si>
    <t>https://www.sg.ch/bildung-sport/bslb/ebiz/Interessen/4/10/0-510-25-0.html</t>
  </si>
  <si>
    <t>data/bildung-sport/bslb/ebiz/Interessen/4/10/0-510-25-0</t>
  </si>
  <si>
    <t>https://app-eu.readspeaker.com/cgi-bin/rsent?customerid=11974&amp;lang=de_de&amp;readid=maincontent&amp;url=https%3A%2F%2Fwww.sg.ch%2Fbildung-sport%2Fbslb%2Febiz%2FInteressen%2F4%2F10%2F0-510-25-0.html</t>
  </si>
  <si>
    <t>https://www.sg.ch/bildung-sport/bslb/ebiz/Interessen/4/10/0-510-6-0.html</t>
  </si>
  <si>
    <t>data/bildung-sport/bslb/ebiz/Interessen/4/10/0-510-6-0</t>
  </si>
  <si>
    <t>https://app-eu.readspeaker.com/cgi-bin/rsent?customerid=11974&amp;lang=de_de&amp;readid=maincontent&amp;url=https%3A%2F%2Fwww.sg.ch%2Fbildung-sport%2Fbslb%2Febiz%2FInteressen%2F4%2F10%2F0-510-6-0.html</t>
  </si>
  <si>
    <t>https://www.sg.ch/bildung-sport/bslb/ebiz/Interessen/4/8.html</t>
  </si>
  <si>
    <t>data/bildung-sport/bslb/ebiz/Interessen/4/8</t>
  </si>
  <si>
    <t>https://app-eu.readspeaker.com/cgi-bin/rsent?customerid=11974&amp;lang=de_de&amp;readid=maincontent&amp;url=https%3A%2F%2Fwww.sg.ch%2Fbildung-sport%2Fbslb%2Febiz%2FInteressen%2F4%2F8.html</t>
  </si>
  <si>
    <t>https://www.sg.ch/bildung-sport/bslb/ebiz/Interessen/4/8/0-110-3-0.html</t>
  </si>
  <si>
    <t>data/bildung-sport/bslb/ebiz/Interessen/4/8/0-110-3-0</t>
  </si>
  <si>
    <t>https://app-eu.readspeaker.com/cgi-bin/rsent?customerid=11974&amp;lang=de_de&amp;readid=maincontent&amp;url=https%3A%2F%2Fwww.sg.ch%2Fbildung-sport%2Fbslb%2Febiz%2FInteressen%2F4%2F8%2F0-110-3-0.html</t>
  </si>
  <si>
    <t>https://www.sg.ch/bildung-sport/bslb/ebiz/Interessen/4/8/0-430-15-0.html</t>
  </si>
  <si>
    <t>data/bildung-sport/bslb/ebiz/Interessen/4/8/0-430-15-0</t>
  </si>
  <si>
    <t>https://app-eu.readspeaker.com/cgi-bin/rsent?customerid=11974&amp;lang=de_de&amp;readid=maincontent&amp;url=https%3A%2F%2Fwww.sg.ch%2Fbildung-sport%2Fbslb%2Febiz%2FInteressen%2F4%2F8%2F0-430-15-0.html</t>
  </si>
  <si>
    <t>https://www.sg.ch/bildung-sport/bslb/ebiz/Interessen/4/8/0-430-18-0.html</t>
  </si>
  <si>
    <t>data/bildung-sport/bslb/ebiz/Interessen/4/8/0-430-18-0</t>
  </si>
  <si>
    <t>https://app-eu.readspeaker.com/cgi-bin/rsent?customerid=11974&amp;lang=de_de&amp;readid=maincontent&amp;url=https%3A%2F%2Fwww.sg.ch%2Fbildung-sport%2Fbslb%2Febiz%2FInteressen%2F4%2F8%2F0-430-18-0.html</t>
  </si>
  <si>
    <t>https://www.sg.ch/bildung-sport/bslb/ebiz/Interessen/4/8/0-430-20-0.html</t>
  </si>
  <si>
    <t>data/bildung-sport/bslb/ebiz/Interessen/4/8/0-430-20-0</t>
  </si>
  <si>
    <t>https://app-eu.readspeaker.com/cgi-bin/rsent?customerid=11974&amp;lang=de_de&amp;readid=maincontent&amp;url=https%3A%2F%2Fwww.sg.ch%2Fbildung-sport%2Fbslb%2Febiz%2FInteressen%2F4%2F8%2F0-430-20-0.html</t>
  </si>
  <si>
    <t>https://www.sg.ch/bildung-sport/bslb/ebiz/Interessen/4/8/0-430-23-0.html</t>
  </si>
  <si>
    <t>data/bildung-sport/bslb/ebiz/Interessen/4/8/0-430-23-0</t>
  </si>
  <si>
    <t>https://app-eu.readspeaker.com/cgi-bin/rsent?customerid=11974&amp;lang=de_de&amp;readid=maincontent&amp;url=https%3A%2F%2Fwww.sg.ch%2Fbildung-sport%2Fbslb%2Febiz%2FInteressen%2F4%2F8%2F0-430-23-0.html</t>
  </si>
  <si>
    <t>https://www.sg.ch/bildung-sport/bslb/ebiz/Interessen/4/8/0-430-34-0.html</t>
  </si>
  <si>
    <t>data/bildung-sport/bslb/ebiz/Interessen/4/8/0-430-34-0</t>
  </si>
  <si>
    <t>https://app-eu.readspeaker.com/cgi-bin/rsent?customerid=11974&amp;lang=de_de&amp;readid=maincontent&amp;url=https%3A%2F%2Fwww.sg.ch%2Fbildung-sport%2Fbslb%2Febiz%2FInteressen%2F4%2F8%2F0-430-34-0.html</t>
  </si>
  <si>
    <t>https://www.sg.ch/bildung-sport/bslb/ebiz/Interessen/4/8/0-430-44-0.html</t>
  </si>
  <si>
    <t>data/bildung-sport/bslb/ebiz/Interessen/4/8/0-430-44-0</t>
  </si>
  <si>
    <t>https://app-eu.readspeaker.com/cgi-bin/rsent?customerid=11974&amp;lang=de_de&amp;readid=maincontent&amp;url=https%3A%2F%2Fwww.sg.ch%2Fbildung-sport%2Fbslb%2Febiz%2FInteressen%2F4%2F8%2F0-430-44-0.html</t>
  </si>
  <si>
    <t>https://www.sg.ch/bildung-sport/bslb/ebiz/Interessen/4/8/0-430-45-0.html</t>
  </si>
  <si>
    <t>data/bildung-sport/bslb/ebiz/Interessen/4/8/0-430-45-0</t>
  </si>
  <si>
    <t>https://app-eu.readspeaker.com/cgi-bin/rsent?customerid=11974&amp;lang=de_de&amp;readid=maincontent&amp;url=https%3A%2F%2Fwww.sg.ch%2Fbildung-sport%2Fbslb%2Febiz%2FInteressen%2F4%2F8%2F0-430-45-0.html</t>
  </si>
  <si>
    <t>https://www.sg.ch/bildung-sport/bslb/ebiz/Interessen/4/8/0-430-46-0.html</t>
  </si>
  <si>
    <t>data/bildung-sport/bslb/ebiz/Interessen/4/8/0-430-46-0</t>
  </si>
  <si>
    <t>https://app-eu.readspeaker.com/cgi-bin/rsent?customerid=11974&amp;lang=de_de&amp;readid=maincontent&amp;url=https%3A%2F%2Fwww.sg.ch%2Fbildung-sport%2Fbslb%2Febiz%2FInteressen%2F4%2F8%2F0-430-46-0.html</t>
  </si>
  <si>
    <t>https://www.sg.ch/bildung-sport/bslb/ebiz/Interessen/4/8/0-430-47-0.html</t>
  </si>
  <si>
    <t>data/bildung-sport/bslb/ebiz/Interessen/4/8/0-430-47-0</t>
  </si>
  <si>
    <t>https://app-eu.readspeaker.com/cgi-bin/rsent?customerid=11974&amp;lang=de_de&amp;readid=maincontent&amp;url=https%3A%2F%2Fwww.sg.ch%2Fbildung-sport%2Fbslb%2Febiz%2FInteressen%2F4%2F8%2F0-430-47-0.html</t>
  </si>
  <si>
    <t>https://www.sg.ch/bildung-sport/bslb/ebiz/Interessen/4/8/0-430-48-0.html</t>
  </si>
  <si>
    <t>data/bildung-sport/bslb/ebiz/Interessen/4/8/0-430-48-0</t>
  </si>
  <si>
    <t>https://app-eu.readspeaker.com/cgi-bin/rsent?customerid=11974&amp;lang=de_de&amp;readid=maincontent&amp;url=https%3A%2F%2Fwww.sg.ch%2Fbildung-sport%2Fbslb%2Febiz%2FInteressen%2F4%2F8%2F0-430-48-0.html</t>
  </si>
  <si>
    <t>https://www.sg.ch/bildung-sport/bslb/ebiz/Interessen/4/8/0-430-51-0.html</t>
  </si>
  <si>
    <t>data/bildung-sport/bslb/ebiz/Interessen/4/8/0-430-51-0</t>
  </si>
  <si>
    <t>https://app-eu.readspeaker.com/cgi-bin/rsent?customerid=11974&amp;lang=de_de&amp;readid=maincontent&amp;url=https%3A%2F%2Fwww.sg.ch%2Fbildung-sport%2Fbslb%2Febiz%2FInteressen%2F4%2F8%2F0-430-51-0.html</t>
  </si>
  <si>
    <t>https://www.sg.ch/bildung-sport/bslb/ebiz/Interessen/4/8/0-430-61-0.html</t>
  </si>
  <si>
    <t>data/bildung-sport/bslb/ebiz/Interessen/4/8/0-430-61-0</t>
  </si>
  <si>
    <t>https://app-eu.readspeaker.com/cgi-bin/rsent?customerid=11974&amp;lang=de_de&amp;readid=maincontent&amp;url=https%3A%2F%2Fwww.sg.ch%2Fbildung-sport%2Fbslb%2Febiz%2FInteressen%2F4%2F8%2F0-430-61-0.html</t>
  </si>
  <si>
    <t>https://www.sg.ch/bildung-sport/bslb/ebiz/Interessen/4/8/0-430-62-0.html</t>
  </si>
  <si>
    <t>data/bildung-sport/bslb/ebiz/Interessen/4/8/0-430-62-0</t>
  </si>
  <si>
    <t>https://app-eu.readspeaker.com/cgi-bin/rsent?customerid=11974&amp;lang=de_de&amp;readid=maincontent&amp;url=https%3A%2F%2Fwww.sg.ch%2Fbildung-sport%2Fbslb%2Febiz%2FInteressen%2F4%2F8%2F0-430-62-0.html</t>
  </si>
  <si>
    <t>https://www.sg.ch/bildung-sport/bslb/ebiz/Interessen/4/8/0-430-63-0.html</t>
  </si>
  <si>
    <t>data/bildung-sport/bslb/ebiz/Interessen/4/8/0-430-63-0</t>
  </si>
  <si>
    <t>https://app-eu.readspeaker.com/cgi-bin/rsent?customerid=11974&amp;lang=de_de&amp;readid=maincontent&amp;url=https%3A%2F%2Fwww.sg.ch%2Fbildung-sport%2Fbslb%2Febiz%2FInteressen%2F4%2F8%2F0-430-63-0.html</t>
  </si>
  <si>
    <t>https://www.sg.ch/bildung-sport/bslb/ebiz/Interessen/4/8/0-430-64-0.html</t>
  </si>
  <si>
    <t>data/bildung-sport/bslb/ebiz/Interessen/4/8/0-430-64-0</t>
  </si>
  <si>
    <t>https://app-eu.readspeaker.com/cgi-bin/rsent?customerid=11974&amp;lang=de_de&amp;readid=maincontent&amp;url=https%3A%2F%2Fwww.sg.ch%2Fbildung-sport%2Fbslb%2Febiz%2FInteressen%2F4%2F8%2F0-430-64-0.html</t>
  </si>
  <si>
    <t>https://www.sg.ch/bildung-sport/bslb/ebiz/Interessen/4/8/0-430-65-0.html</t>
  </si>
  <si>
    <t>data/bildung-sport/bslb/ebiz/Interessen/4/8/0-430-65-0</t>
  </si>
  <si>
    <t>https://app-eu.readspeaker.com/cgi-bin/rsent?customerid=11974&amp;lang=de_de&amp;readid=maincontent&amp;url=https%3A%2F%2Fwww.sg.ch%2Fbildung-sport%2Fbslb%2Febiz%2FInteressen%2F4%2F8%2F0-430-65-0.html</t>
  </si>
  <si>
    <t>https://www.sg.ch/bildung-sport/bslb/ebiz/Interessen/4/8/0-430-66-0.html</t>
  </si>
  <si>
    <t>data/bildung-sport/bslb/ebiz/Interessen/4/8/0-430-66-0</t>
  </si>
  <si>
    <t>https://app-eu.readspeaker.com/cgi-bin/rsent?customerid=11974&amp;lang=de_de&amp;readid=maincontent&amp;url=https%3A%2F%2Fwww.sg.ch%2Fbildung-sport%2Fbslb%2Febiz%2FInteressen%2F4%2F8%2F0-430-66-0.html</t>
  </si>
  <si>
    <t>https://www.sg.ch/bildung-sport/bslb/ebiz/Interessen/4/8/0-430-67-0.html</t>
  </si>
  <si>
    <t>data/bildung-sport/bslb/ebiz/Interessen/4/8/0-430-67-0</t>
  </si>
  <si>
    <t>https://app-eu.readspeaker.com/cgi-bin/rsent?customerid=11974&amp;lang=de_de&amp;readid=maincontent&amp;url=https%3A%2F%2Fwww.sg.ch%2Fbildung-sport%2Fbslb%2Febiz%2FInteressen%2F4%2F8%2F0-430-67-0.html</t>
  </si>
  <si>
    <t>https://www.sg.ch/bildung-sport/bslb/ebiz/Interessen/4/8/0-430-68-0.html</t>
  </si>
  <si>
    <t>data/bildung-sport/bslb/ebiz/Interessen/4/8/0-430-68-0</t>
  </si>
  <si>
    <t>https://app-eu.readspeaker.com/cgi-bin/rsent?customerid=11974&amp;lang=de_de&amp;readid=maincontent&amp;url=https%3A%2F%2Fwww.sg.ch%2Fbildung-sport%2Fbslb%2Febiz%2FInteressen%2F4%2F8%2F0-430-68-0.html</t>
  </si>
  <si>
    <t>https://www.sg.ch/bildung-sport/bslb/ebiz/Interessen/4/8/0-440-92-0.html</t>
  </si>
  <si>
    <t>data/bildung-sport/bslb/ebiz/Interessen/4/8/0-440-92-0</t>
  </si>
  <si>
    <t>https://app-eu.readspeaker.com/cgi-bin/rsent?customerid=11974&amp;lang=de_de&amp;readid=maincontent&amp;url=https%3A%2F%2Fwww.sg.ch%2Fbildung-sport%2Fbslb%2Febiz%2FInteressen%2F4%2F8%2F0-440-92-0.html</t>
  </si>
  <si>
    <t>https://www.sg.ch/bildung-sport/bslb/ebiz/Interessen/4/8/0-440-93-0.html</t>
  </si>
  <si>
    <t>data/bildung-sport/bslb/ebiz/Interessen/4/8/0-440-93-0</t>
  </si>
  <si>
    <t>https://app-eu.readspeaker.com/cgi-bin/rsent?customerid=11974&amp;lang=de_de&amp;readid=maincontent&amp;url=https%3A%2F%2Fwww.sg.ch%2Fbildung-sport%2Fbslb%2Febiz%2FInteressen%2F4%2F8%2F0-440-93-0.html</t>
  </si>
  <si>
    <t>https://www.sg.ch/bildung-sport/bslb/ebiz/Interessen/4/8/0-450-15-0.html</t>
  </si>
  <si>
    <t>data/bildung-sport/bslb/ebiz/Interessen/4/8/0-450-15-0</t>
  </si>
  <si>
    <t>https://app-eu.readspeaker.com/cgi-bin/rsent?customerid=11974&amp;lang=de_de&amp;readid=maincontent&amp;url=https%3A%2F%2Fwww.sg.ch%2Fbildung-sport%2Fbslb%2Febiz%2FInteressen%2F4%2F8%2F0-450-15-0.html</t>
  </si>
  <si>
    <t>https://www.sg.ch/bildung-sport/bslb/ebiz/Interessen/4/8/0-450-17-0.html</t>
  </si>
  <si>
    <t>data/bildung-sport/bslb/ebiz/Interessen/4/8/0-450-17-0</t>
  </si>
  <si>
    <t>https://app-eu.readspeaker.com/cgi-bin/rsent?customerid=11974&amp;lang=de_de&amp;readid=maincontent&amp;url=https%3A%2F%2Fwww.sg.ch%2Fbildung-sport%2Fbslb%2Febiz%2FInteressen%2F4%2F8%2F0-450-17-0.html</t>
  </si>
  <si>
    <t>https://www.sg.ch/bildung-sport/bslb/ebiz/Interessen/4/8/0-450-25-0.html</t>
  </si>
  <si>
    <t>data/bildung-sport/bslb/ebiz/Interessen/4/8/0-450-25-0</t>
  </si>
  <si>
    <t>https://app-eu.readspeaker.com/cgi-bin/rsent?customerid=11974&amp;lang=de_de&amp;readid=maincontent&amp;url=https%3A%2F%2Fwww.sg.ch%2Fbildung-sport%2Fbslb%2Febiz%2FInteressen%2F4%2F8%2F0-450-25-0.html</t>
  </si>
  <si>
    <t>https://www.sg.ch/bildung-sport/bslb/ebiz/Interessen/4/8/0-450-28-0.html</t>
  </si>
  <si>
    <t>data/bildung-sport/bslb/ebiz/Interessen/4/8/0-450-28-0</t>
  </si>
  <si>
    <t>https://app-eu.readspeaker.com/cgi-bin/rsent?customerid=11974&amp;lang=de_de&amp;readid=maincontent&amp;url=https%3A%2F%2Fwww.sg.ch%2Fbildung-sport%2Fbslb%2Febiz%2FInteressen%2F4%2F8%2F0-450-28-0.html</t>
  </si>
  <si>
    <t>https://www.sg.ch/bildung-sport/bslb/ebiz/Interessen/4/8/0-450-58-0.html</t>
  </si>
  <si>
    <t>data/bildung-sport/bslb/ebiz/Interessen/4/8/0-450-58-0</t>
  </si>
  <si>
    <t>https://app-eu.readspeaker.com/cgi-bin/rsent?customerid=11974&amp;lang=de_de&amp;readid=maincontent&amp;url=https%3A%2F%2Fwww.sg.ch%2Fbildung-sport%2Fbslb%2Febiz%2FInteressen%2F4%2F8%2F0-450-58-0.html</t>
  </si>
  <si>
    <t>https://www.sg.ch/bildung-sport/bslb/ebiz/Interessen/4/8/0-450-65-0.html</t>
  </si>
  <si>
    <t>data/bildung-sport/bslb/ebiz/Interessen/4/8/0-450-65-0</t>
  </si>
  <si>
    <t>https://app-eu.readspeaker.com/cgi-bin/rsent?customerid=11974&amp;lang=de_de&amp;readid=maincontent&amp;url=https%3A%2F%2Fwww.sg.ch%2Fbildung-sport%2Fbslb%2Febiz%2FInteressen%2F4%2F8%2F0-450-65-0.html</t>
  </si>
  <si>
    <t>https://www.sg.ch/bildung-sport/bslb/ebiz/Interessen/4/8/0-450-76-0.html</t>
  </si>
  <si>
    <t>data/bildung-sport/bslb/ebiz/Interessen/4/8/0-450-76-0</t>
  </si>
  <si>
    <t>https://app-eu.readspeaker.com/cgi-bin/rsent?customerid=11974&amp;lang=de_de&amp;readid=maincontent&amp;url=https%3A%2F%2Fwww.sg.ch%2Fbildung-sport%2Fbslb%2Febiz%2FInteressen%2F4%2F8%2F0-450-76-0.html</t>
  </si>
  <si>
    <t>https://www.sg.ch/bildung-sport/bslb/ebiz/Interessen/4/8/0-450-77-0.html</t>
  </si>
  <si>
    <t>data/bildung-sport/bslb/ebiz/Interessen/4/8/0-450-77-0</t>
  </si>
  <si>
    <t>https://app-eu.readspeaker.com/cgi-bin/rsent?customerid=11974&amp;lang=de_de&amp;readid=maincontent&amp;url=https%3A%2F%2Fwww.sg.ch%2Fbildung-sport%2Fbslb%2Febiz%2FInteressen%2F4%2F8%2F0-450-77-0.html</t>
  </si>
  <si>
    <t>https://www.sg.ch/bildung-sport/bslb/ebiz/Interessen/4/8/0-450-9-0.html</t>
  </si>
  <si>
    <t>data/bildung-sport/bslb/ebiz/Interessen/4/8/0-450-9-0</t>
  </si>
  <si>
    <t>https://app-eu.readspeaker.com/cgi-bin/rsent?customerid=11974&amp;lang=de_de&amp;readid=maincontent&amp;url=https%3A%2F%2Fwww.sg.ch%2Fbildung-sport%2Fbslb%2Febiz%2FInteressen%2F4%2F8%2F0-450-9-0.html</t>
  </si>
  <si>
    <t>https://www.sg.ch/bildung-sport/bslb/ebiz/Interessen/4/8/0-580-11-0.html</t>
  </si>
  <si>
    <t>data/bildung-sport/bslb/ebiz/Interessen/4/8/0-580-11-0</t>
  </si>
  <si>
    <t>https://app-eu.readspeaker.com/cgi-bin/rsent?customerid=11974&amp;lang=de_de&amp;readid=maincontent&amp;url=https%3A%2F%2Fwww.sg.ch%2Fbildung-sport%2Fbslb%2Febiz%2FInteressen%2F4%2F8%2F0-580-11-0.html</t>
  </si>
  <si>
    <t>https://www.sg.ch/bildung-sport/bslb/ebiz/Interessen/4/8/0-632-17-0.html</t>
  </si>
  <si>
    <t>data/bildung-sport/bslb/ebiz/Interessen/4/8/0-632-17-0</t>
  </si>
  <si>
    <t>https://app-eu.readspeaker.com/cgi-bin/rsent?customerid=11974&amp;lang=de_de&amp;readid=maincontent&amp;url=https%3A%2F%2Fwww.sg.ch%2Fbildung-sport%2Fbslb%2Febiz%2FInteressen%2F4%2F8%2F0-632-17-0.html</t>
  </si>
  <si>
    <t>https://www.sg.ch/bildung-sport/bslb/ebiz/Interessen/4/8/0-632-5-0.html</t>
  </si>
  <si>
    <t>data/bildung-sport/bslb/ebiz/Interessen/4/8/0-632-5-0</t>
  </si>
  <si>
    <t>https://app-eu.readspeaker.com/cgi-bin/rsent?customerid=11974&amp;lang=de_de&amp;readid=maincontent&amp;url=https%3A%2F%2Fwww.sg.ch%2Fbildung-sport%2Fbslb%2Febiz%2FInteressen%2F4%2F8%2F0-632-5-0.html</t>
  </si>
  <si>
    <t>https://www.sg.ch/bildung-sport/bslb/ebiz/Interessen/4/9.html</t>
  </si>
  <si>
    <t>data/bildung-sport/bslb/ebiz/Interessen/4/9</t>
  </si>
  <si>
    <t>https://app-eu.readspeaker.com/cgi-bin/rsent?customerid=11974&amp;lang=de_de&amp;readid=maincontent&amp;url=https%3A%2F%2Fwww.sg.ch%2Fbildung-sport%2Fbslb%2Febiz%2FInteressen%2F4%2F9.html</t>
  </si>
  <si>
    <t>https://www.sg.ch/bildung-sport/bslb/ebiz/Interessen/4/9/0-440-107-0.html</t>
  </si>
  <si>
    <t>data/bildung-sport/bslb/ebiz/Interessen/4/9/0-440-107-0</t>
  </si>
  <si>
    <t>https://app-eu.readspeaker.com/cgi-bin/rsent?customerid=11974&amp;lang=de_de&amp;readid=maincontent&amp;url=https%3A%2F%2Fwww.sg.ch%2Fbildung-sport%2Fbslb%2Febiz%2FInteressen%2F4%2F9%2F0-440-107-0.html</t>
  </si>
  <si>
    <t>https://www.sg.ch/bildung-sport/bslb/ebiz/Interessen/4/9/0-440-108-0.html</t>
  </si>
  <si>
    <t>data/bildung-sport/bslb/ebiz/Interessen/4/9/0-440-108-0</t>
  </si>
  <si>
    <t>https://app-eu.readspeaker.com/cgi-bin/rsent?customerid=11974&amp;lang=de_de&amp;readid=maincontent&amp;url=https%3A%2F%2Fwww.sg.ch%2Fbildung-sport%2Fbslb%2Febiz%2FInteressen%2F4%2F9%2F0-440-108-0.html</t>
  </si>
  <si>
    <t>https://www.sg.ch/bildung-sport/bslb/ebiz/Interessen/4/9/0-440-109-0.html</t>
  </si>
  <si>
    <t>data/bildung-sport/bslb/ebiz/Interessen/4/9/0-440-109-0</t>
  </si>
  <si>
    <t>https://app-eu.readspeaker.com/cgi-bin/rsent?customerid=11974&amp;lang=de_de&amp;readid=maincontent&amp;url=https%3A%2F%2Fwww.sg.ch%2Fbildung-sport%2Fbslb%2Febiz%2FInteressen%2F4%2F9%2F0-440-109-0.html</t>
  </si>
  <si>
    <t>https://www.sg.ch/bildung-sport/bslb/ebiz/Interessen/4/9/0-440-111-0.html</t>
  </si>
  <si>
    <t>data/bildung-sport/bslb/ebiz/Interessen/4/9/0-440-111-0</t>
  </si>
  <si>
    <t>https://app-eu.readspeaker.com/cgi-bin/rsent?customerid=11974&amp;lang=de_de&amp;readid=maincontent&amp;url=https%3A%2F%2Fwww.sg.ch%2Fbildung-sport%2Fbslb%2Febiz%2FInteressen%2F4%2F9%2F0-440-111-0.html</t>
  </si>
  <si>
    <t>https://www.sg.ch/bildung-sport/bslb/ebiz/Interessen/4/9/0-440-112-0.html</t>
  </si>
  <si>
    <t>data/bildung-sport/bslb/ebiz/Interessen/4/9/0-440-112-0</t>
  </si>
  <si>
    <t>https://app-eu.readspeaker.com/cgi-bin/rsent?customerid=11974&amp;lang=de_de&amp;readid=maincontent&amp;url=https%3A%2F%2Fwww.sg.ch%2Fbildung-sport%2Fbslb%2Febiz%2FInteressen%2F4%2F9%2F0-440-112-0.html</t>
  </si>
  <si>
    <t>https://www.sg.ch/bildung-sport/bslb/ebiz/Interessen/4/9/0-440-17-0.html</t>
  </si>
  <si>
    <t>data/bildung-sport/bslb/ebiz/Interessen/4/9/0-440-17-0</t>
  </si>
  <si>
    <t>https://app-eu.readspeaker.com/cgi-bin/rsent?customerid=11974&amp;lang=de_de&amp;readid=maincontent&amp;url=https%3A%2F%2Fwww.sg.ch%2Fbildung-sport%2Fbslb%2Febiz%2FInteressen%2F4%2F9%2F0-440-17-0.html</t>
  </si>
  <si>
    <t>https://www.sg.ch/bildung-sport/bslb/ebiz/Interessen/4/9/0-440-26-0.html</t>
  </si>
  <si>
    <t>data/bildung-sport/bslb/ebiz/Interessen/4/9/0-440-26-0</t>
  </si>
  <si>
    <t>https://app-eu.readspeaker.com/cgi-bin/rsent?customerid=11974&amp;lang=de_de&amp;readid=maincontent&amp;url=https%3A%2F%2Fwww.sg.ch%2Fbildung-sport%2Fbslb%2Febiz%2FInteressen%2F4%2F9%2F0-440-26-0.html</t>
  </si>
  <si>
    <t>https://www.sg.ch/bildung-sport/bslb/ebiz/Interessen/4/9/0-440-30-0.html</t>
  </si>
  <si>
    <t>data/bildung-sport/bslb/ebiz/Interessen/4/9/0-440-30-0</t>
  </si>
  <si>
    <t>https://app-eu.readspeaker.com/cgi-bin/rsent?customerid=11974&amp;lang=de_de&amp;readid=maincontent&amp;url=https%3A%2F%2Fwww.sg.ch%2Fbildung-sport%2Fbslb%2Febiz%2FInteressen%2F4%2F9%2F0-440-30-0.html</t>
  </si>
  <si>
    <t>https://www.sg.ch/bildung-sport/bslb/ebiz/Interessen/4/9/0-440-31-0.html</t>
  </si>
  <si>
    <t>data/bildung-sport/bslb/ebiz/Interessen/4/9/0-440-31-0</t>
  </si>
  <si>
    <t>https://app-eu.readspeaker.com/cgi-bin/rsent?customerid=11974&amp;lang=de_de&amp;readid=maincontent&amp;url=https%3A%2F%2Fwww.sg.ch%2Fbildung-sport%2Fbslb%2Febiz%2FInteressen%2F4%2F9%2F0-440-31-0.html</t>
  </si>
  <si>
    <t>https://www.sg.ch/bildung-sport/bslb/ebiz/Interessen/4/9/0-440-32-0.html</t>
  </si>
  <si>
    <t>data/bildung-sport/bslb/ebiz/Interessen/4/9/0-440-32-0</t>
  </si>
  <si>
    <t>https://app-eu.readspeaker.com/cgi-bin/rsent?customerid=11974&amp;lang=de_de&amp;readid=maincontent&amp;url=https%3A%2F%2Fwww.sg.ch%2Fbildung-sport%2Fbslb%2Febiz%2FInteressen%2F4%2F9%2F0-440-32-0.html</t>
  </si>
  <si>
    <t>https://www.sg.ch/bildung-sport/bslb/ebiz/Interessen/4/9/0-440-35-0.html</t>
  </si>
  <si>
    <t>data/bildung-sport/bslb/ebiz/Interessen/4/9/0-440-35-0</t>
  </si>
  <si>
    <t>https://app-eu.readspeaker.com/cgi-bin/rsent?customerid=11974&amp;lang=de_de&amp;readid=maincontent&amp;url=https%3A%2F%2Fwww.sg.ch%2Fbildung-sport%2Fbslb%2Febiz%2FInteressen%2F4%2F9%2F0-440-35-0.html</t>
  </si>
  <si>
    <t>https://www.sg.ch/bildung-sport/bslb/ebiz/Interessen/4/9/0-440-4-0.html</t>
  </si>
  <si>
    <t>data/bildung-sport/bslb/ebiz/Interessen/4/9/0-440-4-0</t>
  </si>
  <si>
    <t>https://app-eu.readspeaker.com/cgi-bin/rsent?customerid=11974&amp;lang=de_de&amp;readid=maincontent&amp;url=https%3A%2F%2Fwww.sg.ch%2Fbildung-sport%2Fbslb%2Febiz%2FInteressen%2F4%2F9%2F0-440-4-0.html</t>
  </si>
  <si>
    <t>https://www.sg.ch/bildung-sport/bslb/ebiz/Interessen/4/9/0-440-43-0.html</t>
  </si>
  <si>
    <t>data/bildung-sport/bslb/ebiz/Interessen/4/9/0-440-43-0</t>
  </si>
  <si>
    <t>https://app-eu.readspeaker.com/cgi-bin/rsent?customerid=11974&amp;lang=de_de&amp;readid=maincontent&amp;url=https%3A%2F%2Fwww.sg.ch%2Fbildung-sport%2Fbslb%2Febiz%2FInteressen%2F4%2F9%2F0-440-43-0.html</t>
  </si>
  <si>
    <t>https://www.sg.ch/bildung-sport/bslb/ebiz/Interessen/4/9/0-440-47-0.html</t>
  </si>
  <si>
    <t>data/bildung-sport/bslb/ebiz/Interessen/4/9/0-440-47-0</t>
  </si>
  <si>
    <t>https://app-eu.readspeaker.com/cgi-bin/rsent?customerid=11974&amp;lang=de_de&amp;readid=maincontent&amp;url=https%3A%2F%2Fwww.sg.ch%2Fbildung-sport%2Fbslb%2Febiz%2FInteressen%2F4%2F9%2F0-440-47-0.html</t>
  </si>
  <si>
    <t>https://www.sg.ch/bildung-sport/bslb/ebiz/Interessen/4/9/0-440-74-0.html</t>
  </si>
  <si>
    <t>data/bildung-sport/bslb/ebiz/Interessen/4/9/0-440-74-0</t>
  </si>
  <si>
    <t>https://app-eu.readspeaker.com/cgi-bin/rsent?customerid=11974&amp;lang=de_de&amp;readid=maincontent&amp;url=https%3A%2F%2Fwww.sg.ch%2Fbildung-sport%2Fbslb%2Febiz%2FInteressen%2F4%2F9%2F0-440-74-0.html</t>
  </si>
  <si>
    <t>https://www.sg.ch/bildung-sport/bslb/ebiz/Interessen/4/9/0-440-78-0.html</t>
  </si>
  <si>
    <t>data/bildung-sport/bslb/ebiz/Interessen/4/9/0-440-78-0</t>
  </si>
  <si>
    <t>https://app-eu.readspeaker.com/cgi-bin/rsent?customerid=11974&amp;lang=de_de&amp;readid=maincontent&amp;url=https%3A%2F%2Fwww.sg.ch%2Fbildung-sport%2Fbslb%2Febiz%2FInteressen%2F4%2F9%2F0-440-78-0.html</t>
  </si>
  <si>
    <t>https://www.sg.ch/bildung-sport/bslb/ebiz/Interessen/4/9/0-440-87-0.html</t>
  </si>
  <si>
    <t>data/bildung-sport/bslb/ebiz/Interessen/4/9/0-440-87-0</t>
  </si>
  <si>
    <t>https://app-eu.readspeaker.com/cgi-bin/rsent?customerid=11974&amp;lang=de_de&amp;readid=maincontent&amp;url=https%3A%2F%2Fwww.sg.ch%2Fbildung-sport%2Fbslb%2Febiz%2FInteressen%2F4%2F9%2F0-440-87-0.html</t>
  </si>
  <si>
    <t>https://www.sg.ch/bildung-sport/bslb/ebiz/Interessen/4/9/0-440-95-0.html</t>
  </si>
  <si>
    <t>data/bildung-sport/bslb/ebiz/Interessen/4/9/0-440-95-0</t>
  </si>
  <si>
    <t>https://app-eu.readspeaker.com/cgi-bin/rsent?customerid=11974&amp;lang=de_de&amp;readid=maincontent&amp;url=https%3A%2F%2Fwww.sg.ch%2Fbildung-sport%2Fbslb%2Febiz%2FInteressen%2F4%2F9%2F0-440-95-0.html</t>
  </si>
  <si>
    <t>https://www.sg.ch/bildung-sport/bslb/ebiz/Interessen/5.html</t>
  </si>
  <si>
    <t>data/bildung-sport/bslb/ebiz/Interessen/5</t>
  </si>
  <si>
    <t>https://app-eu.readspeaker.com/cgi-bin/rsent?customerid=11974&amp;lang=de_de&amp;readid=maincontent&amp;url=https%3A%2F%2Fwww.sg.ch%2Fbildung-sport%2Fbslb%2Febiz%2FInteressen%2F5.html</t>
  </si>
  <si>
    <t>https://www.sg.ch/bildung-sport/bslb/ebiz/Interessen/5/11.html</t>
  </si>
  <si>
    <t>data/bildung-sport/bslb/ebiz/Interessen/5/11</t>
  </si>
  <si>
    <t>https://app-eu.readspeaker.com/cgi-bin/rsent?customerid=11974&amp;lang=de_de&amp;readid=maincontent&amp;url=https%3A%2F%2Fwww.sg.ch%2Fbildung-sport%2Fbslb%2Febiz%2FInteressen%2F5%2F11.html</t>
  </si>
  <si>
    <t>https://www.sg.ch/bildung-sport/bslb/ebiz/Interessen/5/11/0-570-1-0.html</t>
  </si>
  <si>
    <t>data/bildung-sport/bslb/ebiz/Interessen/5/11/0-570-1-0</t>
  </si>
  <si>
    <t>https://app-eu.readspeaker.com/cgi-bin/rsent?customerid=11974&amp;lang=de_de&amp;readid=maincontent&amp;url=https%3A%2F%2Fwww.sg.ch%2Fbildung-sport%2Fbslb%2Febiz%2FInteressen%2F5%2F11%2F0-570-1-0.html</t>
  </si>
  <si>
    <t>https://www.sg.ch/bildung-sport/bslb/ebiz/Interessen/5/11/0-570-15-0.html</t>
  </si>
  <si>
    <t>data/bildung-sport/bslb/ebiz/Interessen/5/11/0-570-15-0</t>
  </si>
  <si>
    <t>https://app-eu.readspeaker.com/cgi-bin/rsent?customerid=11974&amp;lang=de_de&amp;readid=maincontent&amp;url=https%3A%2F%2Fwww.sg.ch%2Fbildung-sport%2Fbslb%2Febiz%2FInteressen%2F5%2F11%2F0-570-15-0.html</t>
  </si>
  <si>
    <t>https://www.sg.ch/bildung-sport/bslb/ebiz/Interessen/5/11/0-570-17-0.html</t>
  </si>
  <si>
    <t>data/bildung-sport/bslb/ebiz/Interessen/5/11/0-570-17-0</t>
  </si>
  <si>
    <t>https://app-eu.readspeaker.com/cgi-bin/rsent?customerid=11974&amp;lang=de_de&amp;readid=maincontent&amp;url=https%3A%2F%2Fwww.sg.ch%2Fbildung-sport%2Fbslb%2Febiz%2FInteressen%2F5%2F11%2F0-570-17-0.html</t>
  </si>
  <si>
    <t>https://www.sg.ch/bildung-sport/bslb/ebiz/Interessen/5/11/0-570-23-0.html</t>
  </si>
  <si>
    <t>data/bildung-sport/bslb/ebiz/Interessen/5/11/0-570-23-0</t>
  </si>
  <si>
    <t>https://app-eu.readspeaker.com/cgi-bin/rsent?customerid=11974&amp;lang=de_de&amp;readid=maincontent&amp;url=https%3A%2F%2Fwww.sg.ch%2Fbildung-sport%2Fbslb%2Febiz%2FInteressen%2F5%2F11%2F0-570-23-0.html</t>
  </si>
  <si>
    <t>https://www.sg.ch/bildung-sport/bslb/ebiz/Interessen/5/11/0-570-26-0.html</t>
  </si>
  <si>
    <t>data/bildung-sport/bslb/ebiz/Interessen/5/11/0-570-26-0</t>
  </si>
  <si>
    <t>https://app-eu.readspeaker.com/cgi-bin/rsent?customerid=11974&amp;lang=de_de&amp;readid=maincontent&amp;url=https%3A%2F%2Fwww.sg.ch%2Fbildung-sport%2Fbslb%2Febiz%2FInteressen%2F5%2F11%2F0-570-26-0.html</t>
  </si>
  <si>
    <t>https://www.sg.ch/bildung-sport/bslb/ebiz/Interessen/5/11/0-570-29-0.html</t>
  </si>
  <si>
    <t>data/bildung-sport/bslb/ebiz/Interessen/5/11/0-570-29-0</t>
  </si>
  <si>
    <t>https://app-eu.readspeaker.com/cgi-bin/rsent?customerid=11974&amp;lang=de_de&amp;readid=maincontent&amp;url=https%3A%2F%2Fwww.sg.ch%2Fbildung-sport%2Fbslb%2Febiz%2FInteressen%2F5%2F11%2F0-570-29-0.html</t>
  </si>
  <si>
    <t>https://www.sg.ch/bildung-sport/bslb/ebiz/Interessen/5/11/0-570-3-0.html</t>
  </si>
  <si>
    <t>data/bildung-sport/bslb/ebiz/Interessen/5/11/0-570-3-0</t>
  </si>
  <si>
    <t>https://app-eu.readspeaker.com/cgi-bin/rsent?customerid=11974&amp;lang=de_de&amp;readid=maincontent&amp;url=https%3A%2F%2Fwww.sg.ch%2Fbildung-sport%2Fbslb%2Febiz%2FInteressen%2F5%2F11%2F0-570-3-0.html</t>
  </si>
  <si>
    <t>https://www.sg.ch/bildung-sport/bslb/ebiz/Interessen/5/11/0-570-31-0.html</t>
  </si>
  <si>
    <t>data/bildung-sport/bslb/ebiz/Interessen/5/11/0-570-31-0</t>
  </si>
  <si>
    <t>https://app-eu.readspeaker.com/cgi-bin/rsent?customerid=11974&amp;lang=de_de&amp;readid=maincontent&amp;url=https%3A%2F%2Fwww.sg.ch%2Fbildung-sport%2Fbslb%2Febiz%2FInteressen%2F5%2F11%2F0-570-31-0.html</t>
  </si>
  <si>
    <t>https://www.sg.ch/bildung-sport/bslb/ebiz/Interessen/5/11/0-570-49-0.html</t>
  </si>
  <si>
    <t>data/bildung-sport/bslb/ebiz/Interessen/5/11/0-570-49-0</t>
  </si>
  <si>
    <t>https://app-eu.readspeaker.com/cgi-bin/rsent?customerid=11974&amp;lang=de_de&amp;readid=maincontent&amp;url=https%3A%2F%2Fwww.sg.ch%2Fbildung-sport%2Fbslb%2Febiz%2FInteressen%2F5%2F11%2F0-570-49-0.html</t>
  </si>
  <si>
    <t>https://www.sg.ch/bildung-sport/bslb/ebiz/Interessen/5/11/0-570-51-0.html</t>
  </si>
  <si>
    <t>data/bildung-sport/bslb/ebiz/Interessen/5/11/0-570-51-0</t>
  </si>
  <si>
    <t>https://app-eu.readspeaker.com/cgi-bin/rsent?customerid=11974&amp;lang=de_de&amp;readid=maincontent&amp;url=https%3A%2F%2Fwww.sg.ch%2Fbildung-sport%2Fbslb%2Febiz%2FInteressen%2F5%2F11%2F0-570-51-0.html</t>
  </si>
  <si>
    <t>https://www.sg.ch/bildung-sport/bslb/ebiz/Interessen/5/11/0-570-52-0.html</t>
  </si>
  <si>
    <t>data/bildung-sport/bslb/ebiz/Interessen/5/11/0-570-52-0</t>
  </si>
  <si>
    <t>https://app-eu.readspeaker.com/cgi-bin/rsent?customerid=11974&amp;lang=de_de&amp;readid=maincontent&amp;url=https%3A%2F%2Fwww.sg.ch%2Fbildung-sport%2Fbslb%2Febiz%2FInteressen%2F5%2F11%2F0-570-52-0.html</t>
  </si>
  <si>
    <t>https://www.sg.ch/bildung-sport/bslb/ebiz/Interessen/5/11/0-570-53-0.html</t>
  </si>
  <si>
    <t>data/bildung-sport/bslb/ebiz/Interessen/5/11/0-570-53-0</t>
  </si>
  <si>
    <t>https://app-eu.readspeaker.com/cgi-bin/rsent?customerid=11974&amp;lang=de_de&amp;readid=maincontent&amp;url=https%3A%2F%2Fwww.sg.ch%2Fbildung-sport%2Fbslb%2Febiz%2FInteressen%2F5%2F11%2F0-570-53-0.html</t>
  </si>
  <si>
    <t>https://www.sg.ch/bildung-sport/bslb/ebiz/Interessen/5/11/0-570-57-0.html</t>
  </si>
  <si>
    <t>data/bildung-sport/bslb/ebiz/Interessen/5/11/0-570-57-0</t>
  </si>
  <si>
    <t>https://app-eu.readspeaker.com/cgi-bin/rsent?customerid=11974&amp;lang=de_de&amp;readid=maincontent&amp;url=https%3A%2F%2Fwww.sg.ch%2Fbildung-sport%2Fbslb%2Febiz%2FInteressen%2F5%2F11%2F0-570-57-0.html</t>
  </si>
  <si>
    <t>https://www.sg.ch/bildung-sport/bslb/ebiz/Interessen/5/11/0-570-61-0.html</t>
  </si>
  <si>
    <t>data/bildung-sport/bslb/ebiz/Interessen/5/11/0-570-61-0</t>
  </si>
  <si>
    <t>https://app-eu.readspeaker.com/cgi-bin/rsent?customerid=11974&amp;lang=de_de&amp;readid=maincontent&amp;url=https%3A%2F%2Fwww.sg.ch%2Fbildung-sport%2Fbslb%2Febiz%2FInteressen%2F5%2F11%2F0-570-61-0.html</t>
  </si>
  <si>
    <t>https://www.sg.ch/bildung-sport/bslb/ebiz/Interessen/5/11/0-570-62-0.html</t>
  </si>
  <si>
    <t>data/bildung-sport/bslb/ebiz/Interessen/5/11/0-570-62-0</t>
  </si>
  <si>
    <t>https://app-eu.readspeaker.com/cgi-bin/rsent?customerid=11974&amp;lang=de_de&amp;readid=maincontent&amp;url=https%3A%2F%2Fwww.sg.ch%2Fbildung-sport%2Fbslb%2Febiz%2FInteressen%2F5%2F11%2F0-570-62-0.html</t>
  </si>
  <si>
    <t>https://www.sg.ch/bildung-sport/bslb/ebiz/Interessen/5/11/0-570-65-0.html</t>
  </si>
  <si>
    <t>data/bildung-sport/bslb/ebiz/Interessen/5/11/0-570-65-0</t>
  </si>
  <si>
    <t>https://app-eu.readspeaker.com/cgi-bin/rsent?customerid=11974&amp;lang=de_de&amp;readid=maincontent&amp;url=https%3A%2F%2Fwww.sg.ch%2Fbildung-sport%2Fbslb%2Febiz%2FInteressen%2F5%2F11%2F0-570-65-0.html</t>
  </si>
  <si>
    <t>https://www.sg.ch/bildung-sport/bslb/ebiz/Interessen/5/12.html</t>
  </si>
  <si>
    <t>data/bildung-sport/bslb/ebiz/Interessen/5/12</t>
  </si>
  <si>
    <t>https://app-eu.readspeaker.com/cgi-bin/rsent?customerid=11974&amp;lang=de_de&amp;readid=maincontent&amp;url=https%3A%2F%2Fwww.sg.ch%2Fbildung-sport%2Fbslb%2Febiz%2FInteressen%2F5%2F12.html</t>
  </si>
  <si>
    <t>https://www.sg.ch/bildung-sport/bslb/ebiz/Interessen/5/12/0-440-1-0.html</t>
  </si>
  <si>
    <t>data/bildung-sport/bslb/ebiz/Interessen/5/12/0-440-1-0</t>
  </si>
  <si>
    <t>https://app-eu.readspeaker.com/cgi-bin/rsent?customerid=11974&amp;lang=de_de&amp;readid=maincontent&amp;url=https%3A%2F%2Fwww.sg.ch%2Fbildung-sport%2Fbslb%2Febiz%2FInteressen%2F5%2F12%2F0-440-1-0.html</t>
  </si>
  <si>
    <t>https://www.sg.ch/bildung-sport/bslb/ebiz/Interessen/5/12/0-440-36-0.html</t>
  </si>
  <si>
    <t>data/bildung-sport/bslb/ebiz/Interessen/5/12/0-440-36-0</t>
  </si>
  <si>
    <t>https://app-eu.readspeaker.com/cgi-bin/rsent?customerid=11974&amp;lang=de_de&amp;readid=maincontent&amp;url=https%3A%2F%2Fwww.sg.ch%2Fbildung-sport%2Fbslb%2Febiz%2FInteressen%2F5%2F12%2F0-440-36-0.html</t>
  </si>
  <si>
    <t>https://www.sg.ch/bildung-sport/bslb/ebiz/Interessen/5/12/0-440-40-0.html</t>
  </si>
  <si>
    <t>data/bildung-sport/bslb/ebiz/Interessen/5/12/0-440-40-0</t>
  </si>
  <si>
    <t>https://app-eu.readspeaker.com/cgi-bin/rsent?customerid=11974&amp;lang=de_de&amp;readid=maincontent&amp;url=https%3A%2F%2Fwww.sg.ch%2Fbildung-sport%2Fbslb%2Febiz%2FInteressen%2F5%2F12%2F0-440-40-0.html</t>
  </si>
  <si>
    <t>https://www.sg.ch/bildung-sport/bslb/ebiz/Interessen/5/12/0-440-53-0.html</t>
  </si>
  <si>
    <t>data/bildung-sport/bslb/ebiz/Interessen/5/12/0-440-53-0</t>
  </si>
  <si>
    <t>https://app-eu.readspeaker.com/cgi-bin/rsent?customerid=11974&amp;lang=de_de&amp;readid=maincontent&amp;url=https%3A%2F%2Fwww.sg.ch%2Fbildung-sport%2Fbslb%2Febiz%2FInteressen%2F5%2F12%2F0-440-53-0.html</t>
  </si>
  <si>
    <t>https://www.sg.ch/bildung-sport/bslb/ebiz/Interessen/5/12/0-555-17-0.html</t>
  </si>
  <si>
    <t>data/bildung-sport/bslb/ebiz/Interessen/5/12/0-555-17-0</t>
  </si>
  <si>
    <t>https://app-eu.readspeaker.com/cgi-bin/rsent?customerid=11974&amp;lang=de_de&amp;readid=maincontent&amp;url=https%3A%2F%2Fwww.sg.ch%2Fbildung-sport%2Fbslb%2Febiz%2FInteressen%2F5%2F12%2F0-555-17-0.html</t>
  </si>
  <si>
    <t>https://www.sg.ch/bildung-sport/bslb/ebiz/Interessen/5/12/0-555-3-0.html</t>
  </si>
  <si>
    <t>data/bildung-sport/bslb/ebiz/Interessen/5/12/0-555-3-0</t>
  </si>
  <si>
    <t>https://app-eu.readspeaker.com/cgi-bin/rsent?customerid=11974&amp;lang=de_de&amp;readid=maincontent&amp;url=https%3A%2F%2Fwww.sg.ch%2Fbildung-sport%2Fbslb%2Febiz%2FInteressen%2F5%2F12%2F0-555-3-0.html</t>
  </si>
  <si>
    <t>https://www.sg.ch/bildung-sport/bslb/ebiz/Interessen/5/12/0-555-7-0.html</t>
  </si>
  <si>
    <t>data/bildung-sport/bslb/ebiz/Interessen/5/12/0-555-7-0</t>
  </si>
  <si>
    <t>https://app-eu.readspeaker.com/cgi-bin/rsent?customerid=11974&amp;lang=de_de&amp;readid=maincontent&amp;url=https%3A%2F%2Fwww.sg.ch%2Fbildung-sport%2Fbslb%2Febiz%2FInteressen%2F5%2F12%2F0-555-7-0.html</t>
  </si>
  <si>
    <t>https://www.sg.ch/bildung-sport/bslb/ebiz/Interessen/5/12/0-555-8-0.html</t>
  </si>
  <si>
    <t>data/bildung-sport/bslb/ebiz/Interessen/5/12/0-555-8-0</t>
  </si>
  <si>
    <t>https://app-eu.readspeaker.com/cgi-bin/rsent?customerid=11974&amp;lang=de_de&amp;readid=maincontent&amp;url=https%3A%2F%2Fwww.sg.ch%2Fbildung-sport%2Fbslb%2Febiz%2FInteressen%2F5%2F12%2F0-555-8-0.html</t>
  </si>
  <si>
    <t>https://www.sg.ch/bildung-sport/bslb/ebiz/Interessen/5/13.html</t>
  </si>
  <si>
    <t>data/bildung-sport/bslb/ebiz/Interessen/5/13</t>
  </si>
  <si>
    <t>https://app-eu.readspeaker.com/cgi-bin/rsent?customerid=11974&amp;lang=de_de&amp;readid=maincontent&amp;url=https%3A%2F%2Fwww.sg.ch%2Fbildung-sport%2Fbslb%2Febiz%2FInteressen%2F5%2F13.html</t>
  </si>
  <si>
    <t>https://www.sg.ch/bildung-sport/bslb/ebiz/Interessen/5/13/0-552-2-0.html</t>
  </si>
  <si>
    <t>data/bildung-sport/bslb/ebiz/Interessen/5/13/0-552-2-0</t>
  </si>
  <si>
    <t>https://app-eu.readspeaker.com/cgi-bin/rsent?customerid=11974&amp;lang=de_de&amp;readid=maincontent&amp;url=https%3A%2F%2Fwww.sg.ch%2Fbildung-sport%2Fbslb%2Febiz%2FInteressen%2F5%2F13%2F0-552-2-0.html</t>
  </si>
  <si>
    <t>https://www.sg.ch/bildung-sport/bslb/ebiz/Interessen/5/13/0-552-4-0.html</t>
  </si>
  <si>
    <t>data/bildung-sport/bslb/ebiz/Interessen/5/13/0-552-4-0</t>
  </si>
  <si>
    <t>https://app-eu.readspeaker.com/cgi-bin/rsent?customerid=11974&amp;lang=de_de&amp;readid=maincontent&amp;url=https%3A%2F%2Fwww.sg.ch%2Fbildung-sport%2Fbslb%2Febiz%2FInteressen%2F5%2F13%2F0-552-4-0.html</t>
  </si>
  <si>
    <t>https://www.sg.ch/bildung-sport/bslb/ebiz/Interessen/5/13/0-553-1-0.html</t>
  </si>
  <si>
    <t>data/bildung-sport/bslb/ebiz/Interessen/5/13/0-553-1-0</t>
  </si>
  <si>
    <t>https://app-eu.readspeaker.com/cgi-bin/rsent?customerid=11974&amp;lang=de_de&amp;readid=maincontent&amp;url=https%3A%2F%2Fwww.sg.ch%2Fbildung-sport%2Fbslb%2Febiz%2FInteressen%2F5%2F13%2F0-553-1-0.html</t>
  </si>
  <si>
    <t>https://www.sg.ch/bildung-sport/bslb/ebiz/Interessen/5/13/0-553-36-0.html</t>
  </si>
  <si>
    <t>data/bildung-sport/bslb/ebiz/Interessen/5/13/0-553-36-0</t>
  </si>
  <si>
    <t>https://app-eu.readspeaker.com/cgi-bin/rsent?customerid=11974&amp;lang=de_de&amp;readid=maincontent&amp;url=https%3A%2F%2Fwww.sg.ch%2Fbildung-sport%2Fbslb%2Febiz%2FInteressen%2F5%2F13%2F0-553-36-0.html</t>
  </si>
  <si>
    <t>https://www.sg.ch/bildung-sport/bslb/ebiz/Interessen/5/13/0-553-37-0.html</t>
  </si>
  <si>
    <t>data/bildung-sport/bslb/ebiz/Interessen/5/13/0-553-37-0</t>
  </si>
  <si>
    <t>https://app-eu.readspeaker.com/cgi-bin/rsent?customerid=11974&amp;lang=de_de&amp;readid=maincontent&amp;url=https%3A%2F%2Fwww.sg.ch%2Fbildung-sport%2Fbslb%2Febiz%2FInteressen%2F5%2F13%2F0-553-37-0.html</t>
  </si>
  <si>
    <t>https://www.sg.ch/bildung-sport/bslb/ebiz/Interessen/5/13/0-553-38-0.html</t>
  </si>
  <si>
    <t>data/bildung-sport/bslb/ebiz/Interessen/5/13/0-553-38-0</t>
  </si>
  <si>
    <t>https://app-eu.readspeaker.com/cgi-bin/rsent?customerid=11974&amp;lang=de_de&amp;readid=maincontent&amp;url=https%3A%2F%2Fwww.sg.ch%2Fbildung-sport%2Fbslb%2Febiz%2FInteressen%2F5%2F13%2F0-553-38-0.html</t>
  </si>
  <si>
    <t>https://www.sg.ch/bildung-sport/bslb/ebiz/Interessen/5/13/0-553-39-0.html</t>
  </si>
  <si>
    <t>data/bildung-sport/bslb/ebiz/Interessen/5/13/0-553-39-0</t>
  </si>
  <si>
    <t>https://app-eu.readspeaker.com/cgi-bin/rsent?customerid=11974&amp;lang=de_de&amp;readid=maincontent&amp;url=https%3A%2F%2Fwww.sg.ch%2Fbildung-sport%2Fbslb%2Febiz%2FInteressen%2F5%2F13%2F0-553-39-0.html</t>
  </si>
  <si>
    <t>https://www.sg.ch/bildung-sport/bslb/ebiz/Interessen/5/13/0-553-42-0.html</t>
  </si>
  <si>
    <t>data/bildung-sport/bslb/ebiz/Interessen/5/13/0-553-42-0</t>
  </si>
  <si>
    <t>https://app-eu.readspeaker.com/cgi-bin/rsent?customerid=11974&amp;lang=de_de&amp;readid=maincontent&amp;url=https%3A%2F%2Fwww.sg.ch%2Fbildung-sport%2Fbslb%2Febiz%2FInteressen%2F5%2F13%2F0-553-42-0.html</t>
  </si>
  <si>
    <t>https://www.sg.ch/bildung-sport/bslb/ebiz/Interessen/5/13/0-553-44-0.html</t>
  </si>
  <si>
    <t>data/bildung-sport/bslb/ebiz/Interessen/5/13/0-553-44-0</t>
  </si>
  <si>
    <t>https://app-eu.readspeaker.com/cgi-bin/rsent?customerid=11974&amp;lang=de_de&amp;readid=maincontent&amp;url=https%3A%2F%2Fwww.sg.ch%2Fbildung-sport%2Fbslb%2Febiz%2FInteressen%2F5%2F13%2F0-553-44-0.html</t>
  </si>
  <si>
    <t>https://www.sg.ch/bildung-sport/bslb/ebiz/Interessen/5/13/0-553-8-0.html</t>
  </si>
  <si>
    <t>data/bildung-sport/bslb/ebiz/Interessen/5/13/0-553-8-0</t>
  </si>
  <si>
    <t>https://app-eu.readspeaker.com/cgi-bin/rsent?customerid=11974&amp;lang=de_de&amp;readid=maincontent&amp;url=https%3A%2F%2Fwww.sg.ch%2Fbildung-sport%2Fbslb%2Febiz%2FInteressen%2F5%2F13%2F0-553-8-0.html</t>
  </si>
  <si>
    <t>https://www.sg.ch/bildung-sport/bslb/ebiz/Interessen/5/13/0-554-12-0.html</t>
  </si>
  <si>
    <t>data/bildung-sport/bslb/ebiz/Interessen/5/13/0-554-12-0</t>
  </si>
  <si>
    <t>https://app-eu.readspeaker.com/cgi-bin/rsent?customerid=11974&amp;lang=de_de&amp;readid=maincontent&amp;url=https%3A%2F%2Fwww.sg.ch%2Fbildung-sport%2Fbslb%2Febiz%2FInteressen%2F5%2F13%2F0-554-12-0.html</t>
  </si>
  <si>
    <t>https://www.sg.ch/bildung-sport/bslb/ebiz/Interessen/5/13/0-554-2-0.html</t>
  </si>
  <si>
    <t>data/bildung-sport/bslb/ebiz/Interessen/5/13/0-554-2-0</t>
  </si>
  <si>
    <t>https://app-eu.readspeaker.com/cgi-bin/rsent?customerid=11974&amp;lang=de_de&amp;readid=maincontent&amp;url=https%3A%2F%2Fwww.sg.ch%2Fbildung-sport%2Fbslb%2Febiz%2FInteressen%2F5%2F13%2F0-554-2-0.html</t>
  </si>
  <si>
    <t>https://www.sg.ch/bildung-sport/bslb/ebiz/Interessen/5/13/0-554-24-0.html</t>
  </si>
  <si>
    <t>data/bildung-sport/bslb/ebiz/Interessen/5/13/0-554-24-0</t>
  </si>
  <si>
    <t>https://app-eu.readspeaker.com/cgi-bin/rsent?customerid=11974&amp;lang=de_de&amp;readid=maincontent&amp;url=https%3A%2F%2Fwww.sg.ch%2Fbildung-sport%2Fbslb%2Febiz%2FInteressen%2F5%2F13%2F0-554-24-0.html</t>
  </si>
  <si>
    <t>https://www.sg.ch/bildung-sport/bslb/ebiz/Interessen/5/13/0-554-5-0.html</t>
  </si>
  <si>
    <t>data/bildung-sport/bslb/ebiz/Interessen/5/13/0-554-5-0</t>
  </si>
  <si>
    <t>https://app-eu.readspeaker.com/cgi-bin/rsent?customerid=11974&amp;lang=de_de&amp;readid=maincontent&amp;url=https%3A%2F%2Fwww.sg.ch%2Fbildung-sport%2Fbslb%2Febiz%2FInteressen%2F5%2F13%2F0-554-5-0.html</t>
  </si>
  <si>
    <t>https://www.sg.ch/bildung-sport/bslb/ebiz/Interessen/5/13/0-556-13-0.html</t>
  </si>
  <si>
    <t>data/bildung-sport/bslb/ebiz/Interessen/5/13/0-556-13-0</t>
  </si>
  <si>
    <t>https://app-eu.readspeaker.com/cgi-bin/rsent?customerid=11974&amp;lang=de_de&amp;readid=maincontent&amp;url=https%3A%2F%2Fwww.sg.ch%2Fbildung-sport%2Fbslb%2Febiz%2FInteressen%2F5%2F13%2F0-556-13-0.html</t>
  </si>
  <si>
    <t>https://www.sg.ch/bildung-sport/bslb/ebiz/Interessen/5/13/0-556-14-0.html</t>
  </si>
  <si>
    <t>data/bildung-sport/bslb/ebiz/Interessen/5/13/0-556-14-0</t>
  </si>
  <si>
    <t>https://app-eu.readspeaker.com/cgi-bin/rsent?customerid=11974&amp;lang=de_de&amp;readid=maincontent&amp;url=https%3A%2F%2Fwww.sg.ch%2Fbildung-sport%2Fbslb%2Febiz%2FInteressen%2F5%2F13%2F0-556-14-0.html</t>
  </si>
  <si>
    <t>https://www.sg.ch/bildung-sport/bslb/ebiz/Interessen/5/13/0-556-25-0.html</t>
  </si>
  <si>
    <t>data/bildung-sport/bslb/ebiz/Interessen/5/13/0-556-25-0</t>
  </si>
  <si>
    <t>https://app-eu.readspeaker.com/cgi-bin/rsent?customerid=11974&amp;lang=de_de&amp;readid=maincontent&amp;url=https%3A%2F%2Fwww.sg.ch%2Fbildung-sport%2Fbslb%2Febiz%2FInteressen%2F5%2F13%2F0-556-25-0.html</t>
  </si>
  <si>
    <t>https://www.sg.ch/bildung-sport/bslb/ebiz/Interessen/5/13/0-556-28-0.html</t>
  </si>
  <si>
    <t>data/bildung-sport/bslb/ebiz/Interessen/5/13/0-556-28-0</t>
  </si>
  <si>
    <t>https://app-eu.readspeaker.com/cgi-bin/rsent?customerid=11974&amp;lang=de_de&amp;readid=maincontent&amp;url=https%3A%2F%2Fwww.sg.ch%2Fbildung-sport%2Fbslb%2Febiz%2FInteressen%2F5%2F13%2F0-556-28-0.html</t>
  </si>
  <si>
    <t>https://www.sg.ch/bildung-sport/bslb/ebiz/Interessen/5/13/0-556-29-0.html</t>
  </si>
  <si>
    <t>data/bildung-sport/bslb/ebiz/Interessen/5/13/0-556-29-0</t>
  </si>
  <si>
    <t>https://app-eu.readspeaker.com/cgi-bin/rsent?customerid=11974&amp;lang=de_de&amp;readid=maincontent&amp;url=https%3A%2F%2Fwww.sg.ch%2Fbildung-sport%2Fbslb%2Febiz%2FInteressen%2F5%2F13%2F0-556-29-0.html</t>
  </si>
  <si>
    <t>https://www.sg.ch/bildung-sport/bslb/ebiz/Interessen/5/13/0-556-3-0.html</t>
  </si>
  <si>
    <t>data/bildung-sport/bslb/ebiz/Interessen/5/13/0-556-3-0</t>
  </si>
  <si>
    <t>https://app-eu.readspeaker.com/cgi-bin/rsent?customerid=11974&amp;lang=de_de&amp;readid=maincontent&amp;url=https%3A%2F%2Fwww.sg.ch%2Fbildung-sport%2Fbslb%2Febiz%2FInteressen%2F5%2F13%2F0-556-3-0.html</t>
  </si>
  <si>
    <t>https://www.sg.ch/bildung-sport/bslb/ebiz/Interessen/5/13/0-556-7-0.html</t>
  </si>
  <si>
    <t>data/bildung-sport/bslb/ebiz/Interessen/5/13/0-556-7-0</t>
  </si>
  <si>
    <t>https://app-eu.readspeaker.com/cgi-bin/rsent?customerid=11974&amp;lang=de_de&amp;readid=maincontent&amp;url=https%3A%2F%2Fwww.sg.ch%2Fbildung-sport%2Fbslb%2Febiz%2FInteressen%2F5%2F13%2F0-556-7-0.html</t>
  </si>
  <si>
    <t>https://www.sg.ch/bildung-sport/bslb/ebiz/Interessen/5/13/0-580-2-0.html</t>
  </si>
  <si>
    <t>data/bildung-sport/bslb/ebiz/Interessen/5/13/0-580-2-0</t>
  </si>
  <si>
    <t>https://app-eu.readspeaker.com/cgi-bin/rsent?customerid=11974&amp;lang=de_de&amp;readid=maincontent&amp;url=https%3A%2F%2Fwww.sg.ch%2Fbildung-sport%2Fbslb%2Febiz%2FInteressen%2F5%2F13%2F0-580-2-0.html</t>
  </si>
  <si>
    <t>https://www.sg.ch/bildung-sport/bslb/ebiz/Interessen/5/13/0-580-23-0.html</t>
  </si>
  <si>
    <t>data/bildung-sport/bslb/ebiz/Interessen/5/13/0-580-23-0</t>
  </si>
  <si>
    <t>https://app-eu.readspeaker.com/cgi-bin/rsent?customerid=11974&amp;lang=de_de&amp;readid=maincontent&amp;url=https%3A%2F%2Fwww.sg.ch%2Fbildung-sport%2Fbslb%2Febiz%2FInteressen%2F5%2F13%2F0-580-23-0.html</t>
  </si>
  <si>
    <t>https://www.sg.ch/bildung-sport/bslb/ebiz/Interessen/5/13/0-580-3-0.html</t>
  </si>
  <si>
    <t>data/bildung-sport/bslb/ebiz/Interessen/5/13/0-580-3-0</t>
  </si>
  <si>
    <t>https://app-eu.readspeaker.com/cgi-bin/rsent?customerid=11974&amp;lang=de_de&amp;readid=maincontent&amp;url=https%3A%2F%2Fwww.sg.ch%2Fbildung-sport%2Fbslb%2Febiz%2FInteressen%2F5%2F13%2F0-580-3-0.html</t>
  </si>
  <si>
    <t>https://www.sg.ch/bildung-sport/bslb/ebiz/Interessen/5/13/0-580-41-0.html</t>
  </si>
  <si>
    <t>data/bildung-sport/bslb/ebiz/Interessen/5/13/0-580-41-0</t>
  </si>
  <si>
    <t>https://app-eu.readspeaker.com/cgi-bin/rsent?customerid=11974&amp;lang=de_de&amp;readid=maincontent&amp;url=https%3A%2F%2Fwww.sg.ch%2Fbildung-sport%2Fbslb%2Febiz%2FInteressen%2F5%2F13%2F0-580-41-0.html</t>
  </si>
  <si>
    <t>https://www.sg.ch/bildung-sport/bslb/ebiz/Interessen/6.html</t>
  </si>
  <si>
    <t>data/bildung-sport/bslb/ebiz/Interessen/6</t>
  </si>
  <si>
    <t>https://app-eu.readspeaker.com/cgi-bin/rsent?customerid=11974&amp;lang=de_de&amp;readid=maincontent&amp;url=https%3A%2F%2Fwww.sg.ch%2Fbildung-sport%2Fbslb%2Febiz%2FInteressen%2F6.html</t>
  </si>
  <si>
    <t>https://www.sg.ch/bildung-sport/bslb/ebiz/Interessen/6/14.html</t>
  </si>
  <si>
    <t>data/bildung-sport/bslb/ebiz/Interessen/6/14</t>
  </si>
  <si>
    <t>https://app-eu.readspeaker.com/cgi-bin/rsent?customerid=11974&amp;lang=de_de&amp;readid=maincontent&amp;url=https%3A%2F%2Fwww.sg.ch%2Fbildung-sport%2Fbslb%2Febiz%2FInteressen%2F6%2F14.html</t>
  </si>
  <si>
    <t>https://www.sg.ch/bildung-sport/bslb/ebiz/Interessen/6/14/0-520-5-0.html</t>
  </si>
  <si>
    <t>data/bildung-sport/bslb/ebiz/Interessen/6/14/0-520-5-0</t>
  </si>
  <si>
    <t>https://app-eu.readspeaker.com/cgi-bin/rsent?customerid=11974&amp;lang=de_de&amp;readid=maincontent&amp;url=https%3A%2F%2Fwww.sg.ch%2Fbildung-sport%2Fbslb%2Febiz%2FInteressen%2F6%2F14%2F0-520-5-0.html</t>
  </si>
  <si>
    <t>https://www.sg.ch/bildung-sport/bslb/ebiz/Interessen/6/14/0-540-13-0.html</t>
  </si>
  <si>
    <t>data/bildung-sport/bslb/ebiz/Interessen/6/14/0-540-13-0</t>
  </si>
  <si>
    <t>https://app-eu.readspeaker.com/cgi-bin/rsent?customerid=11974&amp;lang=de_de&amp;readid=maincontent&amp;url=https%3A%2F%2Fwww.sg.ch%2Fbildung-sport%2Fbslb%2Febiz%2FInteressen%2F6%2F14%2F0-540-13-0.html</t>
  </si>
  <si>
    <t>https://www.sg.ch/bildung-sport/bslb/ebiz/Interessen/6/14/0-540-16-0.html</t>
  </si>
  <si>
    <t>data/bildung-sport/bslb/ebiz/Interessen/6/14/0-540-16-0</t>
  </si>
  <si>
    <t>https://app-eu.readspeaker.com/cgi-bin/rsent?customerid=11974&amp;lang=de_de&amp;readid=maincontent&amp;url=https%3A%2F%2Fwww.sg.ch%2Fbildung-sport%2Fbslb%2Febiz%2FInteressen%2F6%2F14%2F0-540-16-0.html</t>
  </si>
  <si>
    <t>https://www.sg.ch/bildung-sport/bslb/ebiz/Interessen/6/14/0-540-20-0.html</t>
  </si>
  <si>
    <t>data/bildung-sport/bslb/ebiz/Interessen/6/14/0-540-20-0</t>
  </si>
  <si>
    <t>https://app-eu.readspeaker.com/cgi-bin/rsent?customerid=11974&amp;lang=de_de&amp;readid=maincontent&amp;url=https%3A%2F%2Fwww.sg.ch%2Fbildung-sport%2Fbslb%2Febiz%2FInteressen%2F6%2F14%2F0-540-20-0.html</t>
  </si>
  <si>
    <t>https://www.sg.ch/bildung-sport/bslb/ebiz/Interessen/6/14/0-555-34-0.html</t>
  </si>
  <si>
    <t>data/bildung-sport/bslb/ebiz/Interessen/6/14/0-555-34-0</t>
  </si>
  <si>
    <t>https://app-eu.readspeaker.com/cgi-bin/rsent?customerid=11974&amp;lang=de_de&amp;readid=maincontent&amp;url=https%3A%2F%2Fwww.sg.ch%2Fbildung-sport%2Fbslb%2Febiz%2FInteressen%2F6%2F14%2F0-555-34-0.html</t>
  </si>
  <si>
    <t>https://www.sg.ch/bildung-sport/bslb/ebiz/Interessen/6/14/0-580-12-0.html</t>
  </si>
  <si>
    <t>data/bildung-sport/bslb/ebiz/Interessen/6/14/0-580-12-0</t>
  </si>
  <si>
    <t>https://app-eu.readspeaker.com/cgi-bin/rsent?customerid=11974&amp;lang=de_de&amp;readid=maincontent&amp;url=https%3A%2F%2Fwww.sg.ch%2Fbildung-sport%2Fbslb%2Febiz%2FInteressen%2F6%2F14%2F0-580-12-0.html</t>
  </si>
  <si>
    <t>https://www.sg.ch/bildung-sport/bslb/ebiz/Interessen/6/14/0-580-6-0.html</t>
  </si>
  <si>
    <t>data/bildung-sport/bslb/ebiz/Interessen/6/14/0-580-6-0</t>
  </si>
  <si>
    <t>https://app-eu.readspeaker.com/cgi-bin/rsent?customerid=11974&amp;lang=de_de&amp;readid=maincontent&amp;url=https%3A%2F%2Fwww.sg.ch%2Fbildung-sport%2Fbslb%2Febiz%2FInteressen%2F6%2F14%2F0-580-6-0.html</t>
  </si>
  <si>
    <t>https://www.sg.ch/bildung-sport/bslb/ebiz/Interessen/6/14/0-580-9-0.html</t>
  </si>
  <si>
    <t>data/bildung-sport/bslb/ebiz/Interessen/6/14/0-580-9-0</t>
  </si>
  <si>
    <t>https://app-eu.readspeaker.com/cgi-bin/rsent?customerid=11974&amp;lang=de_de&amp;readid=maincontent&amp;url=https%3A%2F%2Fwww.sg.ch%2Fbildung-sport%2Fbslb%2Febiz%2FInteressen%2F6%2F14%2F0-580-9-0.html</t>
  </si>
  <si>
    <t>https://www.sg.ch/bildung-sport/bslb/ebiz/Interessen/6/15.html</t>
  </si>
  <si>
    <t>data/bildung-sport/bslb/ebiz/Interessen/6/15</t>
  </si>
  <si>
    <t>https://app-eu.readspeaker.com/cgi-bin/rsent?customerid=11974&amp;lang=de_de&amp;readid=maincontent&amp;url=https%3A%2F%2Fwww.sg.ch%2Fbildung-sport%2Fbslb%2Febiz%2FInteressen%2F6%2F15.html</t>
  </si>
  <si>
    <t>https://www.sg.ch/bildung-sport/bslb/ebiz/Interessen/6/15/0-410-13-0.html</t>
  </si>
  <si>
    <t>data/bildung-sport/bslb/ebiz/Interessen/6/15/0-410-13-0</t>
  </si>
  <si>
    <t>https://app-eu.readspeaker.com/cgi-bin/rsent?customerid=11974&amp;lang=de_de&amp;readid=maincontent&amp;url=https%3A%2F%2Fwww.sg.ch%2Fbildung-sport%2Fbslb%2Febiz%2FInteressen%2F6%2F15%2F0-410-13-0.html</t>
  </si>
  <si>
    <t>https://www.sg.ch/bildung-sport/bslb/ebiz/Interessen/6/15/0-420-21-0.html</t>
  </si>
  <si>
    <t>data/bildung-sport/bslb/ebiz/Interessen/6/15/0-420-21-0</t>
  </si>
  <si>
    <t>https://app-eu.readspeaker.com/cgi-bin/rsent?customerid=11974&amp;lang=de_de&amp;readid=maincontent&amp;url=https%3A%2F%2Fwww.sg.ch%2Fbildung-sport%2Fbslb%2Febiz%2FInteressen%2F6%2F15%2F0-420-21-0.html</t>
  </si>
  <si>
    <t>https://www.sg.ch/bildung-sport/bslb/ebiz/Interessen/6/15/0-440-11-0.html</t>
  </si>
  <si>
    <t>data/bildung-sport/bslb/ebiz/Interessen/6/15/0-440-11-0</t>
  </si>
  <si>
    <t>https://app-eu.readspeaker.com/cgi-bin/rsent?customerid=11974&amp;lang=de_de&amp;readid=maincontent&amp;url=https%3A%2F%2Fwww.sg.ch%2Fbildung-sport%2Fbslb%2Febiz%2FInteressen%2F6%2F15%2F0-440-11-0.html</t>
  </si>
  <si>
    <t>https://www.sg.ch/bildung-sport/bslb/ebiz/Interessen/6/15/0-440-21-0.html</t>
  </si>
  <si>
    <t>data/bildung-sport/bslb/ebiz/Interessen/6/15/0-440-21-0</t>
  </si>
  <si>
    <t>https://app-eu.readspeaker.com/cgi-bin/rsent?customerid=11974&amp;lang=de_de&amp;readid=maincontent&amp;url=https%3A%2F%2Fwww.sg.ch%2Fbildung-sport%2Fbslb%2Febiz%2FInteressen%2F6%2F15%2F0-440-21-0.html</t>
  </si>
  <si>
    <t>https://www.sg.ch/bildung-sport/bslb/ebiz/Interessen/6/15/0-440-79-0.html</t>
  </si>
  <si>
    <t>data/bildung-sport/bslb/ebiz/Interessen/6/15/0-440-79-0</t>
  </si>
  <si>
    <t>https://app-eu.readspeaker.com/cgi-bin/rsent?customerid=11974&amp;lang=de_de&amp;readid=maincontent&amp;url=https%3A%2F%2Fwww.sg.ch%2Fbildung-sport%2Fbslb%2Febiz%2FInteressen%2F6%2F15%2F0-440-79-0.html</t>
  </si>
  <si>
    <t>https://www.sg.ch/bildung-sport/bslb/ebiz/Interessen/6/15/0-440-80-0.html</t>
  </si>
  <si>
    <t>data/bildung-sport/bslb/ebiz/Interessen/6/15/0-440-80-0</t>
  </si>
  <si>
    <t>https://app-eu.readspeaker.com/cgi-bin/rsent?customerid=11974&amp;lang=de_de&amp;readid=maincontent&amp;url=https%3A%2F%2Fwww.sg.ch%2Fbildung-sport%2Fbslb%2Febiz%2FInteressen%2F6%2F15%2F0-440-80-0.html</t>
  </si>
  <si>
    <t>https://www.sg.ch/bildung-sport/bslb/ebiz/Interessen/6/15/0-440-81-0.html</t>
  </si>
  <si>
    <t>data/bildung-sport/bslb/ebiz/Interessen/6/15/0-440-81-0</t>
  </si>
  <si>
    <t>https://app-eu.readspeaker.com/cgi-bin/rsent?customerid=11974&amp;lang=de_de&amp;readid=maincontent&amp;url=https%3A%2F%2Fwww.sg.ch%2Fbildung-sport%2Fbslb%2Febiz%2FInteressen%2F6%2F15%2F0-440-81-0.html</t>
  </si>
  <si>
    <t>https://www.sg.ch/bildung-sport/bslb/ebiz/Interessen/6/15/0-551-2-0.html</t>
  </si>
  <si>
    <t>data/bildung-sport/bslb/ebiz/Interessen/6/15/0-551-2-0</t>
  </si>
  <si>
    <t>https://app-eu.readspeaker.com/cgi-bin/rsent?customerid=11974&amp;lang=de_de&amp;readid=maincontent&amp;url=https%3A%2F%2Fwww.sg.ch%2Fbildung-sport%2Fbslb%2Febiz%2FInteressen%2F6%2F15%2F0-551-2-0.html</t>
  </si>
  <si>
    <t>https://www.sg.ch/bildung-sport/bslb/ebiz/Interessen/6/15/0-554-6-0.html</t>
  </si>
  <si>
    <t>data/bildung-sport/bslb/ebiz/Interessen/6/15/0-554-6-0</t>
  </si>
  <si>
    <t>https://app-eu.readspeaker.com/cgi-bin/rsent?customerid=11974&amp;lang=de_de&amp;readid=maincontent&amp;url=https%3A%2F%2Fwww.sg.ch%2Fbildung-sport%2Fbslb%2Febiz%2FInteressen%2F6%2F15%2F0-554-6-0.html</t>
  </si>
  <si>
    <t>https://www.sg.ch/bildung-sport/bslb/ebiz/Interessen/6/15/0-556-6-0.html</t>
  </si>
  <si>
    <t>data/bildung-sport/bslb/ebiz/Interessen/6/15/0-556-6-0</t>
  </si>
  <si>
    <t>https://app-eu.readspeaker.com/cgi-bin/rsent?customerid=11974&amp;lang=de_de&amp;readid=maincontent&amp;url=https%3A%2F%2Fwww.sg.ch%2Fbildung-sport%2Fbslb%2Febiz%2FInteressen%2F6%2F15%2F0-556-6-0.html</t>
  </si>
  <si>
    <t>https://www.sg.ch/bildung-sport/bslb/ebiz/Interessen/7.html</t>
  </si>
  <si>
    <t>data/bildung-sport/bslb/ebiz/Interessen/7</t>
  </si>
  <si>
    <t>https://app-eu.readspeaker.com/cgi-bin/rsent?customerid=11974&amp;lang=de_de&amp;readid=maincontent&amp;url=https%3A%2F%2Fwww.sg.ch%2Fbildung-sport%2Fbslb%2Febiz%2FInteressen%2F7.html</t>
  </si>
  <si>
    <t>https://www.sg.ch/bildung-sport/bslb/ebiz/Interessen/7/16.html</t>
  </si>
  <si>
    <t>data/bildung-sport/bslb/ebiz/Interessen/7/16</t>
  </si>
  <si>
    <t>https://app-eu.readspeaker.com/cgi-bin/rsent?customerid=11974&amp;lang=de_de&amp;readid=maincontent&amp;url=https%3A%2F%2Fwww.sg.ch%2Fbildung-sport%2Fbslb%2Febiz%2FInteressen%2F7%2F16.html</t>
  </si>
  <si>
    <t>https://www.sg.ch/bildung-sport/bslb/ebiz/Interessen/7/16/0-613-1-0.html</t>
  </si>
  <si>
    <t>data/bildung-sport/bslb/ebiz/Interessen/7/16/0-613-1-0</t>
  </si>
  <si>
    <t>https://app-eu.readspeaker.com/cgi-bin/rsent?customerid=11974&amp;lang=de_de&amp;readid=maincontent&amp;url=https%3A%2F%2Fwww.sg.ch%2Fbildung-sport%2Fbslb%2Febiz%2FInteressen%2F7%2F16%2F0-613-1-0.html</t>
  </si>
  <si>
    <t>https://www.sg.ch/bildung-sport/bslb/ebiz/Interessen/7/16/0-613-16-0.html</t>
  </si>
  <si>
    <t>data/bildung-sport/bslb/ebiz/Interessen/7/16/0-613-16-0</t>
  </si>
  <si>
    <t>https://app-eu.readspeaker.com/cgi-bin/rsent?customerid=11974&amp;lang=de_de&amp;readid=maincontent&amp;url=https%3A%2F%2Fwww.sg.ch%2Fbildung-sport%2Fbslb%2Febiz%2FInteressen%2F7%2F16%2F0-613-16-0.html</t>
  </si>
  <si>
    <t>https://www.sg.ch/bildung-sport/bslb/ebiz/Interessen/7/16/0-613-23-0.html</t>
  </si>
  <si>
    <t>data/bildung-sport/bslb/ebiz/Interessen/7/16/0-613-23-0</t>
  </si>
  <si>
    <t>https://app-eu.readspeaker.com/cgi-bin/rsent?customerid=11974&amp;lang=de_de&amp;readid=maincontent&amp;url=https%3A%2F%2Fwww.sg.ch%2Fbildung-sport%2Fbslb%2Febiz%2FInteressen%2F7%2F16%2F0-613-23-0.html</t>
  </si>
  <si>
    <t>https://www.sg.ch/bildung-sport/bslb/ebiz/Interessen/7/16/0-613-44-0.html</t>
  </si>
  <si>
    <t>data/bildung-sport/bslb/ebiz/Interessen/7/16/0-613-44-0</t>
  </si>
  <si>
    <t>https://app-eu.readspeaker.com/cgi-bin/rsent?customerid=11974&amp;lang=de_de&amp;readid=maincontent&amp;url=https%3A%2F%2Fwww.sg.ch%2Fbildung-sport%2Fbslb%2Febiz%2FInteressen%2F7%2F16%2F0-613-44-0.html</t>
  </si>
  <si>
    <t>https://www.sg.ch/bildung-sport/bslb/ebiz/Interessen/7/16/0-613-45-0.html</t>
  </si>
  <si>
    <t>data/bildung-sport/bslb/ebiz/Interessen/7/16/0-613-45-0</t>
  </si>
  <si>
    <t>https://app-eu.readspeaker.com/cgi-bin/rsent?customerid=11974&amp;lang=de_de&amp;readid=maincontent&amp;url=https%3A%2F%2Fwww.sg.ch%2Fbildung-sport%2Fbslb%2Febiz%2FInteressen%2F7%2F16%2F0-613-45-0.html</t>
  </si>
  <si>
    <t>https://www.sg.ch/bildung-sport/bslb/ebiz/Interessen/7/16/0-613-51-0.html</t>
  </si>
  <si>
    <t>data/bildung-sport/bslb/ebiz/Interessen/7/16/0-613-51-0</t>
  </si>
  <si>
    <t>https://app-eu.readspeaker.com/cgi-bin/rsent?customerid=11974&amp;lang=de_de&amp;readid=maincontent&amp;url=https%3A%2F%2Fwww.sg.ch%2Fbildung-sport%2Fbslb%2Febiz%2FInteressen%2F7%2F16%2F0-613-51-0.html</t>
  </si>
  <si>
    <t>https://www.sg.ch/bildung-sport/bslb/ebiz/Interessen/7/17.html</t>
  </si>
  <si>
    <t>data/bildung-sport/bslb/ebiz/Interessen/7/17</t>
  </si>
  <si>
    <t>https://app-eu.readspeaker.com/cgi-bin/rsent?customerid=11974&amp;lang=de_de&amp;readid=maincontent&amp;url=https%3A%2F%2Fwww.sg.ch%2Fbildung-sport%2Fbslb%2Febiz%2FInteressen%2F7%2F17.html</t>
  </si>
  <si>
    <t>https://www.sg.ch/bildung-sport/bslb/ebiz/Interessen/7/17/0-611-105-0.html</t>
  </si>
  <si>
    <t>data/bildung-sport/bslb/ebiz/Interessen/7/17/0-611-105-0</t>
  </si>
  <si>
    <t>https://app-eu.readspeaker.com/cgi-bin/rsent?customerid=11974&amp;lang=de_de&amp;readid=maincontent&amp;url=https%3A%2F%2Fwww.sg.ch%2Fbildung-sport%2Fbslb%2Febiz%2FInteressen%2F7%2F17%2F0-611-105-0.html</t>
  </si>
  <si>
    <t>https://www.sg.ch/bildung-sport/bslb/ebiz/Interessen/7/17/0-611-85-0.html</t>
  </si>
  <si>
    <t>data/bildung-sport/bslb/ebiz/Interessen/7/17/0-611-85-0</t>
  </si>
  <si>
    <t>https://app-eu.readspeaker.com/cgi-bin/rsent?customerid=11974&amp;lang=de_de&amp;readid=maincontent&amp;url=https%3A%2F%2Fwww.sg.ch%2Fbildung-sport%2Fbslb%2Febiz%2FInteressen%2F7%2F17%2F0-611-85-0.html</t>
  </si>
  <si>
    <t>https://www.sg.ch/bildung-sport/bslb/ebiz/Interessen/7/18.html</t>
  </si>
  <si>
    <t>data/bildung-sport/bslb/ebiz/Interessen/7/18</t>
  </si>
  <si>
    <t>https://app-eu.readspeaker.com/cgi-bin/rsent?customerid=11974&amp;lang=de_de&amp;readid=maincontent&amp;url=https%3A%2F%2Fwww.sg.ch%2Fbildung-sport%2Fbslb%2Febiz%2FInteressen%2F7%2F18.html</t>
  </si>
  <si>
    <t>https://www.sg.ch/bildung-sport/bslb/ebiz/Interessen/7/18/0-580-25-0.html</t>
  </si>
  <si>
    <t>data/bildung-sport/bslb/ebiz/Interessen/7/18/0-580-25-0</t>
  </si>
  <si>
    <t>https://app-eu.readspeaker.com/cgi-bin/rsent?customerid=11974&amp;lang=de_de&amp;readid=maincontent&amp;url=https%3A%2F%2Fwww.sg.ch%2Fbildung-sport%2Fbslb%2Febiz%2FInteressen%2F7%2F18%2F0-580-25-0.html</t>
  </si>
  <si>
    <t>https://www.sg.ch/bildung-sport/bslb/ebiz/Interessen/7/18/0-617-2-0.html</t>
  </si>
  <si>
    <t>data/bildung-sport/bslb/ebiz/Interessen/7/18/0-617-2-0</t>
  </si>
  <si>
    <t>https://app-eu.readspeaker.com/cgi-bin/rsent?customerid=11974&amp;lang=de_de&amp;readid=maincontent&amp;url=https%3A%2F%2Fwww.sg.ch%2Fbildung-sport%2Fbslb%2Febiz%2FInteressen%2F7%2F18%2F0-617-2-0.html</t>
  </si>
  <si>
    <t>https://www.sg.ch/bildung-sport/bslb/ebiz/Interessen/7/18/0-617-20-0.html</t>
  </si>
  <si>
    <t>data/bildung-sport/bslb/ebiz/Interessen/7/18/0-617-20-0</t>
  </si>
  <si>
    <t>https://app-eu.readspeaker.com/cgi-bin/rsent?customerid=11974&amp;lang=de_de&amp;readid=maincontent&amp;url=https%3A%2F%2Fwww.sg.ch%2Fbildung-sport%2Fbslb%2Febiz%2FInteressen%2F7%2F18%2F0-617-20-0.html</t>
  </si>
  <si>
    <t>https://www.sg.ch/bildung-sport/bslb/ebiz/Interessen/7/18/0-617-8-0.html</t>
  </si>
  <si>
    <t>data/bildung-sport/bslb/ebiz/Interessen/7/18/0-617-8-0</t>
  </si>
  <si>
    <t>https://app-eu.readspeaker.com/cgi-bin/rsent?customerid=11974&amp;lang=de_de&amp;readid=maincontent&amp;url=https%3A%2F%2Fwww.sg.ch%2Fbildung-sport%2Fbslb%2Febiz%2FInteressen%2F7%2F18%2F0-617-8-0.html</t>
  </si>
  <si>
    <t>https://www.sg.ch/bildung-sport/bslb/ebiz/Interessen/7/18/0-631-23-0.html</t>
  </si>
  <si>
    <t>data/bildung-sport/bslb/ebiz/Interessen/7/18/0-631-23-0</t>
  </si>
  <si>
    <t>https://app-eu.readspeaker.com/cgi-bin/rsent?customerid=11974&amp;lang=de_de&amp;readid=maincontent&amp;url=https%3A%2F%2Fwww.sg.ch%2Fbildung-sport%2Fbslb%2Febiz%2FInteressen%2F7%2F18%2F0-631-23-0.html</t>
  </si>
  <si>
    <t>https://www.sg.ch/bildung-sport/bslb/ebiz/Interessen/7/18/0-631-26-0.html</t>
  </si>
  <si>
    <t>data/bildung-sport/bslb/ebiz/Interessen/7/18/0-631-26-0</t>
  </si>
  <si>
    <t>https://app-eu.readspeaker.com/cgi-bin/rsent?customerid=11974&amp;lang=de_de&amp;readid=maincontent&amp;url=https%3A%2F%2Fwww.sg.ch%2Fbildung-sport%2Fbslb%2Febiz%2FInteressen%2F7%2F18%2F0-631-26-0.html</t>
  </si>
  <si>
    <t>https://www.sg.ch/bildung-sport/bslb/ebiz/Interessen/7/18/0-631-8-0.html</t>
  </si>
  <si>
    <t>data/bildung-sport/bslb/ebiz/Interessen/7/18/0-631-8-0</t>
  </si>
  <si>
    <t>https://app-eu.readspeaker.com/cgi-bin/rsent?customerid=11974&amp;lang=de_de&amp;readid=maincontent&amp;url=https%3A%2F%2Fwww.sg.ch%2Fbildung-sport%2Fbslb%2Febiz%2FInteressen%2F7%2F18%2F0-631-8-0.html</t>
  </si>
  <si>
    <t>https://www.sg.ch/bildung-sport/bslb/ebiz/Interessen/7/18/0-635-3-0.html</t>
  </si>
  <si>
    <t>data/bildung-sport/bslb/ebiz/Interessen/7/18/0-635-3-0</t>
  </si>
  <si>
    <t>https://app-eu.readspeaker.com/cgi-bin/rsent?customerid=11974&amp;lang=de_de&amp;readid=maincontent&amp;url=https%3A%2F%2Fwww.sg.ch%2Fbildung-sport%2Fbslb%2Febiz%2FInteressen%2F7%2F18%2F0-635-3-0.html</t>
  </si>
  <si>
    <t>https://www.sg.ch/bildung-sport/bslb/ebiz/Interessen/7/18/0-635-9-0.html</t>
  </si>
  <si>
    <t>data/bildung-sport/bslb/ebiz/Interessen/7/18/0-635-9-0</t>
  </si>
  <si>
    <t>https://app-eu.readspeaker.com/cgi-bin/rsent?customerid=11974&amp;lang=de_de&amp;readid=maincontent&amp;url=https%3A%2F%2Fwww.sg.ch%2Fbildung-sport%2Fbslb%2Febiz%2FInteressen%2F7%2F18%2F0-635-9-0.html</t>
  </si>
  <si>
    <t>https://www.sg.ch/bildung-sport/bslb/ebiz/Interessen/7/18/0-636-3-0.html</t>
  </si>
  <si>
    <t>data/bildung-sport/bslb/ebiz/Interessen/7/18/0-636-3-0</t>
  </si>
  <si>
    <t>https://app-eu.readspeaker.com/cgi-bin/rsent?customerid=11974&amp;lang=de_de&amp;readid=maincontent&amp;url=https%3A%2F%2Fwww.sg.ch%2Fbildung-sport%2Fbslb%2Febiz%2FInteressen%2F7%2F18%2F0-636-3-0.html</t>
  </si>
  <si>
    <t>https://www.sg.ch/bildung-sport/bslb/ebiz/Interessen/7/18/0-636-4-0.html</t>
  </si>
  <si>
    <t>data/bildung-sport/bslb/ebiz/Interessen/7/18/0-636-4-0</t>
  </si>
  <si>
    <t>https://app-eu.readspeaker.com/cgi-bin/rsent?customerid=11974&amp;lang=de_de&amp;readid=maincontent&amp;url=https%3A%2F%2Fwww.sg.ch%2Fbildung-sport%2Fbslb%2Febiz%2FInteressen%2F7%2F18%2F0-636-4-0.html</t>
  </si>
  <si>
    <t>https://www.sg.ch/bildung-sport/bslb/ebiz/Interessen/7/19.html</t>
  </si>
  <si>
    <t>data/bildung-sport/bslb/ebiz/Interessen/7/19</t>
  </si>
  <si>
    <t>https://app-eu.readspeaker.com/cgi-bin/rsent?customerid=11974&amp;lang=de_de&amp;readid=maincontent&amp;url=https%3A%2F%2Fwww.sg.ch%2Fbildung-sport%2Fbslb%2Febiz%2FInteressen%2F7%2F19.html</t>
  </si>
  <si>
    <t>https://www.sg.ch/bildung-sport/bslb/ebiz/Interessen/7/19/0-561-13-0.html</t>
  </si>
  <si>
    <t>data/bildung-sport/bslb/ebiz/Interessen/7/19/0-561-13-0</t>
  </si>
  <si>
    <t>https://app-eu.readspeaker.com/cgi-bin/rsent?customerid=11974&amp;lang=de_de&amp;readid=maincontent&amp;url=https%3A%2F%2Fwww.sg.ch%2Fbildung-sport%2Fbslb%2Febiz%2FInteressen%2F7%2F19%2F0-561-13-0.html</t>
  </si>
  <si>
    <t>https://www.sg.ch/bildung-sport/bslb/ebiz/Interessen/7/19/0-561-28-0.html</t>
  </si>
  <si>
    <t>data/bildung-sport/bslb/ebiz/Interessen/7/19/0-561-28-0</t>
  </si>
  <si>
    <t>https://app-eu.readspeaker.com/cgi-bin/rsent?customerid=11974&amp;lang=de_de&amp;readid=maincontent&amp;url=https%3A%2F%2Fwww.sg.ch%2Fbildung-sport%2Fbslb%2Febiz%2FInteressen%2F7%2F19%2F0-561-28-0.html</t>
  </si>
  <si>
    <t>https://www.sg.ch/bildung-sport/bslb/ebiz/Interessen/7/19/0-561-47-0.html</t>
  </si>
  <si>
    <t>data/bildung-sport/bslb/ebiz/Interessen/7/19/0-561-47-0</t>
  </si>
  <si>
    <t>https://app-eu.readspeaker.com/cgi-bin/rsent?customerid=11974&amp;lang=de_de&amp;readid=maincontent&amp;url=https%3A%2F%2Fwww.sg.ch%2Fbildung-sport%2Fbslb%2Febiz%2FInteressen%2F7%2F19%2F0-561-47-0.html</t>
  </si>
  <si>
    <t>https://www.sg.ch/bildung-sport/bslb/ebiz/Interessen/7/19/0-561-53-0.html</t>
  </si>
  <si>
    <t>data/bildung-sport/bslb/ebiz/Interessen/7/19/0-561-53-0</t>
  </si>
  <si>
    <t>https://app-eu.readspeaker.com/cgi-bin/rsent?customerid=11974&amp;lang=de_de&amp;readid=maincontent&amp;url=https%3A%2F%2Fwww.sg.ch%2Fbildung-sport%2Fbslb%2Febiz%2FInteressen%2F7%2F19%2F0-561-53-0.html</t>
  </si>
  <si>
    <t>https://www.sg.ch/bildung-sport/bslb/ebiz/Interessen/8/20.html</t>
  </si>
  <si>
    <t>data/bildung-sport/bslb/ebiz/Interessen/8/20</t>
  </si>
  <si>
    <t>https://app-eu.readspeaker.com/cgi-bin/rsent?customerid=11974&amp;lang=de_de&amp;readid=maincontent&amp;url=https%3A%2F%2Fwww.sg.ch%2Fbildung-sport%2Fbslb%2Febiz%2FInteressen%2F8%2F20.html</t>
  </si>
  <si>
    <t>https://www.sg.ch/bildung-sport/bslb/ebiz/Interessen/8/20/0-811-8-0.html</t>
  </si>
  <si>
    <t>data/bildung-sport/bslb/ebiz/Interessen/8/20/0-811-8-0</t>
  </si>
  <si>
    <t>https://app-eu.readspeaker.com/cgi-bin/rsent?customerid=11974&amp;lang=de_de&amp;readid=maincontent&amp;url=https%3A%2F%2Fwww.sg.ch%2Fbildung-sport%2Fbslb%2Febiz%2FInteressen%2F8%2F20%2F0-811-8-0.html</t>
  </si>
  <si>
    <t>https://www.sg.ch/bildung-sport/bslb/ebiz/Interessen/8/20/0-825-14-0.html</t>
  </si>
  <si>
    <t>data/bildung-sport/bslb/ebiz/Interessen/8/20/0-825-14-0</t>
  </si>
  <si>
    <t>https://app-eu.readspeaker.com/cgi-bin/rsent?customerid=11974&amp;lang=de_de&amp;readid=maincontent&amp;url=https%3A%2F%2Fwww.sg.ch%2Fbildung-sport%2Fbslb%2Febiz%2FInteressen%2F8%2F20%2F0-825-14-0.html</t>
  </si>
  <si>
    <t>https://www.sg.ch/bildung-sport/bslb/ebiz/Interessen/8/20/0-825-24-0.html</t>
  </si>
  <si>
    <t>data/bildung-sport/bslb/ebiz/Interessen/8/20/0-825-24-0</t>
  </si>
  <si>
    <t>https://app-eu.readspeaker.com/cgi-bin/rsent?customerid=11974&amp;lang=de_de&amp;readid=maincontent&amp;url=https%3A%2F%2Fwww.sg.ch%2Fbildung-sport%2Fbslb%2Febiz%2FInteressen%2F8%2F20%2F0-825-24-0.html</t>
  </si>
  <si>
    <t>https://www.sg.ch/bildung-sport/bslb/ebiz/Interessen/8/20/0-826-12-0.html</t>
  </si>
  <si>
    <t>data/bildung-sport/bslb/ebiz/Interessen/8/20/0-826-12-0</t>
  </si>
  <si>
    <t>https://app-eu.readspeaker.com/cgi-bin/rsent?customerid=11974&amp;lang=de_de&amp;readid=maincontent&amp;url=https%3A%2F%2Fwww.sg.ch%2Fbildung-sport%2Fbslb%2Febiz%2FInteressen%2F8%2F20%2F0-826-12-0.html</t>
  </si>
  <si>
    <t>https://www.sg.ch/bildung-sport/bslb/ebiz/Interessen/9.html</t>
  </si>
  <si>
    <t>data/bildung-sport/bslb/ebiz/Interessen/9</t>
  </si>
  <si>
    <t>https://app-eu.readspeaker.com/cgi-bin/rsent?customerid=11974&amp;lang=de_de&amp;readid=maincontent&amp;url=https%3A%2F%2Fwww.sg.ch%2Fbildung-sport%2Fbslb%2Febiz%2FInteressen%2F9.html</t>
  </si>
  <si>
    <t>https://www.sg.ch/bildung-sport/bslb/ebiz/Interessen/9/21.html</t>
  </si>
  <si>
    <t>data/bildung-sport/bslb/ebiz/Interessen/9/21</t>
  </si>
  <si>
    <t>https://app-eu.readspeaker.com/cgi-bin/rsent?customerid=11974&amp;lang=de_de&amp;readid=maincontent&amp;url=https%3A%2F%2Fwww.sg.ch%2Fbildung-sport%2Fbslb%2Febiz%2FInteressen%2F9%2F21.html</t>
  </si>
  <si>
    <t>https://www.sg.ch/bildung-sport/bslb/ebiz/Interessen/9/21/0-722-2-0.html</t>
  </si>
  <si>
    <t>data/bildung-sport/bslb/ebiz/Interessen/9/21/0-722-2-0</t>
  </si>
  <si>
    <t>https://app-eu.readspeaker.com/cgi-bin/rsent?customerid=11974&amp;lang=de_de&amp;readid=maincontent&amp;url=https%3A%2F%2Fwww.sg.ch%2Fbildung-sport%2Fbslb%2Febiz%2FInteressen%2F9%2F21%2F0-722-2-0.html</t>
  </si>
  <si>
    <t>https://www.sg.ch/bildung-sport/bslb/ebiz/Interessen/9/21/0-722-46-0.html</t>
  </si>
  <si>
    <t>data/bildung-sport/bslb/ebiz/Interessen/9/21/0-722-46-0</t>
  </si>
  <si>
    <t>https://app-eu.readspeaker.com/cgi-bin/rsent?customerid=11974&amp;lang=de_de&amp;readid=maincontent&amp;url=https%3A%2F%2Fwww.sg.ch%2Fbildung-sport%2Fbslb%2Febiz%2FInteressen%2F9%2F21%2F0-722-46-0.html</t>
  </si>
  <si>
    <t>https://www.sg.ch/bildung-sport/bslb/ebiz/Interessen/9/21/0-723-18-0.html</t>
  </si>
  <si>
    <t>data/bildung-sport/bslb/ebiz/Interessen/9/21/0-723-18-0</t>
  </si>
  <si>
    <t>https://app-eu.readspeaker.com/cgi-bin/rsent?customerid=11974&amp;lang=de_de&amp;readid=maincontent&amp;url=https%3A%2F%2Fwww.sg.ch%2Fbildung-sport%2Fbslb%2Febiz%2FInteressen%2F9%2F21%2F0-723-18-0.html</t>
  </si>
  <si>
    <t>https://www.sg.ch/bildung-sport/bslb/ebiz/Interessen/9/21/0-723-20-0.html</t>
  </si>
  <si>
    <t>data/bildung-sport/bslb/ebiz/Interessen/9/21/0-723-20-0</t>
  </si>
  <si>
    <t>https://app-eu.readspeaker.com/cgi-bin/rsent?customerid=11974&amp;lang=de_de&amp;readid=maincontent&amp;url=https%3A%2F%2Fwww.sg.ch%2Fbildung-sport%2Fbslb%2Febiz%2FInteressen%2F9%2F21%2F0-723-20-0.html</t>
  </si>
  <si>
    <t>https://www.sg.ch/bildung-sport/bslb/ebiz/Interessen/9/21/0-723-23-0.html</t>
  </si>
  <si>
    <t>data/bildung-sport/bslb/ebiz/Interessen/9/21/0-723-23-0</t>
  </si>
  <si>
    <t>https://app-eu.readspeaker.com/cgi-bin/rsent?customerid=11974&amp;lang=de_de&amp;readid=maincontent&amp;url=https%3A%2F%2Fwww.sg.ch%2Fbildung-sport%2Fbslb%2Febiz%2FInteressen%2F9%2F21%2F0-723-23-0.html</t>
  </si>
  <si>
    <t>https://www.sg.ch/bildung-sport/bslb/ebiz/Interessen/9/21/0-723-28-0.html</t>
  </si>
  <si>
    <t>data/bildung-sport/bslb/ebiz/Interessen/9/21/0-723-28-0</t>
  </si>
  <si>
    <t>https://app-eu.readspeaker.com/cgi-bin/rsent?customerid=11974&amp;lang=de_de&amp;readid=maincontent&amp;url=https%3A%2F%2Fwww.sg.ch%2Fbildung-sport%2Fbslb%2Febiz%2FInteressen%2F9%2F21%2F0-723-28-0.html</t>
  </si>
  <si>
    <t>https://www.sg.ch/bildung-sport/bslb/ebiz/Interessen/9/21/0-723-5-0.html</t>
  </si>
  <si>
    <t>data/bildung-sport/bslb/ebiz/Interessen/9/21/0-723-5-0</t>
  </si>
  <si>
    <t>https://app-eu.readspeaker.com/cgi-bin/rsent?customerid=11974&amp;lang=de_de&amp;readid=maincontent&amp;url=https%3A%2F%2Fwww.sg.ch%2Fbildung-sport%2Fbslb%2Febiz%2FInteressen%2F9%2F21%2F0-723-5-0.html</t>
  </si>
  <si>
    <t>https://www.sg.ch/bildung-sport/bslb/ebiz/Interessen/9/21/0-723-58-0.html</t>
  </si>
  <si>
    <t>data/bildung-sport/bslb/ebiz/Interessen/9/21/0-723-58-0</t>
  </si>
  <si>
    <t>https://app-eu.readspeaker.com/cgi-bin/rsent?customerid=11974&amp;lang=de_de&amp;readid=maincontent&amp;url=https%3A%2F%2Fwww.sg.ch%2Fbildung-sport%2Fbslb%2Febiz%2FInteressen%2F9%2F21%2F0-723-58-0.html</t>
  </si>
  <si>
    <t>https://www.sg.ch/bildung-sport/bslb/ebiz/Interessen/9/21/0-723-61-0.html</t>
  </si>
  <si>
    <t>data/bildung-sport/bslb/ebiz/Interessen/9/21/0-723-61-0</t>
  </si>
  <si>
    <t>https://app-eu.readspeaker.com/cgi-bin/rsent?customerid=11974&amp;lang=de_de&amp;readid=maincontent&amp;url=https%3A%2F%2Fwww.sg.ch%2Fbildung-sport%2Fbslb%2Febiz%2FInteressen%2F9%2F21%2F0-723-61-0.html</t>
  </si>
  <si>
    <t>https://www.sg.ch/bildung-sport/bslb/ebiz/Interessen/9/21/0-723-7-0.html</t>
  </si>
  <si>
    <t>data/bildung-sport/bslb/ebiz/Interessen/9/21/0-723-7-0</t>
  </si>
  <si>
    <t>https://app-eu.readspeaker.com/cgi-bin/rsent?customerid=11974&amp;lang=de_de&amp;readid=maincontent&amp;url=https%3A%2F%2Fwww.sg.ch%2Fbildung-sport%2Fbslb%2Febiz%2FInteressen%2F9%2F21%2F0-723-7-0.html</t>
  </si>
  <si>
    <t>https://www.sg.ch/bildung-sport/bslb/ebiz/Interessen/9/22.html</t>
  </si>
  <si>
    <t>data/bildung-sport/bslb/ebiz/Interessen/9/22</t>
  </si>
  <si>
    <t>https://app-eu.readspeaker.com/cgi-bin/rsent?customerid=11974&amp;lang=de_de&amp;readid=maincontent&amp;url=https%3A%2F%2Fwww.sg.ch%2Fbildung-sport%2Fbslb%2Febiz%2FInteressen%2F9%2F22.html</t>
  </si>
  <si>
    <t>https://www.sg.ch/bildung-sport/bslb/ebiz/Interessen/9/22/0-731-59-0.html</t>
  </si>
  <si>
    <t>data/bildung-sport/bslb/ebiz/Interessen/9/22/0-731-59-0</t>
  </si>
  <si>
    <t>https://app-eu.readspeaker.com/cgi-bin/rsent?customerid=11974&amp;lang=de_de&amp;readid=maincontent&amp;url=https%3A%2F%2Fwww.sg.ch%2Fbildung-sport%2Fbslb%2Febiz%2FInteressen%2F9%2F22%2F0-731-59-0.html</t>
  </si>
  <si>
    <t>https://www.sg.ch/bildung-sport/bslb/ebiz/suche-im-ebiz.html</t>
  </si>
  <si>
    <t>data/bildung-sport/bslb/ebiz/suche-im-ebiz</t>
  </si>
  <si>
    <t>https://app-eu.readspeaker.com/cgi-bin/rsent?customerid=11974&amp;lang=de_de&amp;readid=maincontent&amp;url=https%3A%2F%2Fwww.sg.ch%2Fbildung-sport%2Fbslb%2Febiz%2Fsuche-im-ebiz.html</t>
  </si>
  <si>
    <t>https://www.sg.ch/bildung-sport/bslb/ebiz/themen.html</t>
  </si>
  <si>
    <t>data/bildung-sport/bslb/ebiz/themen</t>
  </si>
  <si>
    <t>https://app-eu.readspeaker.com/cgi-bin/rsent?customerid=11974&amp;lang=de_de&amp;readid=maincontent&amp;url=https%3A%2F%2Fwww.sg.ch%2Fbildung-sport%2Fbslb%2Febiz%2Fthemen.html</t>
  </si>
  <si>
    <t>https://www.sg.ch/bildung-sport/bslb/ebiz/themen/ab_ins_ausland.html</t>
  </si>
  <si>
    <t>data/bildung-sport/bslb/ebiz/themen/ab_ins_ausland</t>
  </si>
  <si>
    <t>https://app-eu.readspeaker.com/cgi-bin/rsent?customerid=11974&amp;lang=de_de&amp;readid=maincontent&amp;url=https%3A%2F%2Fwww.sg.ch%2Fbildung-sport%2Fbslb%2Febiz%2Fthemen%2Fab_ins_ausland.html</t>
  </si>
  <si>
    <t>https://www.sg.ch/bildung-sport/bslb/ebiz/themen/ab_ins_ausland/Arbeiten_im_Ausland.html</t>
  </si>
  <si>
    <t>data/bildung-sport/bslb/ebiz/themen/ab_ins_ausland/Arbeiten_im_Ausland</t>
  </si>
  <si>
    <t>https://app-eu.readspeaker.com/cgi-bin/rsent?customerid=11974&amp;lang=de_de&amp;readid=maincontent&amp;url=https%3A%2F%2Fwww.sg.ch%2Fbildung-sport%2Fbslb%2Febiz%2Fthemen%2Fab_ins_ausland%2FArbeiten_im_Ausland.html</t>
  </si>
  <si>
    <t>https://www.sg.ch/bildung-sport/bslb/ebiz/themen/ab_ins_ausland/reisen_im_ausland.html</t>
  </si>
  <si>
    <t>data/bildung-sport/bslb/ebiz/themen/ab_ins_ausland/reisen_im_ausland</t>
  </si>
  <si>
    <t>https://app-eu.readspeaker.com/cgi-bin/rsent?customerid=11974&amp;lang=de_de&amp;readid=maincontent&amp;url=https%3A%2F%2Fwww.sg.ch%2Fbildung-sport%2Fbslb%2Febiz%2Fthemen%2Fab_ins_ausland%2Freisen_im_ausland.html</t>
  </si>
  <si>
    <t>https://www.sg.ch/bildung-sport/bslb/ebiz/themen/ab_ins_ausland/sprachaufenthalt.html</t>
  </si>
  <si>
    <t>data/bildung-sport/bslb/ebiz/themen/ab_ins_ausland/sprachaufenthalt</t>
  </si>
  <si>
    <t>https://app-eu.readspeaker.com/cgi-bin/rsent?customerid=11974&amp;lang=de_de&amp;readid=maincontent&amp;url=https%3A%2F%2Fwww.sg.ch%2Fbildung-sport%2Fbslb%2Febiz%2Fthemen%2Fab_ins_ausland%2Fsprachaufenthalt.html</t>
  </si>
  <si>
    <t>https://www.sg.ch/bildung-sport/bslb/ebiz/themen/ab_ins_ausland/studieren_im_ausland.html</t>
  </si>
  <si>
    <t>data/bildung-sport/bslb/ebiz/themen/ab_ins_ausland/studieren_im_ausland</t>
  </si>
  <si>
    <t>https://app-eu.readspeaker.com/cgi-bin/rsent?customerid=11974&amp;lang=de_de&amp;readid=maincontent&amp;url=https%3A%2F%2Fwww.sg.ch%2Fbildung-sport%2Fbslb%2Febiz%2Fthemen%2Fab_ins_ausland%2Fstudieren_im_ausland.html</t>
  </si>
  <si>
    <t>https://www.sg.ch/bildung-sport/bslb/ebiz/themen/berufswahl-und-leistungsport.html</t>
  </si>
  <si>
    <t>data/bildung-sport/bslb/ebiz/themen/berufswahl-und-leistungsport</t>
  </si>
  <si>
    <t>https://app-eu.readspeaker.com/cgi-bin/rsent?customerid=11974&amp;lang=de_de&amp;readid=maincontent&amp;url=https%3A%2F%2Fwww.sg.ch%2Fbildung-sport%2Fbslb%2Febiz%2Fthemen%2Fberufswahl-und-leistungsport.html</t>
  </si>
  <si>
    <t>https://www.sg.ch/bildung-sport/bslb/ebiz/themen/berufswahl-und-leistungsport/anmeldung-zur-beratung.html</t>
  </si>
  <si>
    <t>data/bildung-sport/bslb/ebiz/themen/berufswahl-und-leistungsport/anmeldung-zur-beratung</t>
  </si>
  <si>
    <t>https://app-eu.readspeaker.com/cgi-bin/rsent?customerid=11974&amp;lang=de_de&amp;readid=maincontent&amp;url=https%3A%2F%2Fwww.sg.ch%2Fbildung-sport%2Fbslb%2Febiz%2Fthemen%2Fberufswahl-und-leistungsport%2Fanmeldung-zur-beratung.html</t>
  </si>
  <si>
    <t>https://www.sg.ch/bildung-sport/bslb/ebiz/themen/berufswahl-und-leistungsport/berufsberatung-fuer-sporttalente.html</t>
  </si>
  <si>
    <t>data/bildung-sport/bslb/ebiz/themen/berufswahl-und-leistungsport/berufsberatung-fuer-sporttalente</t>
  </si>
  <si>
    <t>https://app-eu.readspeaker.com/cgi-bin/rsent?customerid=11974&amp;lang=de_de&amp;readid=maincontent&amp;url=https%3A%2F%2Fwww.sg.ch%2Fbildung-sport%2Fbslb%2Febiz%2Fthemen%2Fberufswahl-und-leistungsport%2Fberufsberatung-fuer-sporttalente.html</t>
  </si>
  <si>
    <t>https://www.sg.ch/bildung-sport/bslb/ebiz/themen/berufswahl-und-leistungsport/studien--und-laufbahnberatung-fuer-spitzensportler.html</t>
  </si>
  <si>
    <t>data/bildung-sport/bslb/ebiz/themen/berufswahl-und-leistungsport/studien--und-laufbahnberatung-fuer-spitzensportler</t>
  </si>
  <si>
    <t>https://app-eu.readspeaker.com/cgi-bin/rsent?customerid=11974&amp;lang=de_de&amp;readid=maincontent&amp;url=https%3A%2F%2Fwww.sg.ch%2Fbildung-sport%2Fbslb%2Febiz%2Fthemen%2Fberufswahl-und-leistungsport%2Fstudien--und-laufbahnberatung-fuer-spitzensportler.html</t>
  </si>
  <si>
    <t>https://www.sg.ch/bildung-sport/bslb/ebiz/themen/familie_und_beruf.html</t>
  </si>
  <si>
    <t>data/bildung-sport/bslb/ebiz/themen/familie_und_beruf</t>
  </si>
  <si>
    <t>https://app-eu.readspeaker.com/cgi-bin/rsent?customerid=11974&amp;lang=de_de&amp;readid=maincontent&amp;url=https%3A%2F%2Fwww.sg.ch%2Fbildung-sport%2Fbslb%2Febiz%2Fthemen%2Ffamilie_und_beruf.html</t>
  </si>
  <si>
    <t>https://www.sg.ch/bildung-sport/bslb/ebiz/themen/finanzierung-von-aus--und-weiterbildungen.html</t>
  </si>
  <si>
    <t>data/bildung-sport/bslb/ebiz/themen/finanzierung-von-aus--und-weiterbildungen</t>
  </si>
  <si>
    <t>https://app-eu.readspeaker.com/cgi-bin/rsent?customerid=11974&amp;lang=de_de&amp;readid=maincontent&amp;url=https%3A%2F%2Fwww.sg.ch%2Fbildung-sport%2Fbslb%2Febiz%2Fthemen%2Ffinanzierung-von-aus--und-weiterbildungen.html</t>
  </si>
  <si>
    <t>https://www.sg.ch/bildung-sport/bslb/ebiz/themen/neu-in-der-schweiz.html</t>
  </si>
  <si>
    <t>data/bildung-sport/bslb/ebiz/themen/neu-in-der-schweiz</t>
  </si>
  <si>
    <t>https://app-eu.readspeaker.com/cgi-bin/rsent?customerid=11974&amp;lang=de_de&amp;readid=maincontent&amp;url=https%3A%2F%2Fwww.sg.ch%2Fbildung-sport%2Fbslb%2Febiz%2Fthemen%2Fneu-in-der-schweiz.html</t>
  </si>
  <si>
    <t>https://www.sg.ch/bildung-sport/bslb/ebiz/themen/selbstaendigkeit.html</t>
  </si>
  <si>
    <t>data/bildung-sport/bslb/ebiz/themen/selbstaendigkeit</t>
  </si>
  <si>
    <t>https://app-eu.readspeaker.com/cgi-bin/rsent?customerid=11974&amp;lang=de_de&amp;readid=maincontent&amp;url=https%3A%2F%2Fwww.sg.ch%2Fbildung-sport%2Fbslb%2Febiz%2Fthemen%2Fselbstaendigkeit.html</t>
  </si>
  <si>
    <t>https://www.sg.ch/bildung-sport/bslb/ebiz/themen/stellensuche-und-bewerbung.html</t>
  </si>
  <si>
    <t>data/bildung-sport/bslb/ebiz/themen/stellensuche-und-bewerbung</t>
  </si>
  <si>
    <t>https://app-eu.readspeaker.com/cgi-bin/rsent?customerid=11974&amp;lang=de_de&amp;readid=maincontent&amp;url=https%3A%2F%2Fwww.sg.ch%2Fbildung-sport%2Fbslb%2Febiz%2Fthemen%2Fstellensuche-und-bewerbung.html</t>
  </si>
  <si>
    <t>https://www.sg.ch/bildung-sport/bslb/ebiz/themen/stellensuche-und-bewerbung/bewerbung.html</t>
  </si>
  <si>
    <t>data/bildung-sport/bslb/ebiz/themen/stellensuche-und-bewerbung/bewerbung</t>
  </si>
  <si>
    <t>https://app-eu.readspeaker.com/cgi-bin/rsent?customerid=11974&amp;lang=de_de&amp;readid=maincontent&amp;url=https%3A%2F%2Fwww.sg.ch%2Fbildung-sport%2Fbslb%2Febiz%2Fthemen%2Fstellensuche-und-bewerbung%2Fbewerbung.html</t>
  </si>
  <si>
    <t>https://www.sg.ch/bildung-sport/bslb/ebiz/themen/stellensuche-und-bewerbung/lehrstellensuche.html</t>
  </si>
  <si>
    <t>data/bildung-sport/bslb/ebiz/themen/stellensuche-und-bewerbung/lehrstellensuche</t>
  </si>
  <si>
    <t>https://app-eu.readspeaker.com/cgi-bin/rsent?customerid=11974&amp;lang=de_de&amp;readid=maincontent&amp;url=https%3A%2F%2Fwww.sg.ch%2Fbildung-sport%2Fbslb%2Febiz%2Fthemen%2Fstellensuche-und-bewerbung%2Flehrstellensuche.html</t>
  </si>
  <si>
    <t>https://www.sg.ch/bildung-sport/bslb/ebiz/themen/stellensuche-und-bewerbung/stellensuche.html</t>
  </si>
  <si>
    <t>data/bildung-sport/bslb/ebiz/themen/stellensuche-und-bewerbung/stellensuche</t>
  </si>
  <si>
    <t>https://app-eu.readspeaker.com/cgi-bin/rsent?customerid=11974&amp;lang=de_de&amp;readid=maincontent&amp;url=https%3A%2F%2Fwww.sg.ch%2Fbildung-sport%2Fbslb%2Febiz%2Fthemen%2Fstellensuche-und-bewerbung%2Fstellensuche.html</t>
  </si>
  <si>
    <t>https://www.sg.ch/bildung-sport/bslb/laufbahn.html</t>
  </si>
  <si>
    <t>data/bildung-sport/bslb/laufbahn</t>
  </si>
  <si>
    <t>https://app-eu.readspeaker.com/cgi-bin/rsent?customerid=11974&amp;lang=de_de&amp;readid=maincontent&amp;url=https%3A%2F%2Fwww.sg.ch%2Fbildung-sport%2Fbslb%2Flaufbahn.html</t>
  </si>
  <si>
    <t>https://www.sg.ch/bildung-sport/bslb/laufbahn/anmeldung-newsletter-laufbahn.html</t>
  </si>
  <si>
    <t>data/bildung-sport/bslb/laufbahn/anmeldung-newsletter-laufbahn</t>
  </si>
  <si>
    <t>https://app-eu.readspeaker.com/cgi-bin/rsent?customerid=11974&amp;lang=de_de&amp;readid=maincontent&amp;url=https%3A%2F%2Fwww.sg.ch%2Fbildung-sport%2Fbslb%2Flaufbahn%2Fanmeldung-newsletter-laufbahn.html</t>
  </si>
  <si>
    <t>https://www.sg.ch/bildung-sport/bslb/laufbahn/berufsabschluss-fuer-erwachsene-bae.html</t>
  </si>
  <si>
    <t>data/bildung-sport/bslb/laufbahn/berufsabschluss-fuer-erwachsene-bae</t>
  </si>
  <si>
    <t>https://app-eu.readspeaker.com/cgi-bin/rsent?customerid=11974&amp;lang=de_de&amp;readid=maincontent&amp;url=https%3A%2F%2Fwww.sg.ch%2Fbildung-sport%2Fbslb%2Flaufbahn%2Fberufsabschluss-fuer-erwachsene-bae.html</t>
  </si>
  <si>
    <t>https://www.sg.ch/bildung-sport/bslb/laufbahn/viamia.html</t>
  </si>
  <si>
    <t>data/bildung-sport/bslb/laufbahn/viamia</t>
  </si>
  <si>
    <t>https://app-eu.readspeaker.com/cgi-bin/rsent?customerid=11974&amp;lang=de_de&amp;readid=maincontent&amp;url=https%3A%2F%2Fwww.sg.ch%2Fbildung-sport%2Fbslb%2Flaufbahn%2Fviamia.html</t>
  </si>
  <si>
    <t>https://www.sg.ch/bildung-sport/bslb/studienwahl.html</t>
  </si>
  <si>
    <t>data/bildung-sport/bslb/studienwahl</t>
  </si>
  <si>
    <t>https://app-eu.readspeaker.com/cgi-bin/rsent?customerid=11974&amp;lang=de_de&amp;readid=maincontent&amp;url=https%3A%2F%2Fwww.sg.ch%2Fbildung-sport%2Fbslb%2Fstudienwahl.html</t>
  </si>
  <si>
    <t>https://www.sg.ch/bildung-sport/bslb/studienwahl/anmeldung.html</t>
  </si>
  <si>
    <t>data/bildung-sport/bslb/studienwahl/anmeldung</t>
  </si>
  <si>
    <t>https://app-eu.readspeaker.com/cgi-bin/rsent?customerid=11974&amp;lang=de_de&amp;readid=maincontent&amp;url=https%3A%2F%2Fwww.sg.ch%2Fbildung-sport%2Fbslb%2Fstudienwahl%2Fanmeldung.html</t>
  </si>
  <si>
    <t>https://www.sg.ch/bildung-sport/bslb/studienwahl/informationstage-hochschulen.html</t>
  </si>
  <si>
    <t>data/bildung-sport/bslb/studienwahl/informationstage-hochschulen</t>
  </si>
  <si>
    <t>https://app-eu.readspeaker.com/cgi-bin/rsent?customerid=11974&amp;lang=de_de&amp;readid=maincontent&amp;url=https%3A%2F%2Fwww.sg.ch%2Fbildung-sport%2Fbslb%2Fstudienwahl%2Finformationstage-hochschulen.html</t>
  </si>
  <si>
    <t>https://www.sg.ch/bildung-sport/bslb/studienwahl/informationsveranstaltungen.html</t>
  </si>
  <si>
    <t>data/bildung-sport/bslb/studienwahl/informationsveranstaltungen</t>
  </si>
  <si>
    <t>https://app-eu.readspeaker.com/cgi-bin/rsent?customerid=11974&amp;lang=de_de&amp;readid=maincontent&amp;url=https%3A%2F%2Fwww.sg.ch%2Fbildung-sport%2Fbslb%2Fstudienwahl%2Finformationsveranstaltungen.html</t>
  </si>
  <si>
    <t>https://www.sg.ch/bildung-sport/bslb/studienwahl/workshops-und-kurse.html</t>
  </si>
  <si>
    <t>data/bildung-sport/bslb/studienwahl/workshops-und-kurse</t>
  </si>
  <si>
    <t>https://app-eu.readspeaker.com/cgi-bin/rsent?customerid=11974&amp;lang=de_de&amp;readid=maincontent&amp;url=https%3A%2F%2Fwww.sg.ch%2Fbildung-sport%2Fbslb%2Fstudienwahl%2Fworkshops-und-kurse.html</t>
  </si>
  <si>
    <t>https://www.sg.ch/bildung-sport/bslb/terminanfrage.html</t>
  </si>
  <si>
    <t>data/bildung-sport/bslb/terminanfrage</t>
  </si>
  <si>
    <t>https://app-eu.readspeaker.com/cgi-bin/rsent?customerid=11974&amp;lang=de_de&amp;readid=maincontent&amp;url=https%3A%2F%2Fwww.sg.ch%2Fbildung-sport%2Fbslb%2Fterminanfrage.html</t>
  </si>
  <si>
    <t>https://www.sg.ch/bildung-sport/bslb/ueber-uns.html</t>
  </si>
  <si>
    <t>data/bildung-sport/bslb/ueber-uns</t>
  </si>
  <si>
    <t>https://app-eu.readspeaker.com/cgi-bin/rsent?customerid=11974&amp;lang=de_de&amp;readid=maincontent&amp;url=https%3A%2F%2Fwww.sg.ch%2Fbildung-sport%2Fbslb%2Fueber-uns.html</t>
  </si>
  <si>
    <t>https://www.sg.ch/bildung-sport/bslb/ueber-uns/zentralstelle-fuer-berufsberatung.html</t>
  </si>
  <si>
    <t>data/bildung-sport/bslb/ueber-uns/zentralstelle-fuer-berufsberatung</t>
  </si>
  <si>
    <t>https://app-eu.readspeaker.com/cgi-bin/rsent?customerid=11974&amp;lang=de_de&amp;readid=maincontent&amp;url=https%3A%2F%2Fwww.sg.ch%2Fbildung-sport%2Fbslb%2Fueber-uns%2Fzentralstelle-fuer-berufsberatung.html</t>
  </si>
  <si>
    <t>https://www.sg.ch/bildung-sport/hochschule.html</t>
  </si>
  <si>
    <t>data/bildung-sport/hochschule</t>
  </si>
  <si>
    <t>https://app-eu.readspeaker.com/cgi-bin/rsent?customerid=11974&amp;lang=de_de&amp;readid=maincontent&amp;url=https%3A%2F%2Fwww.sg.ch%2Fbildung-sport%2Fhochschule.html</t>
  </si>
  <si>
    <t>https://www.sg.ch/bildung-sport/hochschule/die-hochschulinstitutionen-des-kantons-st-gallen.html</t>
  </si>
  <si>
    <t>data/bildung-sport/hochschule/die-hochschulinstitutionen-des-kantons-st-gallen</t>
  </si>
  <si>
    <t>https://app-eu.readspeaker.com/cgi-bin/rsent?customerid=11974&amp;lang=de_de&amp;readid=maincontent&amp;url=https%3A%2F%2Fwww.sg.ch%2Fbildung-sport%2Fhochschule%2Fdie-hochschulinstitutionen-des-kantons-st-gallen.html</t>
  </si>
  <si>
    <t>https://www.sg.ch/bildung-sport/hochschule/links-im-hochschulbereich.html</t>
  </si>
  <si>
    <t>data/bildung-sport/hochschule/links-im-hochschulbereich</t>
  </si>
  <si>
    <t>https://app-eu.readspeaker.com/cgi-bin/rsent?customerid=11974&amp;lang=de_de&amp;readid=maincontent&amp;url=https%3A%2F%2Fwww.sg.ch%2Fbildung-sport%2Fhochschule%2Flinks-im-hochschulbereich.html</t>
  </si>
  <si>
    <t>https://www.sg.ch/bildung-sport/hochschule/studium.html</t>
  </si>
  <si>
    <t>data/bildung-sport/hochschule/studium</t>
  </si>
  <si>
    <t>https://app-eu.readspeaker.com/cgi-bin/rsent?customerid=11974&amp;lang=de_de&amp;readid=maincontent&amp;url=https%3A%2F%2Fwww.sg.ch%2Fbildung-sport%2Fhochschule%2Fstudium.html</t>
  </si>
  <si>
    <t>https://www.sg.ch/bildung-sport/mittelschule/aus-dem-amt.html</t>
  </si>
  <si>
    <t>data/bildung-sport/mittelschule/aus-dem-amt</t>
  </si>
  <si>
    <t>https://app-eu.readspeaker.com/cgi-bin/rsent?customerid=11974&amp;lang=de_de&amp;readid=maincontent&amp;url=https%3A%2F%2Fwww.sg.ch%2Fbildung-sport%2Fmittelschule%2Faus-dem-amt.html</t>
  </si>
  <si>
    <t>https://www.sg.ch/bildung-sport/mittelschule/aus-dem-amt/aufnahmepruefung.html</t>
  </si>
  <si>
    <t>data/bildung-sport/mittelschule/aus-dem-amt/aufnahmepruefung</t>
  </si>
  <si>
    <t>https://app-eu.readspeaker.com/cgi-bin/rsent?customerid=11974&amp;lang=de_de&amp;readid=maincontent&amp;url=https%3A%2F%2Fwww.sg.ch%2Fbildung-sport%2Fmittelschule%2Faus-dem-amt%2Faufnahmepruefung.html</t>
  </si>
  <si>
    <t>https://www.sg.ch/bildung-sport/mittelschule/aus-dem-amt/informationen-aufnahme-von-ukrainischen-schuelerinnen-und-schuel.html</t>
  </si>
  <si>
    <t>data/bildung-sport/mittelschule/aus-dem-amt/informationen-aufnahme-von-ukrainischen-schuelerinnen-und-schuel</t>
  </si>
  <si>
    <t>https://app-eu.readspeaker.com/cgi-bin/rsent?customerid=11974&amp;lang=de_de&amp;readid=maincontent&amp;url=https%3A%2F%2Fwww.sg.ch%2Fbildung-sport%2Fmittelschule%2Faus-dem-amt%2Finformationen-aufnahme-von-ukrainischen-schuelerinnen-und-schuel.html</t>
  </si>
  <si>
    <t>https://www.sg.ch/bildung-sport/mittelschule/aus-dem-amt/newsletter-ams.html</t>
  </si>
  <si>
    <t>data/bildung-sport/mittelschule/aus-dem-amt/newsletter-ams</t>
  </si>
  <si>
    <t>https://app-eu.readspeaker.com/cgi-bin/rsent?customerid=11974&amp;lang=de_de&amp;readid=maincontent&amp;url=https%3A%2F%2Fwww.sg.ch%2Fbildung-sport%2Fmittelschule%2Faus-dem-amt%2Fnewsletter-ams.html</t>
  </si>
  <si>
    <t>https://www.sg.ch/bildung-sport/mittelschule/ausbildungsgaenge0.html</t>
  </si>
  <si>
    <t>data/bildung-sport/mittelschule/ausbildungsgaenge0</t>
  </si>
  <si>
    <t>https://app-eu.readspeaker.com/cgi-bin/rsent?customerid=11974&amp;lang=de_de&amp;readid=maincontent&amp;url=https%3A%2F%2Fwww.sg.ch%2Fbildung-sport%2Fmittelschule%2Fausbildungsgaenge0.html</t>
  </si>
  <si>
    <t>https://www.sg.ch/bildung-sport/mittelschule/ausbildungsgaenge0/fachmittelschule.html</t>
  </si>
  <si>
    <t>data/bildung-sport/mittelschule/ausbildungsgaenge0/fachmittelschule</t>
  </si>
  <si>
    <t>https://app-eu.readspeaker.com/cgi-bin/rsent?customerid=11974&amp;lang=de_de&amp;readid=maincontent&amp;url=https%3A%2F%2Fwww.sg.ch%2Fbildung-sport%2Fmittelschule%2Fausbildungsgaenge0%2Ffachmittelschule.html</t>
  </si>
  <si>
    <t>https://www.sg.ch/bildung-sport/mittelschule/ausbildungsgaenge0/gymnasium.html</t>
  </si>
  <si>
    <t>data/bildung-sport/mittelschule/ausbildungsgaenge0/gymnasium</t>
  </si>
  <si>
    <t>https://app-eu.readspeaker.com/cgi-bin/rsent?customerid=11974&amp;lang=de_de&amp;readid=maincontent&amp;url=https%3A%2F%2Fwww.sg.ch%2Fbildung-sport%2Fmittelschule%2Fausbildungsgaenge0%2Fgymnasium.html</t>
  </si>
  <si>
    <t>https://www.sg.ch/bildung-sport/mittelschule/ausbildungsgaenge0/gymnasium/zweisprachige-maturitaet.html</t>
  </si>
  <si>
    <t>data/bildung-sport/mittelschule/ausbildungsgaenge0/gymnasium/zweisprachige-maturitaet</t>
  </si>
  <si>
    <t>https://app-eu.readspeaker.com/cgi-bin/rsent?customerid=11974&amp;lang=de_de&amp;readid=maincontent&amp;url=https%3A%2F%2Fwww.sg.ch%2Fbildung-sport%2Fmittelschule%2Fausbildungsgaenge0%2Fgymnasium%2Fzweisprachige-maturitaet.html</t>
  </si>
  <si>
    <t>https://www.sg.ch/bildung-sport/mittelschule/ausbildungsgaenge0/informatikmittelschule.html</t>
  </si>
  <si>
    <t>data/bildung-sport/mittelschule/ausbildungsgaenge0/informatikmittelschule</t>
  </si>
  <si>
    <t>https://app-eu.readspeaker.com/cgi-bin/rsent?customerid=11974&amp;lang=de_de&amp;readid=maincontent&amp;url=https%3A%2F%2Fwww.sg.ch%2Fbildung-sport%2Fmittelschule%2Fausbildungsgaenge0%2Finformatikmittelschule.html</t>
  </si>
  <si>
    <t>https://www.sg.ch/bildung-sport/mittelschule/ausbildungsgaenge0/untergymnasium.html</t>
  </si>
  <si>
    <t>data/bildung-sport/mittelschule/ausbildungsgaenge0/untergymnasium</t>
  </si>
  <si>
    <t>https://app-eu.readspeaker.com/cgi-bin/rsent?customerid=11974&amp;lang=de_de&amp;readid=maincontent&amp;url=https%3A%2F%2Fwww.sg.ch%2Fbildung-sport%2Fmittelschule%2Fausbildungsgaenge0%2Funtergymnasium.html</t>
  </si>
  <si>
    <t>https://www.sg.ch/bildung-sport/mittelschule/ausbildungsgaenge0/wirtschaftsmittelschule.html</t>
  </si>
  <si>
    <t>data/bildung-sport/mittelschule/ausbildungsgaenge0/wirtschaftsmittelschule</t>
  </si>
  <si>
    <t>https://app-eu.readspeaker.com/cgi-bin/rsent?customerid=11974&amp;lang=de_de&amp;readid=maincontent&amp;url=https%3A%2F%2Fwww.sg.ch%2Fbildung-sport%2Fmittelschule%2Fausbildungsgaenge0%2Fwirtschaftsmittelschule.html</t>
  </si>
  <si>
    <t>https://www.sg.ch/bildung-sport/mittelschule/ausbildungsgaenge0/wirtschaftsmittelschule/neue-wms.html</t>
  </si>
  <si>
    <t>data/bildung-sport/mittelschule/ausbildungsgaenge0/wirtschaftsmittelschule/neue-wms</t>
  </si>
  <si>
    <t>https://app-eu.readspeaker.com/cgi-bin/rsent?customerid=11974&amp;lang=de_de&amp;readid=maincontent&amp;url=https%3A%2F%2Fwww.sg.ch%2Fbildung-sport%2Fmittelschule%2Fausbildungsgaenge0%2Fwirtschaftsmittelschule%2Fneue-wms.html</t>
  </si>
  <si>
    <t>https://www.sg.ch/bildung-sport/mittelschule/information-fuer-lehrpersonen-und-kommissionen.html</t>
  </si>
  <si>
    <t>data/bildung-sport/mittelschule/information-fuer-lehrpersonen-und-kommissionen</t>
  </si>
  <si>
    <t>https://app-eu.readspeaker.com/cgi-bin/rsent?customerid=11974&amp;lang=de_de&amp;readid=maincontent&amp;url=https%3A%2F%2Fwww.sg.ch%2Fbildung-sport%2Fmittelschule%2Finformation-fuer-lehrpersonen-und-kommissionen.html</t>
  </si>
  <si>
    <t>https://www.sg.ch/bildung-sport/mittelschule/information-fuer-lehrpersonen-und-kommissionen/formi--weiterbildung-.html</t>
  </si>
  <si>
    <t>data/bildung-sport/mittelschule/information-fuer-lehrpersonen-und-kommissionen/formi--weiterbildung-</t>
  </si>
  <si>
    <t>https://app-eu.readspeaker.com/cgi-bin/rsent?customerid=11974&amp;lang=de_de&amp;readid=maincontent&amp;url=https%3A%2F%2Fwww.sg.ch%2Fbildung-sport%2Fmittelschule%2Finformation-fuer-lehrpersonen-und-kommissionen%2Fformi--weiterbildung-.html</t>
  </si>
  <si>
    <t>https://www.sg.ch/bildung-sport/mittelschule/information-fuer-lehrpersonen-und-kommissionen/formulare-fuer-mittelschulen.html</t>
  </si>
  <si>
    <t>data/bildung-sport/mittelschule/information-fuer-lehrpersonen-und-kommissionen/formulare-fuer-mittelschulen</t>
  </si>
  <si>
    <t>https://app-eu.readspeaker.com/cgi-bin/rsent?customerid=11974&amp;lang=de_de&amp;readid=maincontent&amp;url=https%3A%2F%2Fwww.sg.ch%2Fbildung-sport%2Fmittelschule%2Finformation-fuer-lehrpersonen-und-kommissionen%2Fformulare-fuer-mittelschulen.html</t>
  </si>
  <si>
    <t>https://www.sg.ch/bildung-sport/mittelschule/information-fuer-lehrpersonen-und-kommissionen/handbuch-mittelschulen.html</t>
  </si>
  <si>
    <t>data/bildung-sport/mittelschule/information-fuer-lehrpersonen-und-kommissionen/handbuch-mittelschulen</t>
  </si>
  <si>
    <t>https://app-eu.readspeaker.com/cgi-bin/rsent?customerid=11974&amp;lang=de_de&amp;readid=maincontent&amp;url=https%3A%2F%2Fwww.sg.ch%2Fbildung-sport%2Fmittelschule%2Finformation-fuer-lehrpersonen-und-kommissionen%2Fhandbuch-mittelschulen.html</t>
  </si>
  <si>
    <t>https://www.sg.ch/bildung-sport/mittelschule/information-fuer-lehrpersonen-und-kommissionen/handbuch-mittelschulen/1-allgemeine-grundlagen.html</t>
  </si>
  <si>
    <t>data/bildung-sport/mittelschule/information-fuer-lehrpersonen-und-kommissionen/handbuch-mittelschulen/1-allgemeine-grundlagen</t>
  </si>
  <si>
    <t>https://app-eu.readspeaker.com/cgi-bin/rsent?customerid=11974&amp;lang=de_de&amp;readid=maincontent&amp;url=https%3A%2F%2Fwww.sg.ch%2Fbildung-sport%2Fmittelschule%2Finformation-fuer-lehrpersonen-und-kommissionen%2Fhandbuch-mittelschulen%2F1-allgemeine-grundlagen.html</t>
  </si>
  <si>
    <t>https://www.sg.ch/bildung-sport/mittelschule/information-fuer-lehrpersonen-und-kommissionen/handbuch-mittelschulen/10-versicherungsschutz--haftung-und-datenschutz.html</t>
  </si>
  <si>
    <t>data/bildung-sport/mittelschule/information-fuer-lehrpersonen-und-kommissionen/handbuch-mittelschulen/10-versicherungsschutz--haftung-und-datenschutz</t>
  </si>
  <si>
    <t>https://app-eu.readspeaker.com/cgi-bin/rsent?customerid=11974&amp;lang=de_de&amp;readid=maincontent&amp;url=https%3A%2F%2Fwww.sg.ch%2Fbildung-sport%2Fmittelschule%2Finformation-fuer-lehrpersonen-und-kommissionen%2Fhandbuch-mittelschulen%2F10-versicherungsschutz--haftung-und-datenschutz.html</t>
  </si>
  <si>
    <t>https://www.sg.ch/bildung-sport/mittelschule/information-fuer-lehrpersonen-und-kommissionen/handbuch-mittelschulen/2-schuelerinnen-und-schueler.html</t>
  </si>
  <si>
    <t>data/bildung-sport/mittelschule/information-fuer-lehrpersonen-und-kommissionen/handbuch-mittelschulen/2-schuelerinnen-und-schueler</t>
  </si>
  <si>
    <t>https://app-eu.readspeaker.com/cgi-bin/rsent?customerid=11974&amp;lang=de_de&amp;readid=maincontent&amp;url=https%3A%2F%2Fwww.sg.ch%2Fbildung-sport%2Fmittelschule%2Finformation-fuer-lehrpersonen-und-kommissionen%2Fhandbuch-mittelschulen%2F2-schuelerinnen-und-schueler.html</t>
  </si>
  <si>
    <t>https://www.sg.ch/bildung-sport/mittelschule/information-fuer-lehrpersonen-und-kommissionen/handbuch-mittelschulen/2-schuelerinnen-und-schueler/disziplinarmassnahmen-an-mittelschulen.html</t>
  </si>
  <si>
    <t>data/bildung-sport/mittelschule/information-fuer-lehrpersonen-und-kommissionen/handbuch-mittelschulen/2-schuelerinnen-und-schueler/disziplinarmassnahmen-an-mittelschulen</t>
  </si>
  <si>
    <t>https://app-eu.readspeaker.com/cgi-bin/rsent?customerid=11974&amp;lang=de_de&amp;readid=maincontent&amp;url=https%3A%2F%2Fwww.sg.ch%2Fbildung-sport%2Fmittelschule%2Finformation-fuer-lehrpersonen-und-kommissionen%2Fhandbuch-mittelschulen%2F2-schuelerinnen-und-schueler%2Fdisziplinarmassnahmen-an-mittelschulen.html</t>
  </si>
  <si>
    <t>https://www.sg.ch/bildung-sport/mittelschule/information-fuer-lehrpersonen-und-kommissionen/handbuch-mittelschulen/3-1-eintritt.html</t>
  </si>
  <si>
    <t>data/bildung-sport/mittelschule/information-fuer-lehrpersonen-und-kommissionen/handbuch-mittelschulen/3-1-eintritt</t>
  </si>
  <si>
    <t>https://app-eu.readspeaker.com/cgi-bin/rsent?customerid=11974&amp;lang=de_de&amp;readid=maincontent&amp;url=https%3A%2F%2Fwww.sg.ch%2Fbildung-sport%2Fmittelschule%2Finformation-fuer-lehrpersonen-und-kommissionen%2Fhandbuch-mittelschulen%2F3-1-eintritt.html</t>
  </si>
  <si>
    <t>https://www.sg.ch/bildung-sport/mittelschule/information-fuer-lehrpersonen-und-kommissionen/handbuch-mittelschulen/3-2-promotion.html</t>
  </si>
  <si>
    <t>data/bildung-sport/mittelschule/information-fuer-lehrpersonen-und-kommissionen/handbuch-mittelschulen/3-2-promotion</t>
  </si>
  <si>
    <t>https://app-eu.readspeaker.com/cgi-bin/rsent?customerid=11974&amp;lang=de_de&amp;readid=maincontent&amp;url=https%3A%2F%2Fwww.sg.ch%2Fbildung-sport%2Fmittelschule%2Finformation-fuer-lehrpersonen-und-kommissionen%2Fhandbuch-mittelschulen%2F3-2-promotion.html</t>
  </si>
  <si>
    <t>https://www.sg.ch/bildung-sport/mittelschule/information-fuer-lehrpersonen-und-kommissionen/handbuch-mittelschulen/4-abschlusspruefungen.html</t>
  </si>
  <si>
    <t>data/bildung-sport/mittelschule/information-fuer-lehrpersonen-und-kommissionen/handbuch-mittelschulen/4-abschlusspruefungen</t>
  </si>
  <si>
    <t>https://app-eu.readspeaker.com/cgi-bin/rsent?customerid=11974&amp;lang=de_de&amp;readid=maincontent&amp;url=https%3A%2F%2Fwww.sg.ch%2Fbildung-sport%2Fmittelschule%2Finformation-fuer-lehrpersonen-und-kommissionen%2Fhandbuch-mittelschulen%2F4-abschlusspruefungen.html</t>
  </si>
  <si>
    <t>https://www.sg.ch/bildung-sport/mittelschule/information-fuer-lehrpersonen-und-kommissionen/handbuch-mittelschulen/5-1-unterricht-im-allgemeinen.html</t>
  </si>
  <si>
    <t>data/bildung-sport/mittelschule/information-fuer-lehrpersonen-und-kommissionen/handbuch-mittelschulen/5-1-unterricht-im-allgemeinen</t>
  </si>
  <si>
    <t>https://app-eu.readspeaker.com/cgi-bin/rsent?customerid=11974&amp;lang=de_de&amp;readid=maincontent&amp;url=https%3A%2F%2Fwww.sg.ch%2Fbildung-sport%2Fmittelschule%2Finformation-fuer-lehrpersonen-und-kommissionen%2Fhandbuch-mittelschulen%2F5-1-unterricht-im-allgemeinen.html</t>
  </si>
  <si>
    <t>https://www.sg.ch/bildung-sport/mittelschule/information-fuer-lehrpersonen-und-kommissionen/handbuch-mittelschulen/5-2-besondere-unterrichtswochen.html</t>
  </si>
  <si>
    <t>data/bildung-sport/mittelschule/information-fuer-lehrpersonen-und-kommissionen/handbuch-mittelschulen/5-2-besondere-unterrichtswochen</t>
  </si>
  <si>
    <t>https://app-eu.readspeaker.com/cgi-bin/rsent?customerid=11974&amp;lang=de_de&amp;readid=maincontent&amp;url=https%3A%2F%2Fwww.sg.ch%2Fbildung-sport%2Fmittelschule%2Finformation-fuer-lehrpersonen-und-kommissionen%2Fhandbuch-mittelschulen%2F5-2-besondere-unterrichtswochen.html</t>
  </si>
  <si>
    <t>https://www.sg.ch/bildung-sport/mittelschule/information-fuer-lehrpersonen-und-kommissionen/handbuch-mittelschulen/5-3-ferien.html</t>
  </si>
  <si>
    <t>data/bildung-sport/mittelschule/information-fuer-lehrpersonen-und-kommissionen/handbuch-mittelschulen/5-3-ferien</t>
  </si>
  <si>
    <t>https://app-eu.readspeaker.com/cgi-bin/rsent?customerid=11974&amp;lang=de_de&amp;readid=maincontent&amp;url=https%3A%2F%2Fwww.sg.ch%2Fbildung-sport%2Fmittelschule%2Finformation-fuer-lehrpersonen-und-kommissionen%2Fhandbuch-mittelschulen%2F5-3-ferien.html</t>
  </si>
  <si>
    <t>https://www.sg.ch/bildung-sport/mittelschule/information-fuer-lehrpersonen-und-kommissionen/handbuch-mittelschulen/6-1-lehrpersonen-allgemein.html</t>
  </si>
  <si>
    <t>data/bildung-sport/mittelschule/information-fuer-lehrpersonen-und-kommissionen/handbuch-mittelschulen/6-1-lehrpersonen-allgemein</t>
  </si>
  <si>
    <t>https://app-eu.readspeaker.com/cgi-bin/rsent?customerid=11974&amp;lang=de_de&amp;readid=maincontent&amp;url=https%3A%2F%2Fwww.sg.ch%2Fbildung-sport%2Fmittelschule%2Finformation-fuer-lehrpersonen-und-kommissionen%2Fhandbuch-mittelschulen%2F6-1-lehrpersonen-allgemein.html</t>
  </si>
  <si>
    <t>https://www.sg.ch/bildung-sport/mittelschule/information-fuer-lehrpersonen-und-kommissionen/handbuch-mittelschulen/6-2-anstellung-und-beendigung-des-anstellungsverhaeltnisses.html</t>
  </si>
  <si>
    <t>data/bildung-sport/mittelschule/information-fuer-lehrpersonen-und-kommissionen/handbuch-mittelschulen/6-2-anstellung-und-beendigung-des-anstellungsverhaeltnisses</t>
  </si>
  <si>
    <t>https://app-eu.readspeaker.com/cgi-bin/rsent?customerid=11974&amp;lang=de_de&amp;readid=maincontent&amp;url=https%3A%2F%2Fwww.sg.ch%2Fbildung-sport%2Fmittelschule%2Finformation-fuer-lehrpersonen-und-kommissionen%2Fhandbuch-mittelschulen%2F6-2-anstellung-und-beendigung-des-anstellungsverhaeltnisses.html</t>
  </si>
  <si>
    <t>https://www.sg.ch/bildung-sport/mittelschule/information-fuer-lehrpersonen-und-kommissionen/handbuch-mittelschulen/6-3-besoldung.html</t>
  </si>
  <si>
    <t>data/bildung-sport/mittelschule/information-fuer-lehrpersonen-und-kommissionen/handbuch-mittelschulen/6-3-besoldung</t>
  </si>
  <si>
    <t>https://app-eu.readspeaker.com/cgi-bin/rsent?customerid=11974&amp;lang=de_de&amp;readid=maincontent&amp;url=https%3A%2F%2Fwww.sg.ch%2Fbildung-sport%2Fmittelschule%2Finformation-fuer-lehrpersonen-und-kommissionen%2Fhandbuch-mittelschulen%2F6-3-besoldung.html</t>
  </si>
  <si>
    <t>https://www.sg.ch/bildung-sport/mittelschule/information-fuer-lehrpersonen-und-kommissionen/handbuch-mittelschulen/6-4-befoerderung-und-professur.html</t>
  </si>
  <si>
    <t>data/bildung-sport/mittelschule/information-fuer-lehrpersonen-und-kommissionen/handbuch-mittelschulen/6-4-befoerderung-und-professur</t>
  </si>
  <si>
    <t>https://app-eu.readspeaker.com/cgi-bin/rsent?customerid=11974&amp;lang=de_de&amp;readid=maincontent&amp;url=https%3A%2F%2Fwww.sg.ch%2Fbildung-sport%2Fmittelschule%2Finformation-fuer-lehrpersonen-und-kommissionen%2Fhandbuch-mittelschulen%2F6-4-befoerderung-und-professur.html</t>
  </si>
  <si>
    <t>https://www.sg.ch/bildung-sport/mittelschule/information-fuer-lehrpersonen-und-kommissionen/handbuch-mittelschulen/6-5-nebenbeschaeftigung.html</t>
  </si>
  <si>
    <t>data/bildung-sport/mittelschule/information-fuer-lehrpersonen-und-kommissionen/handbuch-mittelschulen/6-5-nebenbeschaeftigung</t>
  </si>
  <si>
    <t>https://app-eu.readspeaker.com/cgi-bin/rsent?customerid=11974&amp;lang=de_de&amp;readid=maincontent&amp;url=https%3A%2F%2Fwww.sg.ch%2Fbildung-sport%2Fmittelschule%2Finformation-fuer-lehrpersonen-und-kommissionen%2Fhandbuch-mittelschulen%2F6-5-nebenbeschaeftigung.html</t>
  </si>
  <si>
    <t>https://www.sg.ch/bildung-sport/mittelschule/information-fuer-lehrpersonen-und-kommissionen/handbuch-mittelschulen/7-schulleitung.html</t>
  </si>
  <si>
    <t>data/bildung-sport/mittelschule/information-fuer-lehrpersonen-und-kommissionen/handbuch-mittelschulen/7-schulleitung</t>
  </si>
  <si>
    <t>https://app-eu.readspeaker.com/cgi-bin/rsent?customerid=11974&amp;lang=de_de&amp;readid=maincontent&amp;url=https%3A%2F%2Fwww.sg.ch%2Fbildung-sport%2Fmittelschule%2Finformation-fuer-lehrpersonen-und-kommissionen%2Fhandbuch-mittelschulen%2F7-schulleitung.html</t>
  </si>
  <si>
    <t>https://www.sg.ch/bildung-sport/mittelschule/information-fuer-lehrpersonen-und-kommissionen/handbuch-mittelschulen/8-behoerden.html</t>
  </si>
  <si>
    <t>data/bildung-sport/mittelschule/information-fuer-lehrpersonen-und-kommissionen/handbuch-mittelschulen/8-behoerden</t>
  </si>
  <si>
    <t>https://app-eu.readspeaker.com/cgi-bin/rsent?customerid=11974&amp;lang=de_de&amp;readid=maincontent&amp;url=https%3A%2F%2Fwww.sg.ch%2Fbildung-sport%2Fmittelschule%2Finformation-fuer-lehrpersonen-und-kommissionen%2Fhandbuch-mittelschulen%2F8-behoerden.html</t>
  </si>
  <si>
    <t>https://www.sg.ch/bildung-sport/mittelschule/information-fuer-lehrpersonen-und-kommissionen/handbuch-mittelschulen/9-finanzen.html</t>
  </si>
  <si>
    <t>data/bildung-sport/mittelschule/information-fuer-lehrpersonen-und-kommissionen/handbuch-mittelschulen/9-finanzen</t>
  </si>
  <si>
    <t>https://app-eu.readspeaker.com/cgi-bin/rsent?customerid=11974&amp;lang=de_de&amp;readid=maincontent&amp;url=https%3A%2F%2Fwww.sg.ch%2Fbildung-sport%2Fmittelschule%2Finformation-fuer-lehrpersonen-und-kommissionen%2Fhandbuch-mittelschulen%2F9-finanzen.html</t>
  </si>
  <si>
    <t>https://www.sg.ch/bildung-sport/mittelschule/information-fuer-lehrpersonen-und-kommissionen/kantonale-fachgruppen.html</t>
  </si>
  <si>
    <t>data/bildung-sport/mittelschule/information-fuer-lehrpersonen-und-kommissionen/kantonale-fachgruppen</t>
  </si>
  <si>
    <t>https://app-eu.readspeaker.com/cgi-bin/rsent?customerid=11974&amp;lang=de_de&amp;readid=maincontent&amp;url=https%3A%2F%2Fwww.sg.ch%2Fbildung-sport%2Fmittelschule%2Finformation-fuer-lehrpersonen-und-kommissionen%2Fkantonale-fachgruppen.html</t>
  </si>
  <si>
    <t>https://www.sg.ch/bildung-sport/mittelschule/information-fuer-lehrpersonen-und-kommissionen/kommissionen.html</t>
  </si>
  <si>
    <t>data/bildung-sport/mittelschule/information-fuer-lehrpersonen-und-kommissionen/kommissionen</t>
  </si>
  <si>
    <t>https://app-eu.readspeaker.com/cgi-bin/rsent?customerid=11974&amp;lang=de_de&amp;readid=maincontent&amp;url=https%3A%2F%2Fwww.sg.ch%2Fbildung-sport%2Fmittelschule%2Finformation-fuer-lehrpersonen-und-kommissionen%2Fkommissionen.html</t>
  </si>
  <si>
    <t>https://www.sg.ch/bildung-sport/mittelschule/information-fuer-lehrpersonen-und-kommissionen/kommissionen/pk-ms.html</t>
  </si>
  <si>
    <t>data/bildung-sport/mittelschule/information-fuer-lehrpersonen-und-kommissionen/kommissionen/pk-ms</t>
  </si>
  <si>
    <t>https://app-eu.readspeaker.com/cgi-bin/rsent?customerid=11974&amp;lang=de_de&amp;readid=maincontent&amp;url=https%3A%2F%2Fwww.sg.ch%2Fbildung-sport%2Fmittelschule%2Finformation-fuer-lehrpersonen-und-kommissionen%2Fkommissionen%2Fpk-ms.html</t>
  </si>
  <si>
    <t>https://www.sg.ch/bildung-sport/mittelschule/information-fuer-lehrpersonen-und-kommissionen/schulentwicklung-an-mittelschulen.html</t>
  </si>
  <si>
    <t>data/bildung-sport/mittelschule/information-fuer-lehrpersonen-und-kommissionen/schulentwicklung-an-mittelschulen</t>
  </si>
  <si>
    <t>https://app-eu.readspeaker.com/cgi-bin/rsent?customerid=11974&amp;lang=de_de&amp;readid=maincontent&amp;url=https%3A%2F%2Fwww.sg.ch%2Fbildung-sport%2Fmittelschule%2Finformation-fuer-lehrpersonen-und-kommissionen%2Fschulentwicklung-an-mittelschulen.html</t>
  </si>
  <si>
    <t>https://www.sg.ch/bildung-sport/mittelschule/kantonsschulen.html</t>
  </si>
  <si>
    <t>data/bildung-sport/mittelschule/kantonsschulen</t>
  </si>
  <si>
    <t>https://app-eu.readspeaker.com/cgi-bin/rsent?customerid=11974&amp;lang=de_de&amp;readid=maincontent&amp;url=https%3A%2F%2Fwww.sg.ch%2Fbildung-sport%2Fmittelschule%2Fkantonsschulen.html</t>
  </si>
  <si>
    <t>https://www.sg.ch/bildung-sport/mittelschule/kantonsschulen/ferienplan.html</t>
  </si>
  <si>
    <t>data/bildung-sport/mittelschule/kantonsschulen/ferienplan</t>
  </si>
  <si>
    <t>https://app-eu.readspeaker.com/cgi-bin/rsent?customerid=11974&amp;lang=de_de&amp;readid=maincontent&amp;url=https%3A%2F%2Fwww.sg.ch%2Fbildung-sport%2Fmittelschule%2Fkantonsschulen%2Fferienplan.html</t>
  </si>
  <si>
    <t>https://www.sg.ch/bildung-sport/mittelschule/kantonsschulen/isme.html</t>
  </si>
  <si>
    <t>data/bildung-sport/mittelschule/kantonsschulen/isme</t>
  </si>
  <si>
    <t>https://app-eu.readspeaker.com/cgi-bin/rsent?customerid=11974&amp;lang=de_de&amp;readid=maincontent&amp;url=https%3A%2F%2Fwww.sg.ch%2Fbildung-sport%2Fmittelschule%2Fkantonsschulen%2Fisme.html</t>
  </si>
  <si>
    <t>https://www.sg.ch/bildung-sport/mittelschule/kantonsschulen/private-mittelschulen.html</t>
  </si>
  <si>
    <t>data/bildung-sport/mittelschule/kantonsschulen/private-mittelschulen</t>
  </si>
  <si>
    <t>https://app-eu.readspeaker.com/cgi-bin/rsent?customerid=11974&amp;lang=de_de&amp;readid=maincontent&amp;url=https%3A%2F%2Fwww.sg.ch%2Fbildung-sport%2Fmittelschule%2Fkantonsschulen%2Fprivate-mittelschulen.html</t>
  </si>
  <si>
    <t>https://www.sg.ch/bildung-sport/mittelschule/lehrplaene-und-stundentafeln.html</t>
  </si>
  <si>
    <t>data/bildung-sport/mittelschule/lehrplaene-und-stundentafeln</t>
  </si>
  <si>
    <t>https://app-eu.readspeaker.com/cgi-bin/rsent?customerid=11974&amp;lang=de_de&amp;readid=maincontent&amp;url=https%3A%2F%2Fwww.sg.ch%2Fbildung-sport%2Fmittelschule%2Flehrplaene-und-stundentafeln.html</t>
  </si>
  <si>
    <t>https://www.sg.ch/bildung-sport/mittelschule/lehrplaene-und-stundentafeln/fachmittelschule.html</t>
  </si>
  <si>
    <t>data/bildung-sport/mittelschule/lehrplaene-und-stundentafeln/fachmittelschule</t>
  </si>
  <si>
    <t>https://app-eu.readspeaker.com/cgi-bin/rsent?customerid=11974&amp;lang=de_de&amp;readid=maincontent&amp;url=https%3A%2F%2Fwww.sg.ch%2Fbildung-sport%2Fmittelschule%2Flehrplaene-und-stundentafeln%2Ffachmittelschule.html</t>
  </si>
  <si>
    <t>https://www.sg.ch/bildung-sport/mittelschule/lehrplaene-und-stundentafeln/gymnasium.html</t>
  </si>
  <si>
    <t>data/bildung-sport/mittelschule/lehrplaene-und-stundentafeln/gymnasium</t>
  </si>
  <si>
    <t>https://app-eu.readspeaker.com/cgi-bin/rsent?customerid=11974&amp;lang=de_de&amp;readid=maincontent&amp;url=https%3A%2F%2Fwww.sg.ch%2Fbildung-sport%2Fmittelschule%2Flehrplaene-und-stundentafeln%2Fgymnasium.html</t>
  </si>
  <si>
    <t>https://www.sg.ch/bildung-sport/mittelschule/lehrplaene-und-stundentafeln/ims.html</t>
  </si>
  <si>
    <t>data/bildung-sport/mittelschule/lehrplaene-und-stundentafeln/ims</t>
  </si>
  <si>
    <t>https://app-eu.readspeaker.com/cgi-bin/rsent?customerid=11974&amp;lang=de_de&amp;readid=maincontent&amp;url=https%3A%2F%2Fwww.sg.ch%2Fbildung-sport%2Fmittelschule%2Flehrplaene-und-stundentafeln%2Fims.html</t>
  </si>
  <si>
    <t>https://www.sg.ch/bildung-sport/mittelschule/lehrplaene-und-stundentafeln/untergymnasium.html</t>
  </si>
  <si>
    <t>data/bildung-sport/mittelschule/lehrplaene-und-stundentafeln/untergymnasium</t>
  </si>
  <si>
    <t>https://app-eu.readspeaker.com/cgi-bin/rsent?customerid=11974&amp;lang=de_de&amp;readid=maincontent&amp;url=https%3A%2F%2Fwww.sg.ch%2Fbildung-sport%2Fmittelschule%2Flehrplaene-und-stundentafeln%2Funtergymnasium.html</t>
  </si>
  <si>
    <t>https://www.sg.ch/bildung-sport/mittelschule/lehrplaene-und-stundentafeln/wirtschaftsmittelschule.html</t>
  </si>
  <si>
    <t>data/bildung-sport/mittelschule/lehrplaene-und-stundentafeln/wirtschaftsmittelschule</t>
  </si>
  <si>
    <t>https://app-eu.readspeaker.com/cgi-bin/rsent?customerid=11974&amp;lang=de_de&amp;readid=maincontent&amp;url=https%3A%2F%2Fwww.sg.ch%2Fbildung-sport%2Fmittelschule%2Flehrplaene-und-stundentafeln%2Fwirtschaftsmittelschule.html</t>
  </si>
  <si>
    <t>https://www.sg.ch/bildung-sport/mittelschule/projekte.html</t>
  </si>
  <si>
    <t>data/bildung-sport/mittelschule/projekte</t>
  </si>
  <si>
    <t>https://app-eu.readspeaker.com/cgi-bin/rsent?customerid=11974&amp;lang=de_de&amp;readid=maincontent&amp;url=https%3A%2F%2Fwww.sg.ch%2Fbildung-sport%2Fmittelschule%2Fprojekte.html</t>
  </si>
  <si>
    <t>https://www.sg.ch/bildung-sport/mittelschule/projekte/gymnasium-der-zukunft.html</t>
  </si>
  <si>
    <t>data/bildung-sport/mittelschule/projekte/gymnasium-der-zukunft</t>
  </si>
  <si>
    <t>https://app-eu.readspeaker.com/cgi-bin/rsent?customerid=11974&amp;lang=de_de&amp;readid=maincontent&amp;url=https%3A%2F%2Fwww.sg.ch%2Fbildung-sport%2Fmittelschule%2Fprojekte%2Fgymnasium-der-zukunft.html</t>
  </si>
  <si>
    <t>https://www.sg.ch/bildung-sport/mittelschule/projekte/gymnasium-der-zukunft/GdZ.html</t>
  </si>
  <si>
    <t>data/bildung-sport/mittelschule/projekte/gymnasium-der-zukunft/GdZ</t>
  </si>
  <si>
    <t>https://app-eu.readspeaker.com/cgi-bin/rsent?customerid=11974&amp;lang=de_de&amp;readid=maincontent&amp;url=https%3A%2F%2Fwww.sg.ch%2Fbildung-sport%2Fmittelschule%2Fprojekte%2Fgymnasium-der-zukunft%2FGdZ.html</t>
  </si>
  <si>
    <t>https://www.sg.ch/bildung-sport/mittelschule/projekte/gymnasium-der-zukunft/vernehmlassung-gesamtbericht-und-stundentafel-gdz.html</t>
  </si>
  <si>
    <t>data/bildung-sport/mittelschule/projekte/gymnasium-der-zukunft/vernehmlassung-gesamtbericht-und-stundentafel-gdz</t>
  </si>
  <si>
    <t>https://app-eu.readspeaker.com/cgi-bin/rsent?customerid=11974&amp;lang=de_de&amp;readid=maincontent&amp;url=https%3A%2F%2Fwww.sg.ch%2Fbildung-sport%2Fmittelschule%2Fprojekte%2Fgymnasium-der-zukunft%2Fvernehmlassung-gesamtbericht-und-stundentafel-gdz.html</t>
  </si>
  <si>
    <t>https://www.sg.ch/bildung-sport/mittelschule/projekte/lernnavi.html</t>
  </si>
  <si>
    <t>data/bildung-sport/mittelschule/projekte/lernnavi</t>
  </si>
  <si>
    <t>https://app-eu.readspeaker.com/cgi-bin/rsent?customerid=11974&amp;lang=de_de&amp;readid=maincontent&amp;url=https%3A%2F%2Fwww.sg.ch%2Fbildung-sport%2Fmittelschule%2Fprojekte%2Flernnavi.html</t>
  </si>
  <si>
    <t>https://www.sg.ch/bildung-sport/offene-stellen-fuer-lehrpersonen.html</t>
  </si>
  <si>
    <t>data/bildung-sport/offene-stellen-fuer-lehrpersonen</t>
  </si>
  <si>
    <t>https://app-eu.readspeaker.com/cgi-bin/rsent?customerid=11974&amp;lang=de_de&amp;readid=maincontent&amp;url=https%3A%2F%2Fwww.sg.ch%2Fbildung-sport%2Foffene-stellen-fuer-lehrpersonen.html</t>
  </si>
  <si>
    <t>https://www.sg.ch/bildung-sport/offene-stellen-fuer-lehrpersonen/feste_stellen.html</t>
  </si>
  <si>
    <t>data/bildung-sport/offene-stellen-fuer-lehrpersonen/feste_stellen</t>
  </si>
  <si>
    <t>https://app-eu.readspeaker.com/cgi-bin/rsent?customerid=11974&amp;lang=de_de&amp;readid=maincontent&amp;url=https%3A%2F%2Fwww.sg.ch%2Fbildung-sport%2Foffene-stellen-fuer-lehrpersonen%2Ffeste_stellen.html</t>
  </si>
  <si>
    <t>https://www.sg.ch/bildung-sport/offene-stellen-fuer-lehrpersonen/stellvertretungen.html</t>
  </si>
  <si>
    <t>data/bildung-sport/offene-stellen-fuer-lehrpersonen/stellvertretungen</t>
  </si>
  <si>
    <t>https://app-eu.readspeaker.com/cgi-bin/rsent?customerid=11974&amp;lang=de_de&amp;readid=maincontent&amp;url=https%3A%2F%2Fwww.sg.ch%2Fbildung-sport%2Foffene-stellen-fuer-lehrpersonen%2Fstellvertretungen.html</t>
  </si>
  <si>
    <t>https://www.sg.ch/bildung-sport/sport/erwachsenensport.html</t>
  </si>
  <si>
    <t>data/bildung-sport/sport/erwachsenensport</t>
  </si>
  <si>
    <t>https://app-eu.readspeaker.com/cgi-bin/rsent?customerid=11974&amp;lang=de_de&amp;readid=maincontent&amp;url=https%3A%2F%2Fwww.sg.ch%2Fbildung-sport%2Fsport%2Ferwachsenensport.html</t>
  </si>
  <si>
    <t>https://www.sg.ch/bildung-sport/sport/erwachsenensport/weitere-sport--und-bewegungsangebote-fuer-erwachsene.html</t>
  </si>
  <si>
    <t>data/bildung-sport/sport/erwachsenensport/weitere-sport--und-bewegungsangebote-fuer-erwachsene</t>
  </si>
  <si>
    <t>https://app-eu.readspeaker.com/cgi-bin/rsent?customerid=11974&amp;lang=de_de&amp;readid=maincontent&amp;url=https%3A%2F%2Fwww.sg.ch%2Fbildung-sport%2Fsport%2Ferwachsenensport%2Fweitere-sport--und-bewegungsangebote-fuer-erwachsene.html</t>
  </si>
  <si>
    <t>https://www.sg.ch/bildung-sport/sport/Jugendsportcamps.html</t>
  </si>
  <si>
    <t>data/bildung-sport/sport/Jugendsportcamps</t>
  </si>
  <si>
    <t>https://app-eu.readspeaker.com/cgi-bin/rsent?customerid=11974&amp;lang=de_de&amp;readid=maincontent&amp;url=https%3A%2F%2Fwww.sg.ch%2Fbildung-sport%2Fsport%2FJugendsportcamps.html</t>
  </si>
  <si>
    <t>https://www.sg.ch/bildung-sport/sport/Jugendsportcamps/Ausschreibung.html</t>
  </si>
  <si>
    <t>data/bildung-sport/sport/Jugendsportcamps/Ausschreibung</t>
  </si>
  <si>
    <t>https://app-eu.readspeaker.com/cgi-bin/rsent?customerid=11974&amp;lang=de_de&amp;readid=maincontent&amp;url=https%3A%2F%2Fwww.sg.ch%2Fbildung-sport%2Fsport%2FJugendsportcamps%2FAusschreibung.html</t>
  </si>
  <si>
    <t>https://www.sg.ch/bildung-sport/sport/leihmaterial.html</t>
  </si>
  <si>
    <t>data/bildung-sport/sport/leihmaterial</t>
  </si>
  <si>
    <t>https://app-eu.readspeaker.com/cgi-bin/rsent?customerid=11974&amp;lang=de_de&amp;readid=maincontent&amp;url=https%3A%2F%2Fwww.sg.ch%2Fbildung-sport%2Fsport%2Fleihmaterial.html</t>
  </si>
  <si>
    <t>https://www.sg.ch/bildung-sport/sport/leihmaterial/formular-leihmaterial.html</t>
  </si>
  <si>
    <t>data/bildung-sport/sport/leihmaterial/formular-leihmaterial</t>
  </si>
  <si>
    <t>https://app-eu.readspeaker.com/cgi-bin/rsent?customerid=11974&amp;lang=de_de&amp;readid=maincontent&amp;url=https%3A%2F%2Fwww.sg.ch%2Fbildung-sport%2Fsport%2Fleihmaterial%2Fformular-leihmaterial.html</t>
  </si>
  <si>
    <t>https://www.sg.ch/bildung-sport/sport/leiter--und-lagerboerse.html</t>
  </si>
  <si>
    <t>data/bildung-sport/sport/leiter--und-lagerboerse</t>
  </si>
  <si>
    <t>https://app-eu.readspeaker.com/cgi-bin/rsent?customerid=11974&amp;lang=de_de&amp;readid=maincontent&amp;url=https%3A%2F%2Fwww.sg.ch%2Fbildung-sport%2Fsport%2Fleiter--und-lagerboerse.html</t>
  </si>
  <si>
    <t>https://www.sg.ch/bildung-sport/sport/leiter--und-lagerboerse/formular-leiterboerse.html</t>
  </si>
  <si>
    <t>data/bildung-sport/sport/leiter--und-lagerboerse/formular-leiterboerse</t>
  </si>
  <si>
    <t>https://app-eu.readspeaker.com/cgi-bin/rsent?customerid=11974&amp;lang=de_de&amp;readid=maincontent&amp;url=https%3A%2F%2Fwww.sg.ch%2Fbildung-sport%2Fsport%2Fleiter--und-lagerboerse%2Fformular-leiterboerse.html</t>
  </si>
  <si>
    <t>https://www.sg.ch/bildung-sport/sport/leiter--und-lagerboerse/formular-leiterboerse1.html</t>
  </si>
  <si>
    <t>data/bildung-sport/sport/leiter--und-lagerboerse/formular-leiterboerse1</t>
  </si>
  <si>
    <t>https://app-eu.readspeaker.com/cgi-bin/rsent?customerid=11974&amp;lang=de_de&amp;readid=maincontent&amp;url=https%3A%2F%2Fwww.sg.ch%2Fbildung-sport%2Fsport%2Fleiter--und-lagerboerse%2Fformular-leiterboerse1.html</t>
  </si>
  <si>
    <t>https://www.sg.ch/bildung-sport/sport/leiter--und-lagerboerse/leiterboerse.html</t>
  </si>
  <si>
    <t>data/bildung-sport/sport/leiter--und-lagerboerse/leiterboerse</t>
  </si>
  <si>
    <t>https://app-eu.readspeaker.com/cgi-bin/rsent?customerid=11974&amp;lang=de_de&amp;readid=maincontent&amp;url=https%3A%2F%2Fwww.sg.ch%2Fbildung-sport%2Fsport%2Fleiter--und-lagerboerse%2Fleiterboerse.html</t>
  </si>
  <si>
    <t>https://www.sg.ch/bildung-sport/sport/leiter--und-lagerboerse/leiterboerse1.html</t>
  </si>
  <si>
    <t>data/bildung-sport/sport/leiter--und-lagerboerse/leiterboerse1</t>
  </si>
  <si>
    <t>https://app-eu.readspeaker.com/cgi-bin/rsent?customerid=11974&amp;lang=de_de&amp;readid=maincontent&amp;url=https%3A%2F%2Fwww.sg.ch%2Fbildung-sport%2Fsport%2Fleiter--und-lagerboerse%2Fleiterboerse1.html</t>
  </si>
  <si>
    <t>https://www.sg.ch/bildung-sport/sport/Nachwuchsleistungssport.html</t>
  </si>
  <si>
    <t>data/bildung-sport/sport/Nachwuchsleistungssport</t>
  </si>
  <si>
    <t>https://app-eu.readspeaker.com/cgi-bin/rsent?customerid=11974&amp;lang=de_de&amp;readid=maincontent&amp;url=https%3A%2F%2Fwww.sg.ch%2Fbildung-sport%2Fsport%2FNachwuchsleistungssport.html</t>
  </si>
  <si>
    <t>https://www.sg.ch/bildung-sport/sport/Nachwuchsleistungssport/informationen.html</t>
  </si>
  <si>
    <t>data/bildung-sport/sport/Nachwuchsleistungssport/informationen</t>
  </si>
  <si>
    <t>https://app-eu.readspeaker.com/cgi-bin/rsent?customerid=11974&amp;lang=de_de&amp;readid=maincontent&amp;url=https%3A%2F%2Fwww.sg.ch%2Fbildung-sport%2Fsport%2FNachwuchsleistungssport%2Finformationen.html</t>
  </si>
  <si>
    <t>https://www.sg.ch/bildung-sport/sport/Nachwuchsleistungssport/Mittel-Berufsschule.html</t>
  </si>
  <si>
    <t>data/bildung-sport/sport/Nachwuchsleistungssport/Mittel-Berufsschule</t>
  </si>
  <si>
    <t>https://app-eu.readspeaker.com/cgi-bin/rsent?customerid=11974&amp;lang=de_de&amp;readid=maincontent&amp;url=https%3A%2F%2Fwww.sg.ch%2Fbildung-sport%2Fsport%2FNachwuchsleistungssport%2FMittel-Berufsschule.html</t>
  </si>
  <si>
    <t>https://www.sg.ch/bildung-sport/sport/Nachwuchsleistungssport/volksschule.html</t>
  </si>
  <si>
    <t>data/bildung-sport/sport/Nachwuchsleistungssport/volksschule</t>
  </si>
  <si>
    <t>https://app-eu.readspeaker.com/cgi-bin/rsent?customerid=11974&amp;lang=de_de&amp;readid=maincontent&amp;url=https%3A%2F%2Fwww.sg.ch%2Fbildung-sport%2Fsport%2FNachwuchsleistungssport%2Fvolksschule.html</t>
  </si>
  <si>
    <t>https://www.sg.ch/bildung-sport/sport/publikationen.html</t>
  </si>
  <si>
    <t>data/bildung-sport/sport/publikationen</t>
  </si>
  <si>
    <t>https://app-eu.readspeaker.com/cgi-bin/rsent?customerid=11974&amp;lang=de_de&amp;readid=maincontent&amp;url=https%3A%2F%2Fwww.sg.ch%2Fbildung-sport%2Fsport%2Fpublikationen.html</t>
  </si>
  <si>
    <t>https://www.sg.ch/bildung-sport/sport/Schulsport.html</t>
  </si>
  <si>
    <t>data/bildung-sport/sport/Schulsport</t>
  </si>
  <si>
    <t>https://app-eu.readspeaker.com/cgi-bin/rsent?customerid=11974&amp;lang=de_de&amp;readid=maincontent&amp;url=https%3A%2F%2Fwww.sg.ch%2Fbildung-sport%2Fsport%2FSchulsport.html</t>
  </si>
  <si>
    <t>https://www.sg.ch/bildung-sport/sport/Schulsport/ergSportunterricht.html</t>
  </si>
  <si>
    <t>data/bildung-sport/sport/Schulsport/ergSportunterricht</t>
  </si>
  <si>
    <t>https://app-eu.readspeaker.com/cgi-bin/rsent?customerid=11974&amp;lang=de_de&amp;readid=maincontent&amp;url=https%3A%2F%2Fwww.sg.ch%2Fbildung-sport%2Fsport%2FSchulsport%2FergSportunterricht.html</t>
  </si>
  <si>
    <t>https://www.sg.ch/bildung-sport/sport/Schulsport/ergSportunterricht/AktivKids.html</t>
  </si>
  <si>
    <t>data/bildung-sport/sport/Schulsport/ergSportunterricht/AktivKids</t>
  </si>
  <si>
    <t>https://app-eu.readspeaker.com/cgi-bin/rsent?customerid=11974&amp;lang=de_de&amp;readid=maincontent&amp;url=https%3A%2F%2Fwww.sg.ch%2Fbildung-sport%2Fsport%2FSchulsport%2FergSportunterricht%2FAktivKids.html</t>
  </si>
  <si>
    <t>https://www.sg.ch/bildung-sport/sport/Schulsport/ergSportunterricht/anmeldung---freiwilliger-schulsport--.html</t>
  </si>
  <si>
    <t>data/bildung-sport/sport/Schulsport/ergSportunterricht/anmeldung---freiwilliger-schulsport--</t>
  </si>
  <si>
    <t>https://app-eu.readspeaker.com/cgi-bin/rsent?customerid=11974&amp;lang=de_de&amp;readid=maincontent&amp;url=https%3A%2F%2Fwww.sg.ch%2Fbildung-sport%2Fsport%2FSchulsport%2FergSportunterricht%2Fanmeldung---freiwilliger-schulsport--.html</t>
  </si>
  <si>
    <t>https://www.sg.ch/bildung-sport/sport/Schulsport/LWB.html</t>
  </si>
  <si>
    <t>data/bildung-sport/sport/Schulsport/LWB</t>
  </si>
  <si>
    <t>https://app-eu.readspeaker.com/cgi-bin/rsent?customerid=11974&amp;lang=de_de&amp;readid=maincontent&amp;url=https%3A%2F%2Fwww.sg.ch%2Fbildung-sport%2Fsport%2FSchulsport%2FLWB.html</t>
  </si>
  <si>
    <t>https://www.sg.ch/bildung-sport/sport/Schulsport/schullager.html</t>
  </si>
  <si>
    <t>data/bildung-sport/sport/Schulsport/schullager</t>
  </si>
  <si>
    <t>https://app-eu.readspeaker.com/cgi-bin/rsent?customerid=11974&amp;lang=de_de&amp;readid=maincontent&amp;url=https%3A%2F%2Fwww.sg.ch%2Fbildung-sport%2Fsport%2FSchulsport%2Fschullager.html</t>
  </si>
  <si>
    <t>https://www.sg.ch/bildung-sport/sport/Schulsport/schulsporttage.html</t>
  </si>
  <si>
    <t>data/bildung-sport/sport/Schulsport/schulsporttage</t>
  </si>
  <si>
    <t>https://app-eu.readspeaker.com/cgi-bin/rsent?customerid=11974&amp;lang=de_de&amp;readid=maincontent&amp;url=https%3A%2F%2Fwww.sg.ch%2Fbildung-sport%2Fsport%2FSchulsport%2Fschulsporttage.html</t>
  </si>
  <si>
    <t>https://www.sg.ch/bildung-sport/sport/Schulsport/schulsporttage/International.html</t>
  </si>
  <si>
    <t>data/bildung-sport/sport/Schulsport/schulsporttage/International</t>
  </si>
  <si>
    <t>https://app-eu.readspeaker.com/cgi-bin/rsent?customerid=11974&amp;lang=de_de&amp;readid=maincontent&amp;url=https%3A%2F%2Fwww.sg.ch%2Fbildung-sport%2Fsport%2FSchulsport%2Fschulsporttage%2FInternational.html</t>
  </si>
  <si>
    <t>https://www.sg.ch/bildung-sport/sport/Schulsport/schulsporttage/kantonale-schulsporttage.html</t>
  </si>
  <si>
    <t>data/bildung-sport/sport/Schulsport/schulsporttage/kantonale-schulsporttage</t>
  </si>
  <si>
    <t>https://app-eu.readspeaker.com/cgi-bin/rsent?customerid=11974&amp;lang=de_de&amp;readid=maincontent&amp;url=https%3A%2F%2Fwww.sg.ch%2Fbildung-sport%2Fsport%2FSchulsport%2Fschulsporttage%2Fkantonale-schulsporttage.html</t>
  </si>
  <si>
    <t>https://www.sg.ch/bildung-sport/sport/Schulsport/schulsporttage/kantonale-schulsporttage/badminton.html</t>
  </si>
  <si>
    <t>data/bildung-sport/sport/Schulsport/schulsporttage/kantonale-schulsporttage/badminton</t>
  </si>
  <si>
    <t>https://app-eu.readspeaker.com/cgi-bin/rsent?customerid=11974&amp;lang=de_de&amp;readid=maincontent&amp;url=https%3A%2F%2Fwww.sg.ch%2Fbildung-sport%2Fsport%2FSchulsport%2Fschulsporttage%2Fkantonale-schulsporttage%2Fbadminton.html</t>
  </si>
  <si>
    <t>https://www.sg.ch/bildung-sport/sport/Schulsport/schulsporttage/kantonale-schulsporttage/basketball.html</t>
  </si>
  <si>
    <t>data/bildung-sport/sport/Schulsport/schulsporttage/kantonale-schulsporttage/basketball</t>
  </si>
  <si>
    <t>https://app-eu.readspeaker.com/cgi-bin/rsent?customerid=11974&amp;lang=de_de&amp;readid=maincontent&amp;url=https%3A%2F%2Fwww.sg.ch%2Fbildung-sport%2Fsport%2FSchulsport%2Fschulsporttage%2Fkantonale-schulsporttage%2Fbasketball.html</t>
  </si>
  <si>
    <t>https://www.sg.ch/bildung-sport/sport/Schulsport/schulsporttage/kantonale-schulsporttage/geraeteturnen.html</t>
  </si>
  <si>
    <t>data/bildung-sport/sport/Schulsport/schulsporttage/kantonale-schulsporttage/geraeteturnen</t>
  </si>
  <si>
    <t>https://app-eu.readspeaker.com/cgi-bin/rsent?customerid=11974&amp;lang=de_de&amp;readid=maincontent&amp;url=https%3A%2F%2Fwww.sg.ch%2Fbildung-sport%2Fsport%2FSchulsport%2Fschulsporttage%2Fkantonale-schulsporttage%2Fgeraeteturnen.html</t>
  </si>
  <si>
    <t>https://www.sg.ch/bildung-sport/sport/Schulsport/schulsporttage/kantonale-schulsporttage/handball-maedchen-und-knaben.html</t>
  </si>
  <si>
    <t>data/bildung-sport/sport/Schulsport/schulsporttage/kantonale-schulsporttage/handball-maedchen-und-knaben</t>
  </si>
  <si>
    <t>https://app-eu.readspeaker.com/cgi-bin/rsent?customerid=11974&amp;lang=de_de&amp;readid=maincontent&amp;url=https%3A%2F%2Fwww.sg.ch%2Fbildung-sport%2Fsport%2FSchulsport%2Fschulsporttage%2Fkantonale-schulsporttage%2Fhandball-maedchen-und-knaben.html</t>
  </si>
  <si>
    <t>https://www.sg.ch/bildung-sport/sport/Schulsport/schulsporttage/kantonale-schulsporttage/handball-maedchen-und-knaben/anmhandball-maedchen-und-knaben.html</t>
  </si>
  <si>
    <t>data/bildung-sport/sport/Schulsport/schulsporttage/kantonale-schulsporttage/handball-maedchen-und-knaben/anmhandball-maedchen-und-knaben</t>
  </si>
  <si>
    <t>https://app-eu.readspeaker.com/cgi-bin/rsent?customerid=11974&amp;lang=de_de&amp;readid=maincontent&amp;url=https%3A%2F%2Fwww.sg.ch%2Fbildung-sport%2Fsport%2FSchulsport%2Fschulsporttage%2Fkantonale-schulsporttage%2Fhandball-maedchen-und-knaben%2Fanmhandball-maedchen-und-knaben.html</t>
  </si>
  <si>
    <t>https://www.sg.ch/bildung-sport/sport/Schulsport/schulsporttage/kantonale-schulsporttage/leichtathletik.html</t>
  </si>
  <si>
    <t>data/bildung-sport/sport/Schulsport/schulsporttage/kantonale-schulsporttage/leichtathletik</t>
  </si>
  <si>
    <t>https://app-eu.readspeaker.com/cgi-bin/rsent?customerid=11974&amp;lang=de_de&amp;readid=maincontent&amp;url=https%3A%2F%2Fwww.sg.ch%2Fbildung-sport%2Fsport%2FSchulsport%2Fschulsporttage%2Fkantonale-schulsporttage%2Fleichtathletik.html</t>
  </si>
  <si>
    <t>https://www.sg.ch/bildung-sport/sport/Schulsport/schulsporttage/kantonale-schulsporttage/orientierungslauf.html</t>
  </si>
  <si>
    <t>data/bildung-sport/sport/Schulsport/schulsporttage/kantonale-schulsporttage/orientierungslauf</t>
  </si>
  <si>
    <t>https://app-eu.readspeaker.com/cgi-bin/rsent?customerid=11974&amp;lang=de_de&amp;readid=maincontent&amp;url=https%3A%2F%2Fwww.sg.ch%2Fbildung-sport%2Fsport%2FSchulsport%2Fschulsporttage%2Fkantonale-schulsporttage%2Forientierungslauf.html</t>
  </si>
  <si>
    <t>https://www.sg.ch/bildung-sport/sport/Schulsport/schulsporttage/kantonale-schulsporttage/polysportive-stafette.html</t>
  </si>
  <si>
    <t>data/bildung-sport/sport/Schulsport/schulsporttage/kantonale-schulsporttage/polysportive-stafette</t>
  </si>
  <si>
    <t>https://app-eu.readspeaker.com/cgi-bin/rsent?customerid=11974&amp;lang=de_de&amp;readid=maincontent&amp;url=https%3A%2F%2Fwww.sg.ch%2Fbildung-sport%2Fsport%2FSchulsport%2Fschulsporttage%2Fkantonale-schulsporttage%2Fpolysportive-stafette.html</t>
  </si>
  <si>
    <t>https://www.sg.ch/bildung-sport/sport/Schulsport/schulsporttage/kantonale-schulsporttage/polysportive-stafette/anmpolysportive-stafette.html</t>
  </si>
  <si>
    <t>data/bildung-sport/sport/Schulsport/schulsporttage/kantonale-schulsporttage/polysportive-stafette/anmpolysportive-stafette</t>
  </si>
  <si>
    <t>https://app-eu.readspeaker.com/cgi-bin/rsent?customerid=11974&amp;lang=de_de&amp;readid=maincontent&amp;url=https%3A%2F%2Fwww.sg.ch%2Fbildung-sport%2Fsport%2FSchulsport%2Fschulsporttage%2Fkantonale-schulsporttage%2Fpolysportive-stafette%2Fanmpolysportive-stafette.html</t>
  </si>
  <si>
    <t>https://www.sg.ch/bildung-sport/sport/Schulsport/schulsporttage/kantonale-schulsporttage/SchoolDanceAward.html</t>
  </si>
  <si>
    <t>data/bildung-sport/sport/Schulsport/schulsporttage/kantonale-schulsporttage/SchoolDanceAward</t>
  </si>
  <si>
    <t>https://app-eu.readspeaker.com/cgi-bin/rsent?customerid=11974&amp;lang=de_de&amp;readid=maincontent&amp;url=https%3A%2F%2Fwww.sg.ch%2Fbildung-sport%2Fsport%2FSchulsport%2Fschulsporttage%2Fkantonale-schulsporttage%2FSchoolDanceAward.html</t>
  </si>
  <si>
    <t>https://www.sg.ch/bildung-sport/sport/Schulsport/schulsporttage/kantonale-schulsporttage/schwimmen.html</t>
  </si>
  <si>
    <t>data/bildung-sport/sport/Schulsport/schulsporttage/kantonale-schulsporttage/schwimmen</t>
  </si>
  <si>
    <t>https://app-eu.readspeaker.com/cgi-bin/rsent?customerid=11974&amp;lang=de_de&amp;readid=maincontent&amp;url=https%3A%2F%2Fwww.sg.ch%2Fbildung-sport%2Fsport%2FSchulsport%2Fschulsporttage%2Fkantonale-schulsporttage%2Fschwimmen.html</t>
  </si>
  <si>
    <t>https://www.sg.ch/bildung-sport/sport/Schulsport/schulsporttage/kantonale-schulsporttage/tischtennis.html</t>
  </si>
  <si>
    <t>data/bildung-sport/sport/Schulsport/schulsporttage/kantonale-schulsporttage/tischtennis</t>
  </si>
  <si>
    <t>https://app-eu.readspeaker.com/cgi-bin/rsent?customerid=11974&amp;lang=de_de&amp;readid=maincontent&amp;url=https%3A%2F%2Fwww.sg.ch%2Fbildung-sport%2Fsport%2FSchulsport%2Fschulsporttage%2Fkantonale-schulsporttage%2Ftischtennis.html</t>
  </si>
  <si>
    <t>https://www.sg.ch/bildung-sport/sport/Schulsport/schulsporttage/kantonale-schulsporttage/unihockey.html</t>
  </si>
  <si>
    <t>data/bildung-sport/sport/Schulsport/schulsporttage/kantonale-schulsporttage/unihockey</t>
  </si>
  <si>
    <t>https://app-eu.readspeaker.com/cgi-bin/rsent?customerid=11974&amp;lang=de_de&amp;readid=maincontent&amp;url=https%3A%2F%2Fwww.sg.ch%2Fbildung-sport%2Fsport%2FSchulsport%2Fschulsporttage%2Fkantonale-schulsporttage%2Funihockey.html</t>
  </si>
  <si>
    <t>https://www.sg.ch/bildung-sport/sport/Schulsport/schulsporttage/kantonale-schulsporttage/volley.html</t>
  </si>
  <si>
    <t>data/bildung-sport/sport/Schulsport/schulsporttage/kantonale-schulsporttage/volley</t>
  </si>
  <si>
    <t>https://app-eu.readspeaker.com/cgi-bin/rsent?customerid=11974&amp;lang=de_de&amp;readid=maincontent&amp;url=https%3A%2F%2Fwww.sg.ch%2Fbildung-sport%2Fsport%2FSchulsport%2Fschulsporttage%2Fkantonale-schulsporttage%2Fvolley.html</t>
  </si>
  <si>
    <t>https://www.sg.ch/bildung-sport/sport/Schulsport/schulsporttage/kantonale-schulsporttage/volley/beachvolleyball.html</t>
  </si>
  <si>
    <t>data/bildung-sport/sport/Schulsport/schulsporttage/kantonale-schulsporttage/volley/beachvolleyball</t>
  </si>
  <si>
    <t>https://app-eu.readspeaker.com/cgi-bin/rsent?customerid=11974&amp;lang=de_de&amp;readid=maincontent&amp;url=https%3A%2F%2Fwww.sg.ch%2Fbildung-sport%2Fsport%2FSchulsport%2Fschulsporttage%2Fkantonale-schulsporttage%2Fvolley%2Fbeachvolleyball.html</t>
  </si>
  <si>
    <t>https://www.sg.ch/bildung-sport/sport/Schulsport/schulsporttage/schulinterne-schulsporttage.html</t>
  </si>
  <si>
    <t>data/bildung-sport/sport/Schulsport/schulsporttage/schulinterne-schulsporttage</t>
  </si>
  <si>
    <t>https://app-eu.readspeaker.com/cgi-bin/rsent?customerid=11974&amp;lang=de_de&amp;readid=maincontent&amp;url=https%3A%2F%2Fwww.sg.ch%2Fbildung-sport%2Fsport%2FSchulsport%2Fschulsporttage%2Fschulinterne-schulsporttage.html</t>
  </si>
  <si>
    <t>https://www.sg.ch/bildung-sport/sport/Schulsport/schulsporttage/schweizerischer-schulsporttag.html</t>
  </si>
  <si>
    <t>data/bildung-sport/sport/Schulsport/schulsporttage/schweizerischer-schulsporttag</t>
  </si>
  <si>
    <t>https://app-eu.readspeaker.com/cgi-bin/rsent?customerid=11974&amp;lang=de_de&amp;readid=maincontent&amp;url=https%3A%2F%2Fwww.sg.ch%2Fbildung-sport%2Fsport%2FSchulsport%2Fschulsporttage%2Fschweizerischer-schulsporttag.html</t>
  </si>
  <si>
    <t>https://www.sg.ch/bildung-sport/sport/Schulsport/Sportunterricht.html</t>
  </si>
  <si>
    <t>data/bildung-sport/sport/Schulsport/Sportunterricht</t>
  </si>
  <si>
    <t>https://app-eu.readspeaker.com/cgi-bin/rsent?customerid=11974&amp;lang=de_de&amp;readid=maincontent&amp;url=https%3A%2F%2Fwww.sg.ch%2Fbildung-sport%2Fsport%2FSchulsport%2FSportunterricht.html</t>
  </si>
  <si>
    <t>https://www.sg.ch/bildung-sport/sport/Schulsport/Sportunterricht/SchwimmenundbBaden.html</t>
  </si>
  <si>
    <t>data/bildung-sport/sport/Schulsport/Sportunterricht/SchwimmenundbBaden</t>
  </si>
  <si>
    <t>https://app-eu.readspeaker.com/cgi-bin/rsent?customerid=11974&amp;lang=de_de&amp;readid=maincontent&amp;url=https%3A%2F%2Fwww.sg.ch%2Fbildung-sport%2Fsport%2FSchulsport%2FSportunterricht%2FSchwimmenundbBaden.html</t>
  </si>
  <si>
    <t>https://www.sg.ch/bildung-sport/sport/Schulsport/Sportunterricht/SchwimmenundbBaden/Ausweiterbildung.html</t>
  </si>
  <si>
    <t>data/bildung-sport/sport/Schulsport/Sportunterricht/SchwimmenundbBaden/Ausweiterbildung</t>
  </si>
  <si>
    <t>https://app-eu.readspeaker.com/cgi-bin/rsent?customerid=11974&amp;lang=de_de&amp;readid=maincontent&amp;url=https%3A%2F%2Fwww.sg.ch%2Fbildung-sport%2Fsport%2FSchulsport%2FSportunterricht%2FSchwimmenundbBaden%2FAusweiterbildung.html</t>
  </si>
  <si>
    <t>https://www.sg.ch/bildung-sport/sport/Schulsport/Sportunterricht/SchwimmenundbBaden/Berichte.html</t>
  </si>
  <si>
    <t>data/bildung-sport/sport/Schulsport/Sportunterricht/SchwimmenundbBaden/Berichte</t>
  </si>
  <si>
    <t>https://app-eu.readspeaker.com/cgi-bin/rsent?customerid=11974&amp;lang=de_de&amp;readid=maincontent&amp;url=https%3A%2F%2Fwww.sg.ch%2Fbildung-sport%2Fsport%2FSchulsport%2FSportunterricht%2FSchwimmenundbBaden%2FBerichte.html</t>
  </si>
  <si>
    <t>https://www.sg.ch/bildung-sport/sport/Schulsport/Sportunterricht/SchwimmenundbBaden/bsp.html</t>
  </si>
  <si>
    <t>data/bildung-sport/sport/Schulsport/Sportunterricht/SchwimmenundbBaden/bsp</t>
  </si>
  <si>
    <t>https://app-eu.readspeaker.com/cgi-bin/rsent?customerid=11974&amp;lang=de_de&amp;readid=maincontent&amp;url=https%3A%2F%2Fwww.sg.ch%2Fbildung-sport%2Fsport%2FSchulsport%2FSportunterricht%2FSchwimmenundbBaden%2Fbsp.html</t>
  </si>
  <si>
    <t>https://www.sg.ch/bildung-sport/sport/Schulsport/Sportunterricht/SchwimmenundbBaden/Liste.html</t>
  </si>
  <si>
    <t>data/bildung-sport/sport/Schulsport/Sportunterricht/SchwimmenundbBaden/Liste</t>
  </si>
  <si>
    <t>https://app-eu.readspeaker.com/cgi-bin/rsent?customerid=11974&amp;lang=de_de&amp;readid=maincontent&amp;url=https%3A%2F%2Fwww.sg.ch%2Fbildung-sport%2Fsport%2FSchulsport%2FSportunterricht%2FSchwimmenundbBaden%2FListe.html</t>
  </si>
  <si>
    <t>https://www.sg.ch/bildung-sport/sport/Schulsport/Sportunterricht/SchwimmenundbBaden/Material-Inhalte.html</t>
  </si>
  <si>
    <t>data/bildung-sport/sport/Schulsport/Sportunterricht/SchwimmenundbBaden/Material-Inhalte</t>
  </si>
  <si>
    <t>https://app-eu.readspeaker.com/cgi-bin/rsent?customerid=11974&amp;lang=de_de&amp;readid=maincontent&amp;url=https%3A%2F%2Fwww.sg.ch%2Fbildung-sport%2Fsport%2FSchulsport%2FSportunterricht%2FSchwimmenundbBaden%2FMaterial-Inhalte.html</t>
  </si>
  <si>
    <t>https://www.sg.ch/bildung-sport/sport/Schulsport/Sportunterricht/SchwimmenundbBaden/Material-Inhalte/bestellformular-wasser-sicherheits-check.html</t>
  </si>
  <si>
    <t>data/bildung-sport/sport/Schulsport/Sportunterricht/SchwimmenundbBaden/Material-Inhalte/bestellformular-wasser-sicherheits-check</t>
  </si>
  <si>
    <t>https://app-eu.readspeaker.com/cgi-bin/rsent?customerid=11974&amp;lang=de_de&amp;readid=maincontent&amp;url=https%3A%2F%2Fwww.sg.ch%2Fbildung-sport%2Fsport%2FSchulsport%2FSportunterricht%2FSchwimmenundbBaden%2FMaterial-Inhalte%2Fbestellformular-wasser-sicherheits-check.html</t>
  </si>
  <si>
    <t>https://www.sg.ch/bildung-sport/sport/Schulsport/Sportunterricht/SchwimmenundbBaden/Rechtktsg.html</t>
  </si>
  <si>
    <t>data/bildung-sport/sport/Schulsport/Sportunterricht/SchwimmenundbBaden/Rechtktsg</t>
  </si>
  <si>
    <t>https://app-eu.readspeaker.com/cgi-bin/rsent?customerid=11974&amp;lang=de_de&amp;readid=maincontent&amp;url=https%3A%2F%2Fwww.sg.ch%2Fbildung-sport%2Fsport%2FSchulsport%2FSportunterricht%2FSchwimmenundbBaden%2FRechtktsg.html</t>
  </si>
  <si>
    <t>https://www.sg.ch/bildung-sport/sport/Schulsport/Sportunterricht/SicherheitSportunterricht.html</t>
  </si>
  <si>
    <t>data/bildung-sport/sport/Schulsport/Sportunterricht/SicherheitSportunterricht</t>
  </si>
  <si>
    <t>https://app-eu.readspeaker.com/cgi-bin/rsent?customerid=11974&amp;lang=de_de&amp;readid=maincontent&amp;url=https%3A%2F%2Fwww.sg.ch%2Fbildung-sport%2Fsport%2FSchulsport%2FSportunterricht%2FSicherheitSportunterricht.html</t>
  </si>
  <si>
    <t>https://www.sg.ch/bildung-sport/sport/Schulsport/Sportunterricht/SicherheitSportunterricht/ausuweiterb.html</t>
  </si>
  <si>
    <t>data/bildung-sport/sport/Schulsport/Sportunterricht/SicherheitSportunterricht/ausuweiterb</t>
  </si>
  <si>
    <t>https://app-eu.readspeaker.com/cgi-bin/rsent?customerid=11974&amp;lang=de_de&amp;readid=maincontent&amp;url=https%3A%2F%2Fwww.sg.ch%2Fbildung-sport%2Fsport%2FSchulsport%2FSportunterricht%2FSicherheitSportunterricht%2Fausuweiterb.html</t>
  </si>
  <si>
    <t>https://www.sg.ch/bildung-sport/sport/Schulsport/Sportunterricht/SicherheitSportunterricht/beispiele.html</t>
  </si>
  <si>
    <t>data/bildung-sport/sport/Schulsport/Sportunterricht/SicherheitSportunterricht/beispiele</t>
  </si>
  <si>
    <t>https://app-eu.readspeaker.com/cgi-bin/rsent?customerid=11974&amp;lang=de_de&amp;readid=maincontent&amp;url=https%3A%2F%2Fwww.sg.ch%2Fbildung-sport%2Fsport%2FSchulsport%2FSportunterricht%2FSicherheitSportunterricht%2Fbeispiele.html</t>
  </si>
  <si>
    <t>https://www.sg.ch/bildung-sport/sport/Schulsport/Sportunterricht/SicherheitSportunterricht/hintergrundinfo.html</t>
  </si>
  <si>
    <t>data/bildung-sport/sport/Schulsport/Sportunterricht/SicherheitSportunterricht/hintergrundinfo</t>
  </si>
  <si>
    <t>https://app-eu.readspeaker.com/cgi-bin/rsent?customerid=11974&amp;lang=de_de&amp;readid=maincontent&amp;url=https%3A%2F%2Fwww.sg.ch%2Fbildung-sport%2Fsport%2FSchulsport%2FSportunterricht%2FSicherheitSportunterricht%2Fhintergrundinfo.html</t>
  </si>
  <si>
    <t>https://www.sg.ch/bildung-sport/sport/Schulsport/Sportunterricht/SicherheitSportunterricht/medienkontakte.html</t>
  </si>
  <si>
    <t>data/bildung-sport/sport/Schulsport/Sportunterricht/SicherheitSportunterricht/medienkontakte</t>
  </si>
  <si>
    <t>https://app-eu.readspeaker.com/cgi-bin/rsent?customerid=11974&amp;lang=de_de&amp;readid=maincontent&amp;url=https%3A%2F%2Fwww.sg.ch%2Fbildung-sport%2Fsport%2FSchulsport%2FSportunterricht%2FSicherheitSportunterricht%2Fmedienkontakte.html</t>
  </si>
  <si>
    <t>https://www.sg.ch/bildung-sport/sport/Schulsport/Sportunterricht/SicherheitSportunterricht/rechtgrundl.html</t>
  </si>
  <si>
    <t>data/bildung-sport/sport/Schulsport/Sportunterricht/SicherheitSportunterricht/rechtgrundl</t>
  </si>
  <si>
    <t>https://app-eu.readspeaker.com/cgi-bin/rsent?customerid=11974&amp;lang=de_de&amp;readid=maincontent&amp;url=https%3A%2F%2Fwww.sg.ch%2Fbildung-sport%2Fsport%2FSchulsport%2FSportunterricht%2FSicherheitSportunterricht%2Frechtgrundl.html</t>
  </si>
  <si>
    <t>https://www.sg.ch/bildung-sport/sport/Schulsport/Sportunterricht/SicherheitSportunterricht/unterrichtschulalltag.html</t>
  </si>
  <si>
    <t>data/bildung-sport/sport/Schulsport/Sportunterricht/SicherheitSportunterricht/unterrichtschulalltag</t>
  </si>
  <si>
    <t>https://app-eu.readspeaker.com/cgi-bin/rsent?customerid=11974&amp;lang=de_de&amp;readid=maincontent&amp;url=https%3A%2F%2Fwww.sg.ch%2Fbildung-sport%2Fsport%2FSchulsport%2FSportunterricht%2FSicherheitSportunterricht%2Funterrichtschulalltag.html</t>
  </si>
  <si>
    <t>https://www.sg.ch/bildung-sport/sport/Sportangebote.html</t>
  </si>
  <si>
    <t>data/bildung-sport/sport/Sportangebote</t>
  </si>
  <si>
    <t>https://app-eu.readspeaker.com/cgi-bin/rsent?customerid=11974&amp;lang=de_de&amp;readid=maincontent&amp;url=https%3A%2F%2Fwww.sg.ch%2Fbildung-sport%2Fsport%2FSportangebote.html</t>
  </si>
  <si>
    <t>https://www.sg.ch/bildung-sport/sport/Sportangebote/ARGEALPSport.html</t>
  </si>
  <si>
    <t>data/bildung-sport/sport/Sportangebote/ARGEALPSport</t>
  </si>
  <si>
    <t>https://app-eu.readspeaker.com/cgi-bin/rsent?customerid=11974&amp;lang=de_de&amp;readid=maincontent&amp;url=https%3A%2F%2Fwww.sg.ch%2Fbildung-sport%2Fsport%2FSportangebote%2FARGEALPSport.html</t>
  </si>
  <si>
    <t>https://www.sg.ch/bildung-sport/sport/Sportangebote/Assistenzleiter.html</t>
  </si>
  <si>
    <t>data/bildung-sport/sport/Sportangebote/Assistenzleiter</t>
  </si>
  <si>
    <t>https://app-eu.readspeaker.com/cgi-bin/rsent?customerid=11974&amp;lang=de_de&amp;readid=maincontent&amp;url=https%3A%2F%2Fwww.sg.ch%2Fbildung-sport%2Fsport%2FSportangebote%2FAssistenzleiter.html</t>
  </si>
  <si>
    <t>https://www.sg.ch/bildung-sport/sport/Sportangebote/Assistenzleiter/Assistenzbeittraege.html</t>
  </si>
  <si>
    <t>data/bildung-sport/sport/Sportangebote/Assistenzleiter/Assistenzbeittraege</t>
  </si>
  <si>
    <t>https://app-eu.readspeaker.com/cgi-bin/rsent?customerid=11974&amp;lang=de_de&amp;readid=maincontent&amp;url=https%3A%2F%2Fwww.sg.ch%2Fbildung-sport%2Fsport%2FSportangebote%2FAssistenzleiter%2FAssistenzbeittraege.html</t>
  </si>
  <si>
    <t>https://www.sg.ch/bildung-sport/sport/Sportangebote/Assistenzleiter/Gottiwechsel.html</t>
  </si>
  <si>
    <t>data/bildung-sport/sport/Sportangebote/Assistenzleiter/Gottiwechsel</t>
  </si>
  <si>
    <t>https://app-eu.readspeaker.com/cgi-bin/rsent?customerid=11974&amp;lang=de_de&amp;readid=maincontent&amp;url=https%3A%2F%2Fwww.sg.ch%2Fbildung-sport%2Fsport%2FSportangebote%2FAssistenzleiter%2FGottiwechsel.html</t>
  </si>
  <si>
    <t>https://www.sg.ch/bildung-sport/sport/Sportangebote/inklusion-im-bereich-sport.html</t>
  </si>
  <si>
    <t>data/bildung-sport/sport/Sportangebote/inklusion-im-bereich-sport</t>
  </si>
  <si>
    <t>https://app-eu.readspeaker.com/cgi-bin/rsent?customerid=11974&amp;lang=de_de&amp;readid=maincontent&amp;url=https%3A%2F%2Fwww.sg.ch%2Fbildung-sport%2Fsport%2FSportangebote%2Finklusion-im-bereich-sport.html</t>
  </si>
  <si>
    <t>https://www.sg.ch/bildung-sport/sport/SportinderGemeinde.html</t>
  </si>
  <si>
    <t>data/bildung-sport/sport/SportinderGemeinde</t>
  </si>
  <si>
    <t>https://app-eu.readspeaker.com/cgi-bin/rsent?customerid=11974&amp;lang=de_de&amp;readid=maincontent&amp;url=https%3A%2F%2Fwww.sg.ch%2Fbildung-sport%2Fsport%2FSportinderGemeinde.html</t>
  </si>
  <si>
    <t>https://www.sg.ch/bildung-sport/sport/SportinderGemeinde/Sportanlagen.html</t>
  </si>
  <si>
    <t>data/bildung-sport/sport/SportinderGemeinde/Sportanlagen</t>
  </si>
  <si>
    <t>https://app-eu.readspeaker.com/cgi-bin/rsent?customerid=11974&amp;lang=de_de&amp;readid=maincontent&amp;url=https%3A%2F%2Fwww.sg.ch%2Fbildung-sport%2Fsport%2FSportinderGemeinde%2FSportanlagen.html</t>
  </si>
  <si>
    <t>https://www.sg.ch/bildung-sport/sport/SportinderGemeinde/Sportfoederung.html</t>
  </si>
  <si>
    <t>data/bildung-sport/sport/SportinderGemeinde/Sportfoederung</t>
  </si>
  <si>
    <t>https://app-eu.readspeaker.com/cgi-bin/rsent?customerid=11974&amp;lang=de_de&amp;readid=maincontent&amp;url=https%3A%2F%2Fwww.sg.ch%2Fbildung-sport%2Fsport%2FSportinderGemeinde%2FSportfoederung.html</t>
  </si>
  <si>
    <t>https://www.sg.ch/bildung-sport/stipendien-und-studiendarlehen.html</t>
  </si>
  <si>
    <t>data/bildung-sport/stipendien-und-studiendarlehen</t>
  </si>
  <si>
    <t>https://app-eu.readspeaker.com/cgi-bin/rsent?customerid=11974&amp;lang=de_de&amp;readid=maincontent&amp;url=https%3A%2F%2Fwww.sg.ch%2Fbildung-sport%2Fstipendien-und-studiendarlehen.html</t>
  </si>
  <si>
    <t>https://www.sg.ch/bildung-sport/ueber-bildung.html</t>
  </si>
  <si>
    <t>data/bildung-sport/ueber-bildung</t>
  </si>
  <si>
    <t>https://app-eu.readspeaker.com/cgi-bin/rsent?customerid=11974&amp;lang=de_de&amp;readid=maincontent&amp;url=https%3A%2F%2Fwww.sg.ch%2Fbildung-sport%2Fueber-bildung.html</t>
  </si>
  <si>
    <t>https://www.sg.ch/bildung-sport/ueber-bildung/bildungstag-sek-ii.html</t>
  </si>
  <si>
    <t>data/bildung-sport/ueber-bildung/bildungstag-sek-ii</t>
  </si>
  <si>
    <t>https://app-eu.readspeaker.com/cgi-bin/rsent?customerid=11974&amp;lang=de_de&amp;readid=maincontent&amp;url=https%3A%2F%2Fwww.sg.ch%2Fbildung-sport%2Fueber-bildung%2Fbildungstag-sek-ii.html</t>
  </si>
  <si>
    <t>https://www.sg.ch/bildung-sport/ueber-bildung/schulblatt.html</t>
  </si>
  <si>
    <t>data/bildung-sport/ueber-bildung/schulblatt</t>
  </si>
  <si>
    <t>https://app-eu.readspeaker.com/cgi-bin/rsent?customerid=11974&amp;lang=de_de&amp;readid=maincontent&amp;url=https%3A%2F%2Fwww.sg.ch%2Fbildung-sport%2Fueber-bildung%2Fschulblatt.html</t>
  </si>
  <si>
    <t>https://www.sg.ch/bildung-sport/volksschule/aus-dem-amt.html</t>
  </si>
  <si>
    <t>data/bildung-sport/volksschule/aus-dem-amt</t>
  </si>
  <si>
    <t>https://app-eu.readspeaker.com/cgi-bin/rsent?customerid=11974&amp;lang=de_de&amp;readid=maincontent&amp;url=https%3A%2F%2Fwww.sg.ch%2Fbildung-sport%2Fvolksschule%2Faus-dem-amt.html</t>
  </si>
  <si>
    <t>https://www.sg.ch/bildung-sport/volksschule/aus-dem-amt/berichte.html</t>
  </si>
  <si>
    <t>data/bildung-sport/volksschule/aus-dem-amt/berichte</t>
  </si>
  <si>
    <t>https://app-eu.readspeaker.com/cgi-bin/rsent?customerid=11974&amp;lang=de_de&amp;readid=maincontent&amp;url=https%3A%2F%2Fwww.sg.ch%2Fbildung-sport%2Fvolksschule%2Faus-dem-amt%2Fberichte.html</t>
  </si>
  <si>
    <t>https://www.sg.ch/bildung-sport/volksschule/aus-dem-amt/bildungsmonitoring.html</t>
  </si>
  <si>
    <t>data/bildung-sport/volksschule/aus-dem-amt/bildungsmonitoring</t>
  </si>
  <si>
    <t>https://app-eu.readspeaker.com/cgi-bin/rsent?customerid=11974&amp;lang=de_de&amp;readid=maincontent&amp;url=https%3A%2F%2Fwww.sg.ch%2Fbildung-sport%2Fvolksschule%2Faus-dem-amt%2Fbildungsmonitoring.html</t>
  </si>
  <si>
    <t>https://www.sg.ch/bildung-sport/volksschule/aus-dem-amt/ferienplan.html</t>
  </si>
  <si>
    <t>data/bildung-sport/volksschule/aus-dem-amt/ferienplan</t>
  </si>
  <si>
    <t>https://app-eu.readspeaker.com/cgi-bin/rsent?customerid=11974&amp;lang=de_de&amp;readid=maincontent&amp;url=https%3A%2F%2Fwww.sg.ch%2Fbildung-sport%2Fvolksschule%2Faus-dem-amt%2Fferienplan.html</t>
  </si>
  <si>
    <t>https://www.sg.ch/bildung-sport/volksschule/aus-dem-amt/formulare---listen.html</t>
  </si>
  <si>
    <t>data/bildung-sport/volksschule/aus-dem-amt/formulare---listen</t>
  </si>
  <si>
    <t>https://app-eu.readspeaker.com/cgi-bin/rsent?customerid=11974&amp;lang=de_de&amp;readid=maincontent&amp;url=https%3A%2F%2Fwww.sg.ch%2Fbildung-sport%2Fvolksschule%2Faus-dem-amt%2Fformulare---listen.html</t>
  </si>
  <si>
    <t>https://www.sg.ch/bildung-sport/volksschule/aus-dem-amt/info-bulletin.html</t>
  </si>
  <si>
    <t>data/bildung-sport/volksschule/aus-dem-amt/info-bulletin</t>
  </si>
  <si>
    <t>https://app-eu.readspeaker.com/cgi-bin/rsent?customerid=11974&amp;lang=de_de&amp;readid=maincontent&amp;url=https%3A%2F%2Fwww.sg.ch%2Fbildung-sport%2Fvolksschule%2Faus-dem-amt%2Finfo-bulletin.html</t>
  </si>
  <si>
    <t>https://www.sg.ch/bildung-sport/volksschule/aus-dem-amt/konvente--verbaende-und-arbeitsgruppen.html</t>
  </si>
  <si>
    <t>data/bildung-sport/volksschule/aus-dem-amt/konvente--verbaende-und-arbeitsgruppen</t>
  </si>
  <si>
    <t>https://app-eu.readspeaker.com/cgi-bin/rsent?customerid=11974&amp;lang=de_de&amp;readid=maincontent&amp;url=https%3A%2F%2Fwww.sg.ch%2Fbildung-sport%2Fvolksschule%2Faus-dem-amt%2Fkonvente--verbaende-und-arbeitsgruppen.html</t>
  </si>
  <si>
    <t>https://www.sg.ch/bildung-sport/volksschule/aus-dem-amt/projekte.html</t>
  </si>
  <si>
    <t>data/bildung-sport/volksschule/aus-dem-amt/projekte</t>
  </si>
  <si>
    <t>https://app-eu.readspeaker.com/cgi-bin/rsent?customerid=11974&amp;lang=de_de&amp;readid=maincontent&amp;url=https%3A%2F%2Fwww.sg.ch%2Fbildung-sport%2Fvolksschule%2Faus-dem-amt%2Fprojekte.html</t>
  </si>
  <si>
    <t>https://www.sg.ch/bildung-sport/volksschule/aus-dem-amt/projekte/IT-Bildungsoffensive.html</t>
  </si>
  <si>
    <t>data/bildung-sport/volksschule/aus-dem-amt/projekte/IT-Bildungsoffensive</t>
  </si>
  <si>
    <t>https://app-eu.readspeaker.com/cgi-bin/rsent?customerid=11974&amp;lang=de_de&amp;readid=maincontent&amp;url=https%3A%2F%2Fwww.sg.ch%2Fbildung-sport%2Fvolksschule%2Faus-dem-amt%2Fprojekte%2FIT-Bildungsoffensive.html</t>
  </si>
  <si>
    <t>https://www.sg.ch/bildung-sport/volksschule/aus-dem-amt/projekte/IT-Bildungsoffensive/FAQ.html</t>
  </si>
  <si>
    <t>data/bildung-sport/volksschule/aus-dem-amt/projekte/IT-Bildungsoffensive/FAQ</t>
  </si>
  <si>
    <t>https://app-eu.readspeaker.com/cgi-bin/rsent?customerid=11974&amp;lang=de_de&amp;readid=maincontent&amp;url=https%3A%2F%2Fwww.sg.ch%2Fbildung-sport%2Fvolksschule%2Faus-dem-amt%2Fprojekte%2FIT-Bildungsoffensive%2FFAQ.html</t>
  </si>
  <si>
    <t>https://www.sg.ch/bildung-sport/volksschule/aus-dem-amt/projekte/it-strategie/faq.html</t>
  </si>
  <si>
    <t>data/bildung-sport/volksschule/aus-dem-amt/projekte/it-strategie/faq</t>
  </si>
  <si>
    <t>https://app-eu.readspeaker.com/cgi-bin/rsent?customerid=11974&amp;lang=de_de&amp;readid=maincontent&amp;url=https%3A%2F%2Fwww.sg.ch%2Fbildung-sport%2Fvolksschule%2Faus-dem-amt%2Fprojekte%2Fit-strategie%2Ffaq.html</t>
  </si>
  <si>
    <t>https://www.sg.ch/bildung-sport/volksschule/aus-dem-amt/projekte/it-strategie/projektphasen.html</t>
  </si>
  <si>
    <t>data/bildung-sport/volksschule/aus-dem-amt/projekte/it-strategie/projektphasen</t>
  </si>
  <si>
    <t>https://app-eu.readspeaker.com/cgi-bin/rsent?customerid=11974&amp;lang=de_de&amp;readid=maincontent&amp;url=https%3A%2F%2Fwww.sg.ch%2Fbildung-sport%2Fvolksschule%2Faus-dem-amt%2Fprojekte%2Fit-strategie%2Fprojektphasen.html</t>
  </si>
  <si>
    <t>https://www.sg.ch/bildung-sport/volksschule/aus-dem-amt/projekte/it-strategie/umsetzung.html</t>
  </si>
  <si>
    <t>data/bildung-sport/volksschule/aus-dem-amt/projekte/it-strategie/umsetzung</t>
  </si>
  <si>
    <t>https://app-eu.readspeaker.com/cgi-bin/rsent?customerid=11974&amp;lang=de_de&amp;readid=maincontent&amp;url=https%3A%2F%2Fwww.sg.ch%2Fbildung-sport%2Fvolksschule%2Faus-dem-amt%2Fprojekte%2Fit-strategie%2Fumsetzung.html</t>
  </si>
  <si>
    <t>https://www.sg.ch/bildung-sport/volksschule/aus-dem-amt/schulbehoerden.html</t>
  </si>
  <si>
    <t>data/bildung-sport/volksschule/aus-dem-amt/schulbehoerden</t>
  </si>
  <si>
    <t>https://app-eu.readspeaker.com/cgi-bin/rsent?customerid=11974&amp;lang=de_de&amp;readid=maincontent&amp;url=https%3A%2F%2Fwww.sg.ch%2Fbildung-sport%2Fvolksschule%2Faus-dem-amt%2Fschulbehoerden.html</t>
  </si>
  <si>
    <t>https://www.sg.ch/bildung-sport/volksschule/aus-dem-amt/schulbehoerden/einfuehrung-schulbehoerden.html</t>
  </si>
  <si>
    <t>data/bildung-sport/volksschule/aus-dem-amt/schulbehoerden/einfuehrung-schulbehoerden</t>
  </si>
  <si>
    <t>https://app-eu.readspeaker.com/cgi-bin/rsent?customerid=11974&amp;lang=de_de&amp;readid=maincontent&amp;url=https%3A%2F%2Fwww.sg.ch%2Fbildung-sport%2Fvolksschule%2Faus-dem-amt%2Fschulbehoerden%2Feinfuehrung-schulbehoerden.html</t>
  </si>
  <si>
    <t>https://www.sg.ch/bildung-sport/volksschule/aus-dem-amt/ukraine.html</t>
  </si>
  <si>
    <t>data/bildung-sport/volksschule/aus-dem-amt/ukraine</t>
  </si>
  <si>
    <t>https://app-eu.readspeaker.com/cgi-bin/rsent?customerid=11974&amp;lang=de_de&amp;readid=maincontent&amp;url=https%3A%2F%2Fwww.sg.ch%2Fbildung-sport%2Fvolksschule%2Faus-dem-amt%2Fukraine.html</t>
  </si>
  <si>
    <t>https://www.sg.ch/bildung-sport/volksschule/aus-dem-amt/ukraine/beschulung.html</t>
  </si>
  <si>
    <t>data/bildung-sport/volksschule/aus-dem-amt/ukraine/beschulung</t>
  </si>
  <si>
    <t>https://app-eu.readspeaker.com/cgi-bin/rsent?customerid=11974&amp;lang=de_de&amp;readid=maincontent&amp;url=https%3A%2F%2Fwww.sg.ch%2Fbildung-sport%2Fvolksschule%2Faus-dem-amt%2Fukraine%2Fbeschulung.html</t>
  </si>
  <si>
    <t>https://www.sg.ch/bildung-sport/volksschule/aus-dem-amt/ukraine/unterricht.html</t>
  </si>
  <si>
    <t>data/bildung-sport/volksschule/aus-dem-amt/ukraine/unterricht</t>
  </si>
  <si>
    <t>https://app-eu.readspeaker.com/cgi-bin/rsent?customerid=11974&amp;lang=de_de&amp;readid=maincontent&amp;url=https%3A%2F%2Fwww.sg.ch%2Fbildung-sport%2Fvolksschule%2Faus-dem-amt%2Fukraine%2Funterricht.html</t>
  </si>
  <si>
    <t>https://www.sg.ch/bildung-sport/volksschule/aus-dem-amt/ukraine/unterstuetzungsangebote.html</t>
  </si>
  <si>
    <t>data/bildung-sport/volksschule/aus-dem-amt/ukraine/unterstuetzungsangebote</t>
  </si>
  <si>
    <t>https://app-eu.readspeaker.com/cgi-bin/rsent?customerid=11974&amp;lang=de_de&amp;readid=maincontent&amp;url=https%3A%2F%2Fwww.sg.ch%2Fbildung-sport%2Fvolksschule%2Faus-dem-amt%2Fukraine%2Funterstuetzungsangebote.html</t>
  </si>
  <si>
    <t>https://www.sg.ch/bildung-sport/volksschule/aus-dem-amt/veranstaltungskalender.html</t>
  </si>
  <si>
    <t>data/bildung-sport/volksschule/aus-dem-amt/veranstaltungskalender</t>
  </si>
  <si>
    <t>https://app-eu.readspeaker.com/cgi-bin/rsent?customerid=11974&amp;lang=de_de&amp;readid=maincontent&amp;url=https%3A%2F%2Fwww.sg.ch%2Fbildung-sport%2Fvolksschule%2Faus-dem-amt%2Fveranstaltungskalender.html</t>
  </si>
  <si>
    <t>https://www.sg.ch/bildung-sport/volksschule/das-st-galler-schulsystem.html</t>
  </si>
  <si>
    <t>data/bildung-sport/volksschule/das-st-galler-schulsystem</t>
  </si>
  <si>
    <t>https://app-eu.readspeaker.com/cgi-bin/rsent?customerid=11974&amp;lang=de_de&amp;readid=maincontent&amp;url=https%3A%2F%2Fwww.sg.ch%2Fbildung-sport%2Fvolksschule%2Fdas-st-galler-schulsystem.html</t>
  </si>
  <si>
    <t>https://www.sg.ch/bildung-sport/volksschule/das-st-galler-schulsystem/rekursstellen-volksschule.html</t>
  </si>
  <si>
    <t>data/bildung-sport/volksschule/das-st-galler-schulsystem/rekursstellen-volksschule</t>
  </si>
  <si>
    <t>https://app-eu.readspeaker.com/cgi-bin/rsent?customerid=11974&amp;lang=de_de&amp;readid=maincontent&amp;url=https%3A%2F%2Fwww.sg.ch%2Fbildung-sport%2Fvolksschule%2Fdas-st-galler-schulsystem%2Frekursstellen-volksschule.html</t>
  </si>
  <si>
    <t>https://www.sg.ch/bildung-sport/volksschule/inhalte-fuer-eltern.html</t>
  </si>
  <si>
    <t>data/bildung-sport/volksschule/inhalte-fuer-eltern</t>
  </si>
  <si>
    <t>https://app-eu.readspeaker.com/cgi-bin/rsent?customerid=11974&amp;lang=de_de&amp;readid=maincontent&amp;url=https%3A%2F%2Fwww.sg.ch%2Fbildung-sport%2Fvolksschule%2Finhalte-fuer-eltern.html</t>
  </si>
  <si>
    <t>https://www.sg.ch/bildung-sport/volksschule/inhalte-fuer-eltern/beratung.html</t>
  </si>
  <si>
    <t>data/bildung-sport/volksschule/inhalte-fuer-eltern/beratung</t>
  </si>
  <si>
    <t>https://app-eu.readspeaker.com/cgi-bin/rsent?customerid=11974&amp;lang=de_de&amp;readid=maincontent&amp;url=https%3A%2F%2Fwww.sg.ch%2Fbildung-sport%2Fvolksschule%2Finhalte-fuer-eltern%2Fberatung.html</t>
  </si>
  <si>
    <t>https://www.sg.ch/bildung-sport/volksschule/inhalte-fuer-eltern/elternbildung.html</t>
  </si>
  <si>
    <t>data/bildung-sport/volksschule/inhalte-fuer-eltern/elternbildung</t>
  </si>
  <si>
    <t>https://app-eu.readspeaker.com/cgi-bin/rsent?customerid=11974&amp;lang=de_de&amp;readid=maincontent&amp;url=https%3A%2F%2Fwww.sg.ch%2Fbildung-sport%2Fvolksschule%2Finhalte-fuer-eltern%2Felternbildung.html</t>
  </si>
  <si>
    <t>https://www.sg.ch/bildung-sport/volksschule/inhalte-fuer-eltern/elternbildung/anmeldung-ideenboerse2024.html</t>
  </si>
  <si>
    <t>data/bildung-sport/volksschule/inhalte-fuer-eltern/elternbildung/anmeldung-ideenboerse2024</t>
  </si>
  <si>
    <t>https://app-eu.readspeaker.com/cgi-bin/rsent?customerid=11974&amp;lang=de_de&amp;readid=maincontent&amp;url=https%3A%2F%2Fwww.sg.ch%2Fbildung-sport%2Fvolksschule%2Finhalte-fuer-eltern%2Felternbildung%2Fanmeldung-ideenboerse2024.html</t>
  </si>
  <si>
    <t>https://www.sg.ch/bildung-sport/volksschule/inhalte-fuer-eltern/elternbildung/anmeldung-regio-forum-2024.html</t>
  </si>
  <si>
    <t>data/bildung-sport/volksschule/inhalte-fuer-eltern/elternbildung/anmeldung-regio-forum-2024</t>
  </si>
  <si>
    <t>https://app-eu.readspeaker.com/cgi-bin/rsent?customerid=11974&amp;lang=de_de&amp;readid=maincontent&amp;url=https%3A%2F%2Fwww.sg.ch%2Fbildung-sport%2Fvolksschule%2Finhalte-fuer-eltern%2Felternbildung%2Fanmeldung-regio-forum-2024.html</t>
  </si>
  <si>
    <t>https://www.sg.ch/bildung-sport/volksschule/inhalte-fuer-eltern/elternbildung/anmeldung-rundbrief.html</t>
  </si>
  <si>
    <t>data/bildung-sport/volksschule/inhalte-fuer-eltern/elternbildung/anmeldung-rundbrief</t>
  </si>
  <si>
    <t>https://app-eu.readspeaker.com/cgi-bin/rsent?customerid=11974&amp;lang=de_de&amp;readid=maincontent&amp;url=https%3A%2F%2Fwww.sg.ch%2Fbildung-sport%2Fvolksschule%2Finhalte-fuer-eltern%2Felternbildung%2Fanmeldung-rundbrief.html</t>
  </si>
  <si>
    <t>https://www.sg.ch/bildung-sport/volksschule/inhalte-fuer-eltern/elternbildung/fotogalerie-regioforum-2023.html</t>
  </si>
  <si>
    <t>data/bildung-sport/volksschule/inhalte-fuer-eltern/elternbildung/fotogalerie-regioforum-2023</t>
  </si>
  <si>
    <t>https://app-eu.readspeaker.com/cgi-bin/rsent?customerid=11974&amp;lang=de_de&amp;readid=maincontent&amp;url=https%3A%2F%2Fwww.sg.ch%2Fbildung-sport%2Fvolksschule%2Finhalte-fuer-eltern%2Felternbildung%2Ffotogalerie-regioforum-2023.html</t>
  </si>
  <si>
    <t>https://www.sg.ch/bildung-sport/volksschule/inhalte-fuer-eltern/elternbildung/fotogalerie-stgallerforum-2023.html</t>
  </si>
  <si>
    <t>data/bildung-sport/volksschule/inhalte-fuer-eltern/elternbildung/fotogalerie-stgallerforum-2023</t>
  </si>
  <si>
    <t>https://app-eu.readspeaker.com/cgi-bin/rsent?customerid=11974&amp;lang=de_de&amp;readid=maincontent&amp;url=https%3A%2F%2Fwww.sg.ch%2Fbildung-sport%2Fvolksschule%2Finhalte-fuer-eltern%2Felternbildung%2Ffotogalerie-stgallerforum-2023.html</t>
  </si>
  <si>
    <t>https://www.sg.ch/bildung-sport/volksschule/inhalte-fuer-eltern/elternbildung/praesentation-vom-regioforum-2023.html</t>
  </si>
  <si>
    <t>data/bildung-sport/volksschule/inhalte-fuer-eltern/elternbildung/praesentation-vom-regioforum-2023</t>
  </si>
  <si>
    <t>https://app-eu.readspeaker.com/cgi-bin/rsent?customerid=11974&amp;lang=de_de&amp;readid=maincontent&amp;url=https%3A%2F%2Fwww.sg.ch%2Fbildung-sport%2Fvolksschule%2Finhalte-fuer-eltern%2Felternbildung%2Fpraesentation-vom-regioforum-2023.html</t>
  </si>
  <si>
    <t>https://www.sg.ch/bildung-sport/volksschule/inhalte-fuer-eltern/elternbildung/veranstaltungskalender/druckversion.html</t>
  </si>
  <si>
    <t>data/bildung-sport/volksschule/inhalte-fuer-eltern/elternbildung/veranstaltungskalender/druckversion</t>
  </si>
  <si>
    <t>https://app-eu.readspeaker.com/cgi-bin/rsent?customerid=11974&amp;lang=de_de&amp;readid=maincontent&amp;url=https%3A%2F%2Fwww.sg.ch%2Fbildung-sport%2Fvolksschule%2Finhalte-fuer-eltern%2Felternbildung%2Fveranstaltungskalender%2Fdruckversion.html</t>
  </si>
  <si>
    <t>https://www.sg.ch/bildung-sport/volksschule/inhalte-fuer-eltern/elternbildung/zeitungsbericht-im-rheintaler-zum-regioforum-2023.html</t>
  </si>
  <si>
    <t>data/bildung-sport/volksschule/inhalte-fuer-eltern/elternbildung/zeitungsbericht-im-rheintaler-zum-regioforum-2023</t>
  </si>
  <si>
    <t>https://app-eu.readspeaker.com/cgi-bin/rsent?customerid=11974&amp;lang=de_de&amp;readid=maincontent&amp;url=https%3A%2F%2Fwww.sg.ch%2Fbildung-sport%2Fvolksschule%2Finhalte-fuer-eltern%2Felternbildung%2Fzeitungsbericht-im-rheintaler-zum-regioforum-2023.html</t>
  </si>
  <si>
    <t>https://www.sg.ch/bildung-sport/volksschule/inhalte-fuer-eltern/hsk-unterricht.html</t>
  </si>
  <si>
    <t>data/bildung-sport/volksschule/inhalte-fuer-eltern/hsk-unterricht</t>
  </si>
  <si>
    <t>https://app-eu.readspeaker.com/cgi-bin/rsent?customerid=11974&amp;lang=de_de&amp;readid=maincontent&amp;url=https%3A%2F%2Fwww.sg.ch%2Fbildung-sport%2Fvolksschule%2Finhalte-fuer-eltern%2Fhsk-unterricht.html</t>
  </si>
  <si>
    <t>https://www.sg.ch/bildung-sport/volksschule/inhalte-fuer-eltern/sonderschulen--talentschulen-und-privatschulen.html</t>
  </si>
  <si>
    <t>data/bildung-sport/volksschule/inhalte-fuer-eltern/sonderschulen--talentschulen-und-privatschulen</t>
  </si>
  <si>
    <t>https://app-eu.readspeaker.com/cgi-bin/rsent?customerid=11974&amp;lang=de_de&amp;readid=maincontent&amp;url=https%3A%2F%2Fwww.sg.ch%2Fbildung-sport%2Fvolksschule%2Finhalte-fuer-eltern%2Fsonderschulen--talentschulen-und-privatschulen.html</t>
  </si>
  <si>
    <t>https://www.sg.ch/bildung-sport/volksschule/inhalte-fuer-eltern/sonderschulen--talentschulen-und-privatschulen/privatschulen.html</t>
  </si>
  <si>
    <t>data/bildung-sport/volksschule/inhalte-fuer-eltern/sonderschulen--talentschulen-und-privatschulen/privatschulen</t>
  </si>
  <si>
    <t>https://app-eu.readspeaker.com/cgi-bin/rsent?customerid=11974&amp;lang=de_de&amp;readid=maincontent&amp;url=https%3A%2F%2Fwww.sg.ch%2Fbildung-sport%2Fvolksschule%2Finhalte-fuer-eltern%2Fsonderschulen--talentschulen-und-privatschulen%2Fprivatschulen.html</t>
  </si>
  <si>
    <t>https://www.sg.ch/bildung-sport/volksschule/inhalte-fuer-eltern/sonderschulen--talentschulen-und-privatschulen/sonderschulen.html</t>
  </si>
  <si>
    <t>data/bildung-sport/volksschule/inhalte-fuer-eltern/sonderschulen--talentschulen-und-privatschulen/sonderschulen</t>
  </si>
  <si>
    <t>https://app-eu.readspeaker.com/cgi-bin/rsent?customerid=11974&amp;lang=de_de&amp;readid=maincontent&amp;url=https%3A%2F%2Fwww.sg.ch%2Fbildung-sport%2Fvolksschule%2Finhalte-fuer-eltern%2Fsonderschulen--talentschulen-und-privatschulen%2Fsonderschulen.html</t>
  </si>
  <si>
    <t>https://www.sg.ch/bildung-sport/volksschule/inhalte-fuer-eltern/sonderschulen--talentschulen-und-privatschulen/talentschulen.html</t>
  </si>
  <si>
    <t>data/bildung-sport/volksschule/inhalte-fuer-eltern/sonderschulen--talentschulen-und-privatschulen/talentschulen</t>
  </si>
  <si>
    <t>https://app-eu.readspeaker.com/cgi-bin/rsent?customerid=11974&amp;lang=de_de&amp;readid=maincontent&amp;url=https%3A%2F%2Fwww.sg.ch%2Fbildung-sport%2Fvolksschule%2Finhalte-fuer-eltern%2Fsonderschulen--talentschulen-und-privatschulen%2Ftalentschulen.html</t>
  </si>
  <si>
    <t>https://www.sg.ch/bildung-sport/volksschule/rahmenbedingungen.html</t>
  </si>
  <si>
    <t>data/bildung-sport/volksschule/rahmenbedingungen</t>
  </si>
  <si>
    <t>https://app-eu.readspeaker.com/cgi-bin/rsent?customerid=11974&amp;lang=de_de&amp;readid=maincontent&amp;url=https%3A%2F%2Fwww.sg.ch%2Fbildung-sport%2Fvolksschule%2Frahmenbedingungen.html</t>
  </si>
  <si>
    <t>https://www.sg.ch/bildung-sport/volksschule/rahmenbedingungen/anstellung-lehrpersonen.html</t>
  </si>
  <si>
    <t>data/bildung-sport/volksschule/rahmenbedingungen/anstellung-lehrpersonen</t>
  </si>
  <si>
    <t>https://app-eu.readspeaker.com/cgi-bin/rsent?customerid=11974&amp;lang=de_de&amp;readid=maincontent&amp;url=https%3A%2F%2Fwww.sg.ch%2Fbildung-sport%2Fvolksschule%2Frahmenbedingungen%2Fanstellung-lehrpersonen.html</t>
  </si>
  <si>
    <t>https://www.sg.ch/bildung-sport/volksschule/rahmenbedingungen/anstellung-lehrpersonen/faq-berufsauftrag.html</t>
  </si>
  <si>
    <t>data/bildung-sport/volksschule/rahmenbedingungen/anstellung-lehrpersonen/faq-berufsauftrag</t>
  </si>
  <si>
    <t>https://app-eu.readspeaker.com/cgi-bin/rsent?customerid=11974&amp;lang=de_de&amp;readid=maincontent&amp;url=https%3A%2F%2Fwww.sg.ch%2Fbildung-sport%2Fvolksschule%2Frahmenbedingungen%2Fanstellung-lehrpersonen%2Ffaq-berufsauftrag.html</t>
  </si>
  <si>
    <t>https://www.sg.ch/bildung-sport/volksschule/rahmenbedingungen/anstellung-lehrpersonen/lohn.html</t>
  </si>
  <si>
    <t>data/bildung-sport/volksschule/rahmenbedingungen/anstellung-lehrpersonen/lohn</t>
  </si>
  <si>
    <t>https://app-eu.readspeaker.com/cgi-bin/rsent?customerid=11974&amp;lang=de_de&amp;readid=maincontent&amp;url=https%3A%2F%2Fwww.sg.ch%2Fbildung-sport%2Fvolksschule%2Frahmenbedingungen%2Fanstellung-lehrpersonen%2Flohn.html</t>
  </si>
  <si>
    <t>https://www.sg.ch/bildung-sport/volksschule/rahmenbedingungen/aufsicht-und-schulqualitaet.html</t>
  </si>
  <si>
    <t>data/bildung-sport/volksschule/rahmenbedingungen/aufsicht-und-schulqualitaet</t>
  </si>
  <si>
    <t>https://app-eu.readspeaker.com/cgi-bin/rsent?customerid=11974&amp;lang=de_de&amp;readid=maincontent&amp;url=https%3A%2F%2Fwww.sg.ch%2Fbildung-sport%2Fvolksschule%2Frahmenbedingungen%2Faufsicht-und-schulqualitaet.html</t>
  </si>
  <si>
    <t>https://www.sg.ch/bildung-sport/volksschule/rahmenbedingungen/rechtliche-grundlagen.html</t>
  </si>
  <si>
    <t>data/bildung-sport/volksschule/rahmenbedingungen/rechtliche-grundlagen</t>
  </si>
  <si>
    <t>https://app-eu.readspeaker.com/cgi-bin/rsent?customerid=11974&amp;lang=de_de&amp;readid=maincontent&amp;url=https%3A%2F%2Fwww.sg.ch%2Fbildung-sport%2Fvolksschule%2Frahmenbedingungen%2Frechtliche-grundlagen.html</t>
  </si>
  <si>
    <t>https://www.sg.ch/bildung-sport/volksschule/rahmenbedingungen/rechtliche-grundlagen/Datenschutz.html</t>
  </si>
  <si>
    <t>data/bildung-sport/volksschule/rahmenbedingungen/rechtliche-grundlagen/Datenschutz</t>
  </si>
  <si>
    <t>https://app-eu.readspeaker.com/cgi-bin/rsent?customerid=11974&amp;lang=de_de&amp;readid=maincontent&amp;url=https%3A%2F%2Fwww.sg.ch%2Fbildung-sport%2Fvolksschule%2Frahmenbedingungen%2Frechtliche-grundlagen%2FDatenschutz.html</t>
  </si>
  <si>
    <t>https://www.sg.ch/bildung-sport/volksschule/rahmenbedingungen/rechtliche-grundlagen/gesetze-und-verordnungen.html</t>
  </si>
  <si>
    <t>data/bildung-sport/volksschule/rahmenbedingungen/rechtliche-grundlagen/gesetze-und-verordnungen</t>
  </si>
  <si>
    <t>https://app-eu.readspeaker.com/cgi-bin/rsent?customerid=11974&amp;lang=de_de&amp;readid=maincontent&amp;url=https%3A%2F%2Fwww.sg.ch%2Fbildung-sport%2Fvolksschule%2Frahmenbedingungen%2Frechtliche-grundlagen%2Fgesetze-und-verordnungen.html</t>
  </si>
  <si>
    <t>https://www.sg.ch/bildung-sport/volksschule/rahmenbedingungen/rechtliche-grundlagen/konzepte.html</t>
  </si>
  <si>
    <t>data/bildung-sport/volksschule/rahmenbedingungen/rechtliche-grundlagen/konzepte</t>
  </si>
  <si>
    <t>https://app-eu.readspeaker.com/cgi-bin/rsent?customerid=11974&amp;lang=de_de&amp;readid=maincontent&amp;url=https%3A%2F%2Fwww.sg.ch%2Fbildung-sport%2Fvolksschule%2Frahmenbedingungen%2Frechtliche-grundlagen%2Fkonzepte.html</t>
  </si>
  <si>
    <t>https://www.sg.ch/bildung-sport/volksschule/rahmenbedingungen/rechtliche-grundlagen/kreisschreiben-und-empfehlungen.html</t>
  </si>
  <si>
    <t>data/bildung-sport/volksschule/rahmenbedingungen/rechtliche-grundlagen/kreisschreiben-und-empfehlungen</t>
  </si>
  <si>
    <t>https://app-eu.readspeaker.com/cgi-bin/rsent?customerid=11974&amp;lang=de_de&amp;readid=maincontent&amp;url=https%3A%2F%2Fwww.sg.ch%2Fbildung-sport%2Fvolksschule%2Frahmenbedingungen%2Frechtliche-grundlagen%2Fkreisschreiben-und-empfehlungen.html</t>
  </si>
  <si>
    <t>https://www.sg.ch/bildung-sport/volksschule/rahmenbedingungen/rechtliche-grundlagen/weisungen-und-reglemente.html</t>
  </si>
  <si>
    <t>data/bildung-sport/volksschule/rahmenbedingungen/rechtliche-grundlagen/weisungen-und-reglemente</t>
  </si>
  <si>
    <t>https://app-eu.readspeaker.com/cgi-bin/rsent?customerid=11974&amp;lang=de_de&amp;readid=maincontent&amp;url=https%3A%2F%2Fwww.sg.ch%2Fbildung-sport%2Fvolksschule%2Frahmenbedingungen%2Frechtliche-grundlagen%2Fweisungen-und-reglemente.html</t>
  </si>
  <si>
    <t>https://www.sg.ch/bildung-sport/volksschule/rahmenbedingungen/unterrichtsorganisation.html</t>
  </si>
  <si>
    <t>data/bildung-sport/volksschule/rahmenbedingungen/unterrichtsorganisation</t>
  </si>
  <si>
    <t>https://app-eu.readspeaker.com/cgi-bin/rsent?customerid=11974&amp;lang=de_de&amp;readid=maincontent&amp;url=https%3A%2F%2Fwww.sg.ch%2Fbildung-sport%2Fvolksschule%2Frahmenbedingungen%2Funterrichtsorganisation.html</t>
  </si>
  <si>
    <t>https://www.sg.ch/bildung-sport/volksschule/rahmenbedingungen/unterrichtsorganisation/faq-personalpool.html</t>
  </si>
  <si>
    <t>data/bildung-sport/volksschule/rahmenbedingungen/unterrichtsorganisation/faq-personalpool</t>
  </si>
  <si>
    <t>https://app-eu.readspeaker.com/cgi-bin/rsent?customerid=11974&amp;lang=de_de&amp;readid=maincontent&amp;url=https%3A%2F%2Fwww.sg.ch%2Fbildung-sport%2Fvolksschule%2Frahmenbedingungen%2Funterrichtsorganisation%2Ffaq-personalpool.html</t>
  </si>
  <si>
    <t>https://www.sg.ch/bildung-sport/volksschule/schulisches-umfeld.html</t>
  </si>
  <si>
    <t>data/bildung-sport/volksschule/schulisches-umfeld</t>
  </si>
  <si>
    <t>https://app-eu.readspeaker.com/cgi-bin/rsent?customerid=11974&amp;lang=de_de&amp;readid=maincontent&amp;url=https%3A%2F%2Fwww.sg.ch%2Fbildung-sport%2Fvolksschule%2Fschulisches-umfeld.html</t>
  </si>
  <si>
    <t>https://www.sg.ch/bildung-sport/volksschule/schulisches-umfeld/elternarbeit.html</t>
  </si>
  <si>
    <t>data/bildung-sport/volksschule/schulisches-umfeld/elternarbeit</t>
  </si>
  <si>
    <t>https://app-eu.readspeaker.com/cgi-bin/rsent?customerid=11974&amp;lang=de_de&amp;readid=maincontent&amp;url=https%3A%2F%2Fwww.sg.ch%2Fbildung-sport%2Fvolksschule%2Fschulisches-umfeld%2Felternarbeit.html</t>
  </si>
  <si>
    <t>https://www.sg.ch/bildung-sport/volksschule/schulisches-umfeld/fruehe-foerderung.html</t>
  </si>
  <si>
    <t>data/bildung-sport/volksschule/schulisches-umfeld/fruehe-foerderung</t>
  </si>
  <si>
    <t>https://app-eu.readspeaker.com/cgi-bin/rsent?customerid=11974&amp;lang=de_de&amp;readid=maincontent&amp;url=https%3A%2F%2Fwww.sg.ch%2Fbildung-sport%2Fvolksschule%2Fschulisches-umfeld%2Ffruehe-foerderung.html</t>
  </si>
  <si>
    <t>https://www.sg.ch/bildung-sport/volksschule/schulisches-umfeld/kulturelle-bildung.html</t>
  </si>
  <si>
    <t>data/bildung-sport/volksschule/schulisches-umfeld/kulturelle-bildung</t>
  </si>
  <si>
    <t>https://app-eu.readspeaker.com/cgi-bin/rsent?customerid=11974&amp;lang=de_de&amp;readid=maincontent&amp;url=https%3A%2F%2Fwww.sg.ch%2Fbildung-sport%2Fvolksschule%2Fschulisches-umfeld%2Fkulturelle-bildung.html</t>
  </si>
  <si>
    <t>https://www.sg.ch/bildung-sport/volksschule/schulisches-umfeld/migration.html#Orientierungshilfe</t>
  </si>
  <si>
    <t>data/bildung-sport/volksschule/schulisches-umfeld/migration#Orientierungshilfe</t>
  </si>
  <si>
    <t>https://app-eu.readspeaker.com/cgi-bin/rsent?customerid=11974&amp;lang=de_de&amp;readid=maincontent&amp;url=https%3A%2F%2Fwww.sg.ch%2Fbildung-sport%2Fvolksschule%2Fschulisches-umfeld%2Fmigration.html</t>
  </si>
  <si>
    <t>https://www.sg.ch/bildung-sport/volksschule/schulisches-umfeld/migration.html</t>
  </si>
  <si>
    <t>data/bildung-sport/volksschule/schulisches-umfeld/migration</t>
  </si>
  <si>
    <t>https://www.sg.ch/bildung-sport/volksschule/schulisches-umfeld/migration/hsk-unterricht.html</t>
  </si>
  <si>
    <t>data/bildung-sport/volksschule/schulisches-umfeld/migration/hsk-unterricht</t>
  </si>
  <si>
    <t>https://app-eu.readspeaker.com/cgi-bin/rsent?customerid=11974&amp;lang=de_de&amp;readid=maincontent&amp;url=https%3A%2F%2Fwww.sg.ch%2Fbildung-sport%2Fvolksschule%2Fschulisches-umfeld%2Fmigration%2Fhsk-unterricht.html</t>
  </si>
  <si>
    <t>https://www.sg.ch/bildung-sport/volksschule/schulisches-umfeld/praevention.html</t>
  </si>
  <si>
    <t>data/bildung-sport/volksschule/schulisches-umfeld/praevention</t>
  </si>
  <si>
    <t>https://app-eu.readspeaker.com/cgi-bin/rsent?customerid=11974&amp;lang=de_de&amp;readid=maincontent&amp;url=https%3A%2F%2Fwww.sg.ch%2Fbildung-sport%2Fvolksschule%2Fschulisches-umfeld%2Fpraevention.html</t>
  </si>
  <si>
    <t>https://www.sg.ch/bildung-sport/volksschule/schulisches-umfeld/schulergaenzende-betreuung.html#Empfehlungen</t>
  </si>
  <si>
    <t>data/bildung-sport/volksschule/schulisches-umfeld/schulergaenzende-betreuung#Empfehlungen</t>
  </si>
  <si>
    <t>https://app-eu.readspeaker.com/cgi-bin/rsent?customerid=11974&amp;lang=de_de&amp;readid=maincontent&amp;url=https%3A%2F%2Fwww.sg.ch%2Fbildung-sport%2Fvolksschule%2Fschulisches-umfeld%2Fschulergaenzende-betreuung.html</t>
  </si>
  <si>
    <t>https://www.sg.ch/bildung-sport/volksschule/schulisches-umfeld/schulergaenzende-betreuung.html</t>
  </si>
  <si>
    <t>data/bildung-sport/volksschule/schulisches-umfeld/schulergaenzende-betreuung</t>
  </si>
  <si>
    <t>https://www.sg.ch/bildung-sport/volksschule/schulisches-umfeld/schulsozialarbeit.html</t>
  </si>
  <si>
    <t>data/bildung-sport/volksschule/schulisches-umfeld/schulsozialarbeit</t>
  </si>
  <si>
    <t>https://app-eu.readspeaker.com/cgi-bin/rsent?customerid=11974&amp;lang=de_de&amp;readid=maincontent&amp;url=https%3A%2F%2Fwww.sg.ch%2Fbildung-sport%2Fvolksschule%2Fschulisches-umfeld%2Fschulsozialarbeit.html</t>
  </si>
  <si>
    <t>https://www.sg.ch/bildung-sport/volksschule/sonderpaedagogik.html</t>
  </si>
  <si>
    <t>data/bildung-sport/volksschule/sonderpaedagogik</t>
  </si>
  <si>
    <t>https://app-eu.readspeaker.com/cgi-bin/rsent?customerid=11974&amp;lang=de_de&amp;readid=maincontent&amp;url=https%3A%2F%2Fwww.sg.ch%2Fbildung-sport%2Fvolksschule%2Fsonderpaedagogik.html</t>
  </si>
  <si>
    <t>https://www.sg.ch/bildung-sport/volksschule/unterricht/sonderpaedagogik-in-der-regelschule/behinderungsspezifische-beratung-und-unterstuetzung.html</t>
  </si>
  <si>
    <t>data/bildung-sport/volksschule/unterricht/sonderpaedagogik-in-der-regelschule/behinderungsspezifische-beratung-und-unterstuetzung</t>
  </si>
  <si>
    <t>https://app-eu.readspeaker.com/cgi-bin/rsent?customerid=11974&amp;lang=de_de&amp;readid=maincontent&amp;url=https%3A%2F%2Fwww.sg.ch%2Fbildung-sport%2Fvolksschule%2Fsonderpaedagogik%2Fbehinderungsspezifische-beratung-und-unterstuetzung.html</t>
  </si>
  <si>
    <t>https://www.sg.ch/bildung-sport/volksschule/sonderpaedagogik/behinderungsspezifische-beratung-und-unterstuetzung.html</t>
  </si>
  <si>
    <t>data/bildung-sport/volksschule/sonderpaedagogik/behinderungsspezifische-beratung-und-unterstuetzung</t>
  </si>
  <si>
    <t>https://www.sg.ch/bildung-sport/volksschule/sonderpaedagogik/fuehrung-und-finanzierung.html</t>
  </si>
  <si>
    <t>data/bildung-sport/volksschule/sonderpaedagogik/fuehrung-und-finanzierung</t>
  </si>
  <si>
    <t>https://app-eu.readspeaker.com/cgi-bin/rsent?customerid=11974&amp;lang=de_de&amp;readid=maincontent&amp;url=https%3A%2F%2Fwww.sg.ch%2Fbildung-sport%2Fvolksschule%2Fsonderpaedagogik%2Ffuehrung-und-finanzierung.html</t>
  </si>
  <si>
    <t>https://www.sg.ch/bildung-sport/volksschule/sonderpaedagogik/heilpaedagogische-fruehfoerderung-im-vorschulalter.html</t>
  </si>
  <si>
    <t>data/bildung-sport/volksschule/sonderpaedagogik/heilpaedagogische-fruehfoerderung-im-vorschulalter</t>
  </si>
  <si>
    <t>https://app-eu.readspeaker.com/cgi-bin/rsent?customerid=11974&amp;lang=de_de&amp;readid=maincontent&amp;url=https%3A%2F%2Fwww.sg.ch%2Fbildung-sport%2Fvolksschule%2Fsonderpaedagogik%2Fheilpaedagogische-fruehfoerderung-im-vorschulalter.html</t>
  </si>
  <si>
    <t>https://www.sg.ch/bildung-sport/volksschule/sonderpaedagogik/informationen-fuer-sonderschulen.html</t>
  </si>
  <si>
    <t>data/bildung-sport/volksschule/sonderpaedagogik/informationen-fuer-sonderschulen</t>
  </si>
  <si>
    <t>https://app-eu.readspeaker.com/cgi-bin/rsent?customerid=11974&amp;lang=de_de&amp;readid=maincontent&amp;url=https%3A%2F%2Fwww.sg.ch%2Fbildung-sport%2Fvolksschule%2Fsonderpaedagogik%2Finformationen-fuer-sonderschulen.html</t>
  </si>
  <si>
    <t>https://www.sg.ch/bildung-sport/volksschule/support_und_beratung.html</t>
  </si>
  <si>
    <t>data/bildung-sport/volksschule/support_und_beratung</t>
  </si>
  <si>
    <t>https://app-eu.readspeaker.com/cgi-bin/rsent?customerid=11974&amp;lang=de_de&amp;readid=maincontent&amp;url=https%3A%2F%2Fwww.sg.ch%2Fbildung-sport%2Fvolksschule%2Fsupport_und_beratung.html</t>
  </si>
  <si>
    <t>https://www.sg.ch/bildung-sport/volksschule/support_und_beratung/beratungsdienst-schule.html</t>
  </si>
  <si>
    <t>data/bildung-sport/volksschule/support_und_beratung/beratungsdienst-schule</t>
  </si>
  <si>
    <t>https://app-eu.readspeaker.com/cgi-bin/rsent?customerid=11974&amp;lang=de_de&amp;readid=maincontent&amp;url=https%3A%2F%2Fwww.sg.ch%2Fbildung-sport%2Fvolksschule%2Fsupport_und_beratung%2Fberatungsdienst-schule.html</t>
  </si>
  <si>
    <t>https://www.sg.ch/bildung-sport/volksschule/support_und_beratung/beratungsdienst-schule/beratungsformate.html</t>
  </si>
  <si>
    <t>data/bildung-sport/volksschule/support_und_beratung/beratungsdienst-schule/beratungsformate</t>
  </si>
  <si>
    <t>https://app-eu.readspeaker.com/cgi-bin/rsent?customerid=11974&amp;lang=de_de&amp;readid=maincontent&amp;url=https%3A%2F%2Fwww.sg.ch%2Fbildung-sport%2Fvolksschule%2Fsupport_und_beratung%2Fberatungsdienst-schule%2Fberatungsformate.html</t>
  </si>
  <si>
    <t>https://www.sg.ch/bildung-sport/volksschule/support_und_beratung/beratungsdienst-schule/beratungsteam.html</t>
  </si>
  <si>
    <t>data/bildung-sport/volksschule/support_und_beratung/beratungsdienst-schule/beratungsteam</t>
  </si>
  <si>
    <t>https://app-eu.readspeaker.com/cgi-bin/rsent?customerid=11974&amp;lang=de_de&amp;readid=maincontent&amp;url=https%3A%2F%2Fwww.sg.ch%2Fbildung-sport%2Fvolksschule%2Fsupport_und_beratung%2Fberatungsdienst-schule%2Fberatungsteam.html</t>
  </si>
  <si>
    <t>https://www.sg.ch/bildung-sport/volksschule/support_und_beratung/beratungsdienst-schule/beratungsthemen.html</t>
  </si>
  <si>
    <t>data/bildung-sport/volksschule/support_und_beratung/beratungsdienst-schule/beratungsthemen</t>
  </si>
  <si>
    <t>https://app-eu.readspeaker.com/cgi-bin/rsent?customerid=11974&amp;lang=de_de&amp;readid=maincontent&amp;url=https%3A%2F%2Fwww.sg.ch%2Fbildung-sport%2Fvolksschule%2Fsupport_und_beratung%2Fberatungsdienst-schule%2Fberatungsthemen.html</t>
  </si>
  <si>
    <t>https://www.sg.ch/bildung-sport/volksschule/support_und_beratung/beratungsdienst-schule/beratungsverstaendnis.html</t>
  </si>
  <si>
    <t>data/bildung-sport/volksschule/support_und_beratung/beratungsdienst-schule/beratungsverstaendnis</t>
  </si>
  <si>
    <t>https://app-eu.readspeaker.com/cgi-bin/rsent?customerid=11974&amp;lang=de_de&amp;readid=maincontent&amp;url=https%3A%2F%2Fwww.sg.ch%2Fbildung-sport%2Fvolksschule%2Fsupport_und_beratung%2Fberatungsdienst-schule%2Fberatungsverstaendnis.html</t>
  </si>
  <si>
    <t>https://www.sg.ch/bildung-sport/volksschule/support_und_beratung/beratungsdienst-schule/Tarife.html</t>
  </si>
  <si>
    <t>data/bildung-sport/volksschule/support_und_beratung/beratungsdienst-schule/Tarife</t>
  </si>
  <si>
    <t>https://app-eu.readspeaker.com/cgi-bin/rsent?customerid=11974&amp;lang=de_de&amp;readid=maincontent&amp;url=https%3A%2F%2Fwww.sg.ch%2Fbildung-sport%2Fvolksschule%2Fsupport_und_beratung%2Fberatungsdienst-schule%2FTarife.html</t>
  </si>
  <si>
    <t>https://www.sg.ch/bildung-sport/volksschule/support_und_beratung/bildungsnetz---schulen-ans-internet.html</t>
  </si>
  <si>
    <t>data/bildung-sport/volksschule/support_und_beratung/bildungsnetz---schulen-ans-internet</t>
  </si>
  <si>
    <t>https://app-eu.readspeaker.com/cgi-bin/rsent?customerid=11974&amp;lang=de_de&amp;readid=maincontent&amp;url=https%3A%2F%2Fwww.sg.ch%2Fbildung-sport%2Fvolksschule%2Fsupport_und_beratung%2Fbildungsnetz---schulen-ans-internet.html</t>
  </si>
  <si>
    <t>https://www.sg.ch/bildung-sport/volksschule/support_und_beratung/Notfall-App.html</t>
  </si>
  <si>
    <t>data/bildung-sport/volksschule/support_und_beratung/Notfall-App</t>
  </si>
  <si>
    <t>https://app-eu.readspeaker.com/cgi-bin/rsent?customerid=11974&amp;lang=de_de&amp;readid=maincontent&amp;url=https%3A%2F%2Fwww.sg.ch%2Fbildung-sport%2Fvolksschule%2Fsupport_und_beratung%2FNotfall-App.html</t>
  </si>
  <si>
    <t>https://www.sg.ch/bildung-sport/volksschule/support_und_beratung/Notfall-App/registrierung-notfall-app.html</t>
  </si>
  <si>
    <t>data/bildung-sport/volksschule/support_und_beratung/Notfall-App/registrierung-notfall-app</t>
  </si>
  <si>
    <t>https://app-eu.readspeaker.com/cgi-bin/rsent?customerid=11974&amp;lang=de_de&amp;readid=maincontent&amp;url=https%3A%2F%2Fwww.sg.ch%2Fbildung-sport%2Fvolksschule%2Fsupport_und_beratung%2FNotfall-App%2Fregistrierung-notfall-app.html</t>
  </si>
  <si>
    <t>https://www.sg.ch/bildung-sport/volksschule/unterricht.html</t>
  </si>
  <si>
    <t>data/bildung-sport/volksschule/unterricht</t>
  </si>
  <si>
    <t>https://app-eu.readspeaker.com/cgi-bin/rsent?customerid=11974&amp;lang=de_de&amp;readid=maincontent&amp;url=https%3A%2F%2Fwww.sg.ch%2Fbildung-sport%2Fvolksschule%2Funterricht.html</t>
  </si>
  <si>
    <t>https://www.sg.ch/bildung-sport/volksschule/unterricht/beurteilung.html</t>
  </si>
  <si>
    <t>data/bildung-sport/volksschule/unterricht/beurteilung</t>
  </si>
  <si>
    <t>https://app-eu.readspeaker.com/cgi-bin/rsent?customerid=11974&amp;lang=de_de&amp;readid=maincontent&amp;url=https%3A%2F%2Fwww.sg.ch%2Fbildung-sport%2Fvolksschule%2Funterricht%2Fbeurteilung.html</t>
  </si>
  <si>
    <t>https://www.sg.ch/bildung-sport/volksschule/unterricht/digitale-transformation.html</t>
  </si>
  <si>
    <t>data/bildung-sport/volksschule/unterricht/digitale-transformation</t>
  </si>
  <si>
    <t>https://app-eu.readspeaker.com/cgi-bin/rsent?customerid=11974&amp;lang=de_de&amp;readid=maincontent&amp;url=https%3A%2F%2Fwww.sg.ch%2Fbildung-sport%2Fvolksschule%2Funterricht%2Fdigitale-transformation.html</t>
  </si>
  <si>
    <t>https://www.sg.ch/bildung-sport/volksschule/unterricht/fachbereiche.html</t>
  </si>
  <si>
    <t>data/bildung-sport/volksschule/unterricht/fachbereiche</t>
  </si>
  <si>
    <t>https://app-eu.readspeaker.com/cgi-bin/rsent?customerid=11974&amp;lang=de_de&amp;readid=maincontent&amp;url=https%3A%2F%2Fwww.sg.ch%2Fbildung-sport%2Fvolksschule%2Funterricht%2Ffachbereiche.html</t>
  </si>
  <si>
    <t>https://www.sg.ch/bildung-sport/volksschule/unterricht/fachbereiche/berufliche-orientierung.html</t>
  </si>
  <si>
    <t>data/bildung-sport/volksschule/unterricht/fachbereiche/berufliche-orientierung</t>
  </si>
  <si>
    <t>https://app-eu.readspeaker.com/cgi-bin/rsent?customerid=11974&amp;lang=de_de&amp;readid=maincontent&amp;url=https%3A%2F%2Fwww.sg.ch%2Fbildung-sport%2Fvolksschule%2Funterricht%2Ffachbereiche%2Fberufliche-orientierung.html</t>
  </si>
  <si>
    <t>https://www.sg.ch/bildung-sport/volksschule/unterricht/fachbereiche/berufliche-orientierung/berufswahl.html</t>
  </si>
  <si>
    <t>data/bildung-sport/volksschule/unterricht/fachbereiche/berufliche-orientierung/berufswahl</t>
  </si>
  <si>
    <t>https://app-eu.readspeaker.com/cgi-bin/rsent?customerid=11974&amp;lang=de_de&amp;readid=maincontent&amp;url=https%3A%2F%2Fwww.sg.ch%2Fbildung-sport%2Fvolksschule%2Funterricht%2Ffachbereiche%2Fberufliche-orientierung%2Fberufswahl.html</t>
  </si>
  <si>
    <t>https://www.sg.ch/bildung-sport/volksschule/unterricht/fachbereiche/berufliche-orientierung/berufswahl/akteure.html</t>
  </si>
  <si>
    <t>data/bildung-sport/volksschule/unterricht/fachbereiche/berufliche-orientierung/berufswahl/akteure</t>
  </si>
  <si>
    <t>https://app-eu.readspeaker.com/cgi-bin/rsent?customerid=11974&amp;lang=de_de&amp;readid=maincontent&amp;url=https%3A%2F%2Fwww.sg.ch%2Fbildung-sport%2Fvolksschule%2Funterricht%2Ffachbereiche%2Fberufliche-orientierung%2Fberufswahl%2Fakteure.html</t>
  </si>
  <si>
    <t>https://www.sg.ch/bildung-sport/volksschule/unterricht/fachbereiche/berufliche-orientierung/berufswahl/berufs--und-laufbahnberatung.html</t>
  </si>
  <si>
    <t>data/bildung-sport/volksschule/unterricht/fachbereiche/berufliche-orientierung/berufswahl/berufs--und-laufbahnberatung</t>
  </si>
  <si>
    <t>https://app-eu.readspeaker.com/cgi-bin/rsent?customerid=11974&amp;lang=de_de&amp;readid=maincontent&amp;url=https%3A%2F%2Fwww.sg.ch%2Fbildung-sport%2Fvolksschule%2Funterricht%2Ffachbereiche%2Fberufliche-orientierung%2Fberufswahl%2Fberufs--und-laufbahnberatung.html</t>
  </si>
  <si>
    <t>https://www.sg.ch/bildung-sport/volksschule/unterricht/fachbereiche/berufliche-orientierung/berufswahl/einbettung.html</t>
  </si>
  <si>
    <t>data/bildung-sport/volksschule/unterricht/fachbereiche/berufliche-orientierung/berufswahl/einbettung</t>
  </si>
  <si>
    <t>https://app-eu.readspeaker.com/cgi-bin/rsent?customerid=11974&amp;lang=de_de&amp;readid=maincontent&amp;url=https%3A%2F%2Fwww.sg.ch%2Fbildung-sport%2Fvolksschule%2Funterricht%2Ffachbereiche%2Fberufliche-orientierung%2Fberufswahl%2Feinbettung.html</t>
  </si>
  <si>
    <t>https://www.sg.ch/bildung-sport/volksschule/unterricht/fachbereiche/berufliche-orientierung/berufswahl/glossar-und-links.html</t>
  </si>
  <si>
    <t>data/bildung-sport/volksschule/unterricht/fachbereiche/berufliche-orientierung/berufswahl/glossar-und-links</t>
  </si>
  <si>
    <t>https://app-eu.readspeaker.com/cgi-bin/rsent?customerid=11974&amp;lang=de_de&amp;readid=maincontent&amp;url=https%3A%2F%2Fwww.sg.ch%2Fbildung-sport%2Fvolksschule%2Funterricht%2Ffachbereiche%2Fberufliche-orientierung%2Fberufswahl%2Fglossar-und-links.html</t>
  </si>
  <si>
    <t>https://www.sg.ch/bildung-sport/volksschule/unterricht/fachbereiche/berufliche-orientierung/berufswahl/grundsaetzliches.html</t>
  </si>
  <si>
    <t>data/bildung-sport/volksschule/unterricht/fachbereiche/berufliche-orientierung/berufswahl/grundsaetzliches</t>
  </si>
  <si>
    <t>https://app-eu.readspeaker.com/cgi-bin/rsent?customerid=11974&amp;lang=de_de&amp;readid=maincontent&amp;url=https%3A%2F%2Fwww.sg.ch%2Fbildung-sport%2Fvolksschule%2Funterricht%2Ffachbereiche%2Fberufliche-orientierung%2Fberufswahl%2Fgrundsaetzliches.html</t>
  </si>
  <si>
    <t>https://www.sg.ch/bildung-sport/volksschule/unterricht/fachbereiche/berufliche-orientierung/berufswahl/kantonale-grundlagen.html</t>
  </si>
  <si>
    <t>data/bildung-sport/volksschule/unterricht/fachbereiche/berufliche-orientierung/berufswahl/kantonale-grundlagen</t>
  </si>
  <si>
    <t>https://app-eu.readspeaker.com/cgi-bin/rsent?customerid=11974&amp;lang=de_de&amp;readid=maincontent&amp;url=https%3A%2F%2Fwww.sg.ch%2Fbildung-sport%2Fvolksschule%2Funterricht%2Ffachbereiche%2Fberufliche-orientierung%2Fberufswahl%2Fkantonale-grundlagen.html</t>
  </si>
  <si>
    <t>https://www.sg.ch/bildung-sport/volksschule/unterricht/fachbereiche/berufliche-orientierung/berufswahl/kernbotschaften.html</t>
  </si>
  <si>
    <t>data/bildung-sport/volksschule/unterricht/fachbereiche/berufliche-orientierung/berufswahl/kernbotschaften</t>
  </si>
  <si>
    <t>https://app-eu.readspeaker.com/cgi-bin/rsent?customerid=11974&amp;lang=de_de&amp;readid=maincontent&amp;url=https%3A%2F%2Fwww.sg.ch%2Fbildung-sport%2Fvolksschule%2Funterricht%2Ffachbereiche%2Fberufliche-orientierung%2Fberufswahl%2Fkernbotschaften.html</t>
  </si>
  <si>
    <t>https://www.sg.ch/bildung-sport/volksschule/unterricht/fachbereiche/berufliche-orientierung/berufswahl/lokales-regionales-konzept.html</t>
  </si>
  <si>
    <t>data/bildung-sport/volksschule/unterricht/fachbereiche/berufliche-orientierung/berufswahl/lokales-regionales-konzept</t>
  </si>
  <si>
    <t>https://app-eu.readspeaker.com/cgi-bin/rsent?customerid=11974&amp;lang=de_de&amp;readid=maincontent&amp;url=https%3A%2F%2Fwww.sg.ch%2Fbildung-sport%2Fvolksschule%2Funterricht%2Ffachbereiche%2Fberufliche-orientierung%2Fberufswahl%2Flokales-regionales-konzept.html</t>
  </si>
  <si>
    <t>https://www.sg.ch/bildung-sport/volksschule/unterricht/fachbereiche/berufliche-orientierung/berufswahl/zweiteiliger-auftrag-der-lehrperson.html</t>
  </si>
  <si>
    <t>data/bildung-sport/volksschule/unterricht/fachbereiche/berufliche-orientierung/berufswahl/zweiteiliger-auftrag-der-lehrperson</t>
  </si>
  <si>
    <t>https://app-eu.readspeaker.com/cgi-bin/rsent?customerid=11974&amp;lang=de_de&amp;readid=maincontent&amp;url=https%3A%2F%2Fwww.sg.ch%2Fbildung-sport%2Fvolksschule%2Funterricht%2Ffachbereiche%2Fberufliche-orientierung%2Fberufswahl%2Fzweiteiliger-auftrag-der-lehrperson.html</t>
  </si>
  <si>
    <t>https://www.sg.ch/bildung-sport/volksschule/unterricht/fachbereiche/bewegung-und-sport.html</t>
  </si>
  <si>
    <t>data/bildung-sport/volksschule/unterricht/fachbereiche/bewegung-und-sport</t>
  </si>
  <si>
    <t>https://app-eu.readspeaker.com/cgi-bin/rsent?customerid=11974&amp;lang=de_de&amp;readid=maincontent&amp;url=https%3A%2F%2Fwww.sg.ch%2Fbildung-sport%2Fvolksschule%2Funterricht%2Ffachbereiche%2Fbewegung-und-sport.html</t>
  </si>
  <si>
    <t>https://www.sg.ch/bildung-sport/volksschule/unterricht/fachbereiche/gestalten.html</t>
  </si>
  <si>
    <t>data/bildung-sport/volksschule/unterricht/fachbereiche/gestalten</t>
  </si>
  <si>
    <t>https://app-eu.readspeaker.com/cgi-bin/rsent?customerid=11974&amp;lang=de_de&amp;readid=maincontent&amp;url=https%3A%2F%2Fwww.sg.ch%2Fbildung-sport%2Fvolksschule%2Funterricht%2Ffachbereiche%2Fgestalten.html</t>
  </si>
  <si>
    <t>https://www.sg.ch/bildung-sport/volksschule/unterricht/fachbereiche/mathematik.html</t>
  </si>
  <si>
    <t>data/bildung-sport/volksschule/unterricht/fachbereiche/mathematik</t>
  </si>
  <si>
    <t>https://app-eu.readspeaker.com/cgi-bin/rsent?customerid=11974&amp;lang=de_de&amp;readid=maincontent&amp;url=https%3A%2F%2Fwww.sg.ch%2Fbildung-sport%2Fvolksschule%2Funterricht%2Ffachbereiche%2Fmathematik.html</t>
  </si>
  <si>
    <t>https://www.sg.ch/bildung-sport/volksschule/unterricht/fachbereiche/medien-und-informatik.html</t>
  </si>
  <si>
    <t>data/bildung-sport/volksschule/unterricht/fachbereiche/medien-und-informatik</t>
  </si>
  <si>
    <t>https://app-eu.readspeaker.com/cgi-bin/rsent?customerid=11974&amp;lang=de_de&amp;readid=maincontent&amp;url=https%3A%2F%2Fwww.sg.ch%2Fbildung-sport%2Fvolksschule%2Funterricht%2Ffachbereiche%2Fmedien-und-informatik.html</t>
  </si>
  <si>
    <t>https://www.sg.ch/bildung-sport/volksschule/unterricht/fachbereiche/musik.html</t>
  </si>
  <si>
    <t>data/bildung-sport/volksschule/unterricht/fachbereiche/musik</t>
  </si>
  <si>
    <t>https://app-eu.readspeaker.com/cgi-bin/rsent?customerid=11974&amp;lang=de_de&amp;readid=maincontent&amp;url=https%3A%2F%2Fwww.sg.ch%2Fbildung-sport%2Fvolksschule%2Funterricht%2Ffachbereiche%2Fmusik.html</t>
  </si>
  <si>
    <t>https://www.sg.ch/bildung-sport/volksschule/unterricht/fachbereiche/natur--mensch--gesellschaft.html</t>
  </si>
  <si>
    <t>data/bildung-sport/volksschule/unterricht/fachbereiche/natur--mensch--gesellschaft</t>
  </si>
  <si>
    <t>https://app-eu.readspeaker.com/cgi-bin/rsent?customerid=11974&amp;lang=de_de&amp;readid=maincontent&amp;url=https%3A%2F%2Fwww.sg.ch%2Fbildung-sport%2Fvolksschule%2Funterricht%2Ffachbereiche%2Fnatur--mensch--gesellschaft.html</t>
  </si>
  <si>
    <t>https://www.sg.ch/bildung-sport/volksschule/unterricht/fachbereiche/sprachen.html</t>
  </si>
  <si>
    <t>data/bildung-sport/volksschule/unterricht/fachbereiche/sprachen</t>
  </si>
  <si>
    <t>https://app-eu.readspeaker.com/cgi-bin/rsent?customerid=11974&amp;lang=de_de&amp;readid=maincontent&amp;url=https%3A%2F%2Fwww.sg.ch%2Fbildung-sport%2Fvolksschule%2Funterricht%2Ffachbereiche%2Fsprachen.html</t>
  </si>
  <si>
    <t>https://www.sg.ch/bildung-sport/volksschule/unterricht/fachbereiche/ueberfachliche-bereiche.html</t>
  </si>
  <si>
    <t>data/bildung-sport/volksschule/unterricht/fachbereiche/ueberfachliche-bereiche</t>
  </si>
  <si>
    <t>https://app-eu.readspeaker.com/cgi-bin/rsent?customerid=11974&amp;lang=de_de&amp;readid=maincontent&amp;url=https%3A%2F%2Fwww.sg.ch%2Fbildung-sport%2Fvolksschule%2Funterricht%2Ffachbereiche%2Fueberfachliche-bereiche.html</t>
  </si>
  <si>
    <t>https://www.sg.ch/bildung-sport/volksschule/unterricht/fachbereiche/wahlfaecher-und-individuelle-schwerpunkte.html</t>
  </si>
  <si>
    <t>data/bildung-sport/volksschule/unterricht/fachbereiche/wahlfaecher-und-individuelle-schwerpunkte</t>
  </si>
  <si>
    <t>https://app-eu.readspeaker.com/cgi-bin/rsent?customerid=11974&amp;lang=de_de&amp;readid=maincontent&amp;url=https%3A%2F%2Fwww.sg.ch%2Fbildung-sport%2Fvolksschule%2Funterricht%2Ffachbereiche%2Fwahlfaecher-und-individuelle-schwerpunkte.html</t>
  </si>
  <si>
    <t>https://www.sg.ch/bildung-sport/volksschule/unterricht/fachbereiche/weitere-faecher.html</t>
  </si>
  <si>
    <t>data/bildung-sport/volksschule/unterricht/fachbereiche/weitere-faecher</t>
  </si>
  <si>
    <t>https://app-eu.readspeaker.com/cgi-bin/rsent?customerid=11974&amp;lang=de_de&amp;readid=maincontent&amp;url=https%3A%2F%2Fwww.sg.ch%2Fbildung-sport%2Fvolksschule%2Funterricht%2Ffachbereiche%2Fweitere-faecher.html</t>
  </si>
  <si>
    <t>https://www.sg.ch/bildung-sport/volksschule/unterricht/lehrmittel.html</t>
  </si>
  <si>
    <t>data/bildung-sport/volksschule/unterricht/lehrmittel</t>
  </si>
  <si>
    <t>https://app-eu.readspeaker.com/cgi-bin/rsent?customerid=11974&amp;lang=de_de&amp;readid=maincontent&amp;url=https%3A%2F%2Fwww.sg.ch%2Fbildung-sport%2Fvolksschule%2Funterricht%2Flehrmittel.html</t>
  </si>
  <si>
    <t>https://www.sg.ch/bildung-sport/volksschule/unterricht/lehrplan.html</t>
  </si>
  <si>
    <t>data/bildung-sport/volksschule/unterricht/lehrplan</t>
  </si>
  <si>
    <t>https://app-eu.readspeaker.com/cgi-bin/rsent?customerid=11974&amp;lang=de_de&amp;readid=maincontent&amp;url=https%3A%2F%2Fwww.sg.ch%2Fbildung-sport%2Fvolksschule%2Funterricht%2Flehrplan.html</t>
  </si>
  <si>
    <t>https://www.sg.ch/bildung-sport/volksschule/unterricht/lernfoerdersysteme.html</t>
  </si>
  <si>
    <t>data/bildung-sport/volksschule/unterricht/lernfoerdersysteme</t>
  </si>
  <si>
    <t>https://app-eu.readspeaker.com/cgi-bin/rsent?customerid=11974&amp;lang=de_de&amp;readid=maincontent&amp;url=https%3A%2F%2Fwww.sg.ch%2Fbildung-sport%2Fvolksschule%2Funterricht%2Flernfoerdersysteme.html</t>
  </si>
  <si>
    <t>https://www.sg.ch/bildung-sport/volksschule/unterricht/sonderpaedagogik-in-der-regelschule.html</t>
  </si>
  <si>
    <t>data/bildung-sport/volksschule/unterricht/sonderpaedagogik-in-der-regelschule</t>
  </si>
  <si>
    <t>https://app-eu.readspeaker.com/cgi-bin/rsent?customerid=11974&amp;lang=de_de&amp;readid=maincontent&amp;url=https%3A%2F%2Fwww.sg.ch%2Fbildung-sport%2Fvolksschule%2Funterricht%2Fsonderpaedagogik-in-der-regelschule.html</t>
  </si>
  <si>
    <t>https://www.sg.ch/bildung-sport/volksschule/unterricht/sonderpaedagogik-in-der-regelschule/begabungsfoerderung.html</t>
  </si>
  <si>
    <t>data/bildung-sport/volksschule/unterricht/sonderpaedagogik-in-der-regelschule/begabungsfoerderung</t>
  </si>
  <si>
    <t>https://app-eu.readspeaker.com/cgi-bin/rsent?customerid=11974&amp;lang=de_de&amp;readid=maincontent&amp;url=https%3A%2F%2Fwww.sg.ch%2Fbildung-sport%2Fvolksschule%2Funterricht%2Fsonderpaedagogik-in-der-regelschule%2Fbegabungsfoerderung.html</t>
  </si>
  <si>
    <t>https://www.sg.ch/bildung-sport/volksschule/unterricht/sonderpaedagogik-in-der-regelschule/instrumente.html</t>
  </si>
  <si>
    <t>data/bildung-sport/volksschule/unterricht/sonderpaedagogik-in-der-regelschule/instrumente</t>
  </si>
  <si>
    <t>https://app-eu.readspeaker.com/cgi-bin/rsent?customerid=11974&amp;lang=de_de&amp;readid=maincontent&amp;url=https%3A%2F%2Fwww.sg.ch%2Fbildung-sport%2Fvolksschule%2Funterricht%2Fsonderpaedagogik-in-der-regelschule%2Finstrumente.html</t>
  </si>
  <si>
    <t>https://www.sg.ch/bildung-sport/volksschule/weiterbildung.html</t>
  </si>
  <si>
    <t>data/bildung-sport/volksschule/weiterbildung</t>
  </si>
  <si>
    <t>https://app-eu.readspeaker.com/cgi-bin/rsent?customerid=11974&amp;lang=de_de&amp;readid=maincontent&amp;url=https%3A%2F%2Fwww.sg.ch%2Fbildung-sport%2Fvolksschule%2Fweiterbildung.html</t>
  </si>
  <si>
    <t>https://www.sg.ch/bildung-sport/volksschule/weiterbildung/programm-2024.html</t>
  </si>
  <si>
    <t>data/bildung-sport/volksschule/weiterbildung/programm-2024</t>
  </si>
  <si>
    <t>https://app-eu.readspeaker.com/cgi-bin/rsent?customerid=11974&amp;lang=de_de&amp;readid=maincontent&amp;url=https%3A%2F%2Fwww.sg.ch%2Fbildung-sport%2Fvolksschule%2Fweiterbildung%2Fprogramm-2024.html</t>
  </si>
  <si>
    <t>https://www.sg.ch/bildung-sport/volksschule/weiterbildung/programm-2024/Aktuell.html</t>
  </si>
  <si>
    <t>data/bildung-sport/volksschule/weiterbildung/programm-2024/Aktuell</t>
  </si>
  <si>
    <t>https://app-eu.readspeaker.com/cgi-bin/rsent?customerid=11974&amp;lang=de_de&amp;readid=maincontent&amp;url=https%3A%2F%2Fwww.sg.ch%2Fbildung-sport%2Fvolksschule%2Fweiterbildung%2Fprogramm-2024%2FAktuell.html</t>
  </si>
  <si>
    <t>https://www.sg.ch/bildung-sport/volksschule/weiterbildung/programm-2024/berufsphasen-lehrperson.html</t>
  </si>
  <si>
    <t>data/bildung-sport/volksschule/weiterbildung/programm-2024/berufsphasen-lehrperson</t>
  </si>
  <si>
    <t>https://app-eu.readspeaker.com/cgi-bin/rsent?customerid=11974&amp;lang=de_de&amp;readid=maincontent&amp;url=https%3A%2F%2Fwww.sg.ch%2Fbildung-sport%2Fvolksschule%2Fweiterbildung%2Fprogramm-2024%2Fberufsphasen-lehrperson.html</t>
  </si>
  <si>
    <t>https://www.sg.ch/bildung-sport/volksschule/weiterbildung/programm-2024/diverses.html</t>
  </si>
  <si>
    <t>data/bildung-sport/volksschule/weiterbildung/programm-2024/diverses</t>
  </si>
  <si>
    <t>https://app-eu.readspeaker.com/cgi-bin/rsent?customerid=11974&amp;lang=de_de&amp;readid=maincontent&amp;url=https%3A%2F%2Fwww.sg.ch%2Fbildung-sport%2Fvolksschule%2Fweiterbildung%2Fprogramm-2024%2Fdiverses.html</t>
  </si>
  <si>
    <t>https://www.sg.ch/bildung-sport/volksschule/weiterbildung/programm-2024/diverses1.html</t>
  </si>
  <si>
    <t>data/bildung-sport/volksschule/weiterbildung/programm-2024/diverses1</t>
  </si>
  <si>
    <t>https://app-eu.readspeaker.com/cgi-bin/rsent?customerid=11974&amp;lang=de_de&amp;readid=maincontent&amp;url=https%3A%2F%2Fwww.sg.ch%2Fbildung-sport%2Fvolksschule%2Fweiterbildung%2Fprogramm-2024%2Fdiverses1.html</t>
  </si>
  <si>
    <t>https://www.sg.ch/bildung-sport/volksschule/weiterbildung/programm-2024/diverses11.html</t>
  </si>
  <si>
    <t>data/bildung-sport/volksschule/weiterbildung/programm-2024/diverses11</t>
  </si>
  <si>
    <t>https://app-eu.readspeaker.com/cgi-bin/rsent?customerid=11974&amp;lang=de_de&amp;readid=maincontent&amp;url=https%3A%2F%2Fwww.sg.ch%2Fbildung-sport%2Fvolksschule%2Fweiterbildung%2Fprogramm-2024%2Fdiverses11.html</t>
  </si>
  <si>
    <t>https://www.sg.ch/bildung-sport/volksschule/weiterbildung/programm-2024/organisation-schule-.html</t>
  </si>
  <si>
    <t>data/bildung-sport/volksschule/weiterbildung/programm-2024/organisation-schule-</t>
  </si>
  <si>
    <t>https://app-eu.readspeaker.com/cgi-bin/rsent?customerid=11974&amp;lang=de_de&amp;readid=maincontent&amp;url=https%3A%2F%2Fwww.sg.ch%2Fbildung-sport%2Fvolksschule%2Fweiterbildung%2Fprogramm-2024%2Forganisation-schule-.html</t>
  </si>
  <si>
    <t>https://www.sg.ch/bildung-sport/volksschule/weiterbildung/programm-2024/wahlbereich.html</t>
  </si>
  <si>
    <t>data/bildung-sport/volksschule/weiterbildung/programm-2024/wahlbereich</t>
  </si>
  <si>
    <t>https://app-eu.readspeaker.com/cgi-bin/rsent?customerid=11974&amp;lang=de_de&amp;readid=maincontent&amp;url=https%3A%2F%2Fwww.sg.ch%2Fbildung-sport%2Fvolksschule%2Fweiterbildung%2Fprogramm-2024%2Fwahlbereich.html</t>
  </si>
  <si>
    <t>https://www.sg.ch/bildung-sport/volksschule/weiterbildung/programm-2024/wahlbereich1.html</t>
  </si>
  <si>
    <t>data/bildung-sport/volksschule/weiterbildung/programm-2024/wahlbereich1</t>
  </si>
  <si>
    <t>https://app-eu.readspeaker.com/cgi-bin/rsent?customerid=11974&amp;lang=de_de&amp;readid=maincontent&amp;url=https%3A%2F%2Fwww.sg.ch%2Fbildung-sport%2Fvolksschule%2Fweiterbildung%2Fprogramm-2024%2Fwahlbereich1.html</t>
  </si>
  <si>
    <t>https://www.sg.ch/bildung-sport/volksschule/weiterbildung/veranstaltungen.html</t>
  </si>
  <si>
    <t>data/bildung-sport/volksschule/weiterbildung/veranstaltungen</t>
  </si>
  <si>
    <t>https://app-eu.readspeaker.com/cgi-bin/rsent?customerid=11974&amp;lang=de_de&amp;readid=maincontent&amp;url=https%3A%2F%2Fwww.sg.ch%2Fbildung-sport%2Fvolksschule%2Fweiterbildung%2Fveranstaltungen.html</t>
  </si>
  <si>
    <t>https://www.sg.ch/bildung-sport/volksschule/weiterbildung/veranstaltungen/anmeldung-kurs-schulbehoerdentaetigkeit1.html</t>
  </si>
  <si>
    <t>data/bildung-sport/volksschule/weiterbildung/veranstaltungen/anmeldung-kurs-schulbehoerdentaetigkeit1</t>
  </si>
  <si>
    <t>https://app-eu.readspeaker.com/cgi-bin/rsent?customerid=11974&amp;lang=de_de&amp;readid=maincontent&amp;url=https%3A%2F%2Fwww.sg.ch%2Fbildung-sport%2Fvolksschule%2Fweiterbildung%2Fveranstaltungen%2Fanmeldung-kurs-schulbehoerdentaetigkeit1.html</t>
  </si>
  <si>
    <t>https://www.sg.ch/gesundheit-soziales/gesundheit/aufsicht0/amtsaerztinnen-amtsaerzte.html</t>
  </si>
  <si>
    <t>data/gesundheit-soziales/gesundheit/aufsicht0/amtsaerztinnen-amtsaerzte</t>
  </si>
  <si>
    <t>https://app-eu.readspeaker.com/cgi-bin/rsent?customerid=11974&amp;lang=de_de&amp;readid=maincontent&amp;url=https%3A%2F%2Fwww.sg.ch%2Fgesundheit-soziales%2Fgesundheit%2Faufsicht0%2Famtsaerztinnen-amtsaerzte.html</t>
  </si>
  <si>
    <t>https://www.sg.ch/gesundheit-soziales/gesundheit/aufsicht0/arznei-betaeubungsmittel.html</t>
  </si>
  <si>
    <t>data/gesundheit-soziales/gesundheit/aufsicht0/arznei-betaeubungsmittel</t>
  </si>
  <si>
    <t>https://app-eu.readspeaker.com/cgi-bin/rsent?customerid=11974&amp;lang=de_de&amp;readid=maincontent&amp;url=https%3A%2F%2Fwww.sg.ch%2Fgesundheit-soziales%2Fgesundheit%2Faufsicht0%2Farznei-betaeubungsmittel.html</t>
  </si>
  <si>
    <t>https://www.sg.ch/gesundheit-soziales/gesundheit/aufsicht0/arznei-betaeubungsmittel/arzneimittellisten.html</t>
  </si>
  <si>
    <t>data/gesundheit-soziales/gesundheit/aufsicht0/arznei-betaeubungsmittel/arzneimittellisten</t>
  </si>
  <si>
    <t>https://app-eu.readspeaker.com/cgi-bin/rsent?customerid=11974&amp;lang=de_de&amp;readid=maincontent&amp;url=https%3A%2F%2Fwww.sg.ch%2Fgesundheit-soziales%2Fgesundheit%2Faufsicht0%2Farznei-betaeubungsmittel%2Farzneimittellisten.html</t>
  </si>
  <si>
    <t>https://www.sg.ch/gesundheit-soziales/gesundheit/aufsicht0/arznei-betaeubungsmittel/aufgaben-kantonsapotheke.html</t>
  </si>
  <si>
    <t>data/gesundheit-soziales/gesundheit/aufsicht0/arznei-betaeubungsmittel/aufgaben-kantonsapotheke</t>
  </si>
  <si>
    <t>https://app-eu.readspeaker.com/cgi-bin/rsent?customerid=11974&amp;lang=de_de&amp;readid=maincontent&amp;url=https%3A%2F%2Fwww.sg.ch%2Fgesundheit-soziales%2Fgesundheit%2Faufsicht0%2Farznei-betaeubungsmittel%2Faufgaben-kantonsapotheke.html</t>
  </si>
  <si>
    <t>https://www.sg.ch/gesundheit-soziales/gesundheit/aufsicht0/arznei-betaeubungsmittel/links.html</t>
  </si>
  <si>
    <t>data/gesundheit-soziales/gesundheit/aufsicht0/arznei-betaeubungsmittel/links</t>
  </si>
  <si>
    <t>https://app-eu.readspeaker.com/cgi-bin/rsent?customerid=11974&amp;lang=de_de&amp;readid=maincontent&amp;url=https%3A%2F%2Fwww.sg.ch%2Fgesundheit-soziales%2Fgesundheit%2Faufsicht0%2Farznei-betaeubungsmittel%2Flinks.html</t>
  </si>
  <si>
    <t>https://www.sg.ch/gesundheit-soziales/gesundheit/aufsicht0/arznei-betaeubungsmittel/rechtliche-grundlagen.html</t>
  </si>
  <si>
    <t>data/gesundheit-soziales/gesundheit/aufsicht0/arznei-betaeubungsmittel/rechtliche-grundlagen</t>
  </si>
  <si>
    <t>https://app-eu.readspeaker.com/cgi-bin/rsent?customerid=11974&amp;lang=de_de&amp;readid=maincontent&amp;url=https%3A%2F%2Fwww.sg.ch%2Fgesundheit-soziales%2Fgesundheit%2Faufsicht0%2Farznei-betaeubungsmittel%2Frechtliche-grundlagen.html</t>
  </si>
  <si>
    <t>https://www.sg.ch/gesundheit-soziales/gesundheit/aufsicht0/arznei-betaeubungsmittel/umgang-mit-betaeubungsmitteln.html</t>
  </si>
  <si>
    <t>data/gesundheit-soziales/gesundheit/aufsicht0/arznei-betaeubungsmittel/umgang-mit-betaeubungsmitteln</t>
  </si>
  <si>
    <t>https://app-eu.readspeaker.com/cgi-bin/rsent?customerid=11974&amp;lang=de_de&amp;readid=maincontent&amp;url=https%3A%2F%2Fwww.sg.ch%2Fgesundheit-soziales%2Fgesundheit%2Faufsicht0%2Farznei-betaeubungsmittel%2Fumgang-mit-betaeubungsmitteln.html</t>
  </si>
  <si>
    <t>https://www.sg.ch/gesundheit-soziales/gesundheit/aufsicht0/KosmetischeBehandlungen.html</t>
  </si>
  <si>
    <t>data/gesundheit-soziales/gesundheit/aufsicht0/KosmetischeBehandlungen</t>
  </si>
  <si>
    <t>https://app-eu.readspeaker.com/cgi-bin/rsent?customerid=11974&amp;lang=de_de&amp;readid=maincontent&amp;url=https%3A%2F%2Fwww.sg.ch%2Fgesundheit-soziales%2Fgesundheit%2Faufsicht0%2FKosmetischeBehandlungen.html</t>
  </si>
  <si>
    <t>https://www.sg.ch/gesundheit-soziales/gesundheit/aufsicht0/patienten.html</t>
  </si>
  <si>
    <t>data/gesundheit-soziales/gesundheit/aufsicht0/patienten</t>
  </si>
  <si>
    <t>https://app-eu.readspeaker.com/cgi-bin/rsent?customerid=11974&amp;lang=de_de&amp;readid=maincontent&amp;url=https%3A%2F%2Fwww.sg.ch%2Fgesundheit-soziales%2Fgesundheit%2Faufsicht0%2Fpatienten.html</t>
  </si>
  <si>
    <t>https://www.sg.ch/gesundheit-soziales/gesundheit/bewilligungen/betriebsbewilligungen0.html</t>
  </si>
  <si>
    <t>data/gesundheit-soziales/gesundheit/bewilligungen/betriebsbewilligungen0</t>
  </si>
  <si>
    <t>https://app-eu.readspeaker.com/cgi-bin/rsent?customerid=11974&amp;lang=de_de&amp;readid=maincontent&amp;url=https%3A%2F%2Fwww.sg.ch%2Fgesundheit-soziales%2Fgesundheit%2Fbewilligungen%2Fbetriebsbewilligungen0.html</t>
  </si>
  <si>
    <t>https://www.sg.ch/gesundheit-soziales/gesundheit/bewilligungen/betriebsbewilligungen0/aerztliche-zahnaerztliche-privatapotheken.html</t>
  </si>
  <si>
    <t>data/gesundheit-soziales/gesundheit/bewilligungen/betriebsbewilligungen0/aerztliche-zahnaerztliche-privatapotheken</t>
  </si>
  <si>
    <t>https://app-eu.readspeaker.com/cgi-bin/rsent?customerid=11974&amp;lang=de_de&amp;readid=maincontent&amp;url=https%3A%2F%2Fwww.sg.ch%2Fgesundheit-soziales%2Fgesundheit%2Fbewilligungen%2Fbetriebsbewilligungen0%2Faerztliche-zahnaerztliche-privatapotheken.html</t>
  </si>
  <si>
    <t>https://www.sg.ch/gesundheit-soziales/gesundheit/bewilligungen/betriebsbewilligungen0/apotheken.html</t>
  </si>
  <si>
    <t>data/gesundheit-soziales/gesundheit/bewilligungen/betriebsbewilligungen0/apotheken</t>
  </si>
  <si>
    <t>https://app-eu.readspeaker.com/cgi-bin/rsent?customerid=11974&amp;lang=de_de&amp;readid=maincontent&amp;url=https%3A%2F%2Fwww.sg.ch%2Fgesundheit-soziales%2Fgesundheit%2Fbewilligungen%2Fbetriebsbewilligungen0%2Fapotheken.html</t>
  </si>
  <si>
    <t>https://www.sg.ch/gesundheit-soziales/gesundheit/bewilligungen/betriebsbewilligungen0/drogerien.html</t>
  </si>
  <si>
    <t>data/gesundheit-soziales/gesundheit/bewilligungen/betriebsbewilligungen0/drogerien</t>
  </si>
  <si>
    <t>https://app-eu.readspeaker.com/cgi-bin/rsent?customerid=11974&amp;lang=de_de&amp;readid=maincontent&amp;url=https%3A%2F%2Fwww.sg.ch%2Fgesundheit-soziales%2Fgesundheit%2Fbewilligungen%2Fbetriebsbewilligungen0%2Fdrogerien.html</t>
  </si>
  <si>
    <t>https://www.sg.ch/gesundheit-soziales/gesundheit/bewilligungen/betriebsbewilligungen0/heimapotheken.html</t>
  </si>
  <si>
    <t>data/gesundheit-soziales/gesundheit/bewilligungen/betriebsbewilligungen0/heimapotheken</t>
  </si>
  <si>
    <t>https://app-eu.readspeaker.com/cgi-bin/rsent?customerid=11974&amp;lang=de_de&amp;readid=maincontent&amp;url=https%3A%2F%2Fwww.sg.ch%2Fgesundheit-soziales%2Fgesundheit%2Fbewilligungen%2Fbetriebsbewilligungen0%2Fheimapotheken.html</t>
  </si>
  <si>
    <t>https://www.sg.ch/gesundheit-soziales/gesundheit/bewilligungen/betriebsbewilligungen0/lagerung-blut-blutprodukten.html</t>
  </si>
  <si>
    <t>data/gesundheit-soziales/gesundheit/bewilligungen/betriebsbewilligungen0/lagerung-blut-blutprodukten</t>
  </si>
  <si>
    <t>https://app-eu.readspeaker.com/cgi-bin/rsent?customerid=11974&amp;lang=de_de&amp;readid=maincontent&amp;url=https%3A%2F%2Fwww.sg.ch%2Fgesundheit-soziales%2Fgesundheit%2Fbewilligungen%2Fbetriebsbewilligungen0%2Flagerung-blut-blutprodukten.html</t>
  </si>
  <si>
    <t>https://www.sg.ch/gesundheit-soziales/gesundheit/bewilligungen/betriebsbewilligungen0/spitalapotheke.html</t>
  </si>
  <si>
    <t>data/gesundheit-soziales/gesundheit/bewilligungen/betriebsbewilligungen0/spitalapotheke</t>
  </si>
  <si>
    <t>https://app-eu.readspeaker.com/cgi-bin/rsent?customerid=11974&amp;lang=de_de&amp;readid=maincontent&amp;url=https%3A%2F%2Fwww.sg.ch%2Fgesundheit-soziales%2Fgesundheit%2Fbewilligungen%2Fbetriebsbewilligungen0%2Fspitalapotheke.html</t>
  </si>
  <si>
    <t>https://www.sg.ch/gesundheit-soziales/gesundheit/bewilligungen/Bewilligungen_Psycholgieberufe.html</t>
  </si>
  <si>
    <t>data/gesundheit-soziales/gesundheit/bewilligungen/Bewilligungen_Psycholgieberufe</t>
  </si>
  <si>
    <t>https://app-eu.readspeaker.com/cgi-bin/rsent?customerid=11974&amp;lang=de_de&amp;readid=maincontent&amp;url=https%3A%2F%2Fwww.sg.ch%2Fgesundheit-soziales%2Fgesundheit%2Fbewilligungen%2FBewilligungen_Psycholgieberufe.html</t>
  </si>
  <si>
    <t>https://www.sg.ch/gesundheit-soziales/gesundheit/bewilligungen/bewilligungen-gesundheitsberufe.html</t>
  </si>
  <si>
    <t>data/gesundheit-soziales/gesundheit/bewilligungen/bewilligungen-gesundheitsberufe</t>
  </si>
  <si>
    <t>https://app-eu.readspeaker.com/cgi-bin/rsent?customerid=11974&amp;lang=de_de&amp;readid=maincontent&amp;url=https%3A%2F%2Fwww.sg.ch%2Fgesundheit-soziales%2Fgesundheit%2Fbewilligungen%2Fbewilligungen-gesundheitsberufe.html</t>
  </si>
  <si>
    <t>https://www.sg.ch/gesundheit-soziales/gesundheit/bewilligungen/bewilligungen-medizinalberufe0.html</t>
  </si>
  <si>
    <t>data/gesundheit-soziales/gesundheit/bewilligungen/bewilligungen-medizinalberufe0</t>
  </si>
  <si>
    <t>https://app-eu.readspeaker.com/cgi-bin/rsent?customerid=11974&amp;lang=de_de&amp;readid=maincontent&amp;url=https%3A%2F%2Fwww.sg.ch%2Fgesundheit-soziales%2Fgesundheit%2Fbewilligungen%2Fbewilligungen-medizinalberufe0.html</t>
  </si>
  <si>
    <t>https://www.sg.ch/gesundheit-soziales/gesundheit/bewilligungen/bewilligungen-medizinalberufe0/assistenzbewilligung-fuer-aerztinnen-aerzte-in-der-praxis.html</t>
  </si>
  <si>
    <t>data/gesundheit-soziales/gesundheit/bewilligungen/bewilligungen-medizinalberufe0/assistenzbewilligung-fuer-aerztinnen-aerzte-in-der-praxis</t>
  </si>
  <si>
    <t>https://app-eu.readspeaker.com/cgi-bin/rsent?customerid=11974&amp;lang=de_de&amp;readid=maincontent&amp;url=https%3A%2F%2Fwww.sg.ch%2Fgesundheit-soziales%2Fgesundheit%2Fbewilligungen%2Fbewilligungen-medizinalberufe0%2Fassistenzbewilligung-fuer-aerztinnen-aerzte-in-der-praxis.html</t>
  </si>
  <si>
    <t>https://www.sg.ch/gesundheit-soziales/gesundheit/bewilligungen/bewilligungen-medizinalberufe0/assistenzbewilligung-fuer-aerztinnen-aerzte-in-privatspitael.html</t>
  </si>
  <si>
    <t>data/gesundheit-soziales/gesundheit/bewilligungen/bewilligungen-medizinalberufe0/assistenzbewilligung-fuer-aerztinnen-aerzte-in-privatspitael</t>
  </si>
  <si>
    <t>https://app-eu.readspeaker.com/cgi-bin/rsent?customerid=11974&amp;lang=de_de&amp;readid=maincontent&amp;url=https%3A%2F%2Fwww.sg.ch%2Fgesundheit-soziales%2Fgesundheit%2Fbewilligungen%2Fbewilligungen-medizinalberufe0%2Fassistenzbewilligung-fuer-aerztinnen-aerzte-in-privatspitael.html</t>
  </si>
  <si>
    <t>https://www.sg.ch/gesundheit-soziales/gesundheit/bewilligungen/bewilligungen-medizinalberufe0/ausserordentliche-assistenzbewilligung.html</t>
  </si>
  <si>
    <t>data/gesundheit-soziales/gesundheit/bewilligungen/bewilligungen-medizinalberufe0/ausserordentliche-assistenzbewilligung</t>
  </si>
  <si>
    <t>https://app-eu.readspeaker.com/cgi-bin/rsent?customerid=11974&amp;lang=de_de&amp;readid=maincontent&amp;url=https%3A%2F%2Fwww.sg.ch%2Fgesundheit-soziales%2Fgesundheit%2Fbewilligungen%2Fbewilligungen-medizinalberufe0%2Fausserordentliche-assistenzbewilligung.html</t>
  </si>
  <si>
    <t>https://www.sg.ch/gesundheit-soziales/gesundheit/bewilligungen/bewilligungen-medizinalberufe0/stellverteterbewilligung-aerztinnen-aerzte.html</t>
  </si>
  <si>
    <t>data/gesundheit-soziales/gesundheit/bewilligungen/bewilligungen-medizinalberufe0/stellverteterbewilligung-aerztinnen-aerzte</t>
  </si>
  <si>
    <t>https://app-eu.readspeaker.com/cgi-bin/rsent?customerid=11974&amp;lang=de_de&amp;readid=maincontent&amp;url=https%3A%2F%2Fwww.sg.ch%2Fgesundheit-soziales%2Fgesundheit%2Fbewilligungen%2Fbewilligungen-medizinalberufe0%2Fstellverteterbewilligung-aerztinnen-aerzte.html</t>
  </si>
  <si>
    <t>https://www.sg.ch/gesundheit-soziales/gesundheit/bewilligungen/bewilligungen-medizinalberufe0/stellvertreterbewilligung-apothekerinnen-apotheker.html</t>
  </si>
  <si>
    <t>data/gesundheit-soziales/gesundheit/bewilligungen/bewilligungen-medizinalberufe0/stellvertreterbewilligung-apothekerinnen-apotheker</t>
  </si>
  <si>
    <t>https://app-eu.readspeaker.com/cgi-bin/rsent?customerid=11974&amp;lang=de_de&amp;readid=maincontent&amp;url=https%3A%2F%2Fwww.sg.ch%2Fgesundheit-soziales%2Fgesundheit%2Fbewilligungen%2Fbewilligungen-medizinalberufe0%2Fstellvertreterbewilligung-apothekerinnen-apotheker.html</t>
  </si>
  <si>
    <t>https://www.sg.ch/gesundheit-soziales/gesundheit/bewilligungen/entbindung-vom-berufsgeheimnis.html</t>
  </si>
  <si>
    <t>data/gesundheit-soziales/gesundheit/bewilligungen/entbindung-vom-berufsgeheimnis</t>
  </si>
  <si>
    <t>https://app-eu.readspeaker.com/cgi-bin/rsent?customerid=11974&amp;lang=de_de&amp;readid=maincontent&amp;url=https%3A%2F%2Fwww.sg.ch%2Fgesundheit-soziales%2Fgesundheit%2Fbewilligungen%2Fentbindung-vom-berufsgeheimnis.html</t>
  </si>
  <si>
    <t>https://www.sg.ch/gesundheit-soziales/gesundheit/covid.html</t>
  </si>
  <si>
    <t>data/gesundheit-soziales/gesundheit/covid</t>
  </si>
  <si>
    <t>https://app-eu.readspeaker.com/cgi-bin/rsent?customerid=11974&amp;lang=de_de&amp;readid=maincontent&amp;url=https%3A%2F%2Fwww.sg.ch%2Fgesundheit-soziales%2Fgesundheit%2Fcovid.html</t>
  </si>
  <si>
    <t>https://www.sg.ch/gesundheit-soziales/gesundheit/disclaimer.html</t>
  </si>
  <si>
    <t>data/gesundheit-soziales/gesundheit/disclaimer</t>
  </si>
  <si>
    <t>https://app-eu.readspeaker.com/cgi-bin/rsent?customerid=11974&amp;lang=de_de&amp;readid=maincontent&amp;url=https%3A%2F%2Fwww.sg.ch%2Fgesundheit-soziales%2Fgesundheit%2Fdisclaimer.html</t>
  </si>
  <si>
    <t>https://www.sg.ch/gesundheit-soziales/gesundheit/elektronisches-patientendossier.html</t>
  </si>
  <si>
    <t>data/gesundheit-soziales/gesundheit/elektronisches-patientendossier</t>
  </si>
  <si>
    <t>https://app-eu.readspeaker.com/cgi-bin/rsent?customerid=11974&amp;lang=de_de&amp;readid=maincontent&amp;url=https%3A%2F%2Fwww.sg.ch%2Fgesundheit-soziales%2Fgesundheit%2Felektronisches-patientendossier.html</t>
  </si>
  <si>
    <t>https://www.sg.ch/gesundheit-soziales/gesundheit/gesundheitsversorgung--spitaeler-spitex/Adoleszentenpsychiatrie.html</t>
  </si>
  <si>
    <t>data/gesundheit-soziales/gesundheit/gesundheitsversorgung--spitaeler-spitex/Adoleszentenpsychiatrie</t>
  </si>
  <si>
    <t>https://app-eu.readspeaker.com/cgi-bin/rsent?customerid=11974&amp;lang=de_de&amp;readid=maincontent&amp;url=https%3A%2F%2Fwww.sg.ch%2Fgesundheit-soziales%2Fgesundheit%2Fgesundheitsversorgung--spitaeler-spitex%2FAdoleszentenpsychiatrie.html</t>
  </si>
  <si>
    <t>https://www.sg.ch/gesundheit-soziales/gesundheit/gesundheitsversorgung--spitaeler-spitex/Ambulant_vor_Stationaer.html</t>
  </si>
  <si>
    <t>data/gesundheit-soziales/gesundheit/gesundheitsversorgung--spitaeler-spitex/Ambulant_vor_Stationaer</t>
  </si>
  <si>
    <t>https://app-eu.readspeaker.com/cgi-bin/rsent?customerid=11974&amp;lang=de_de&amp;readid=maincontent&amp;url=https%3A%2F%2Fwww.sg.ch%2Fgesundheit-soziales%2Fgesundheit%2Fgesundheitsversorgung--spitaeler-spitex%2FAmbulant_vor_Stationaer.html</t>
  </si>
  <si>
    <t>https://www.sg.ch/gesundheit-soziales/gesundheit/gesundheitsversorgung--spitaeler-spitex/ausserkantonale-hospitalisation-kostengutsprachen.html</t>
  </si>
  <si>
    <t>data/gesundheit-soziales/gesundheit/gesundheitsversorgung--spitaeler-spitex/ausserkantonale-hospitalisation-kostengutsprachen</t>
  </si>
  <si>
    <t>https://app-eu.readspeaker.com/cgi-bin/rsent?customerid=11974&amp;lang=de_de&amp;readid=maincontent&amp;url=https%3A%2F%2Fwww.sg.ch%2Fgesundheit-soziales%2Fgesundheit%2Fgesundheitsversorgung--spitaeler-spitex%2Fausserkantonale-hospitalisation-kostengutsprachen.html</t>
  </si>
  <si>
    <t>https://www.sg.ch/gesundheit-soziales/gesundheit/gesundheitsversorgung--spitaeler-spitex/erste-hilfe-rettungswesen.html</t>
  </si>
  <si>
    <t>data/gesundheit-soziales/gesundheit/gesundheitsversorgung--spitaeler-spitex/erste-hilfe-rettungswesen</t>
  </si>
  <si>
    <t>https://app-eu.readspeaker.com/cgi-bin/rsent?customerid=11974&amp;lang=de_de&amp;readid=maincontent&amp;url=https%3A%2F%2Fwww.sg.ch%2Fgesundheit-soziales%2Fgesundheit%2Fgesundheitsversorgung--spitaeler-spitex%2Ferste-hilfe-rettungswesen.html</t>
  </si>
  <si>
    <t>https://www.sg.ch/gesundheit-soziales/gesundheit/gesundheitsversorgung--spitaeler-spitex/geburtshaus.html</t>
  </si>
  <si>
    <t>data/gesundheit-soziales/gesundheit/gesundheitsversorgung--spitaeler-spitex/geburtshaus</t>
  </si>
  <si>
    <t>https://app-eu.readspeaker.com/cgi-bin/rsent?customerid=11974&amp;lang=de_de&amp;readid=maincontent&amp;url=https%3A%2F%2Fwww.sg.ch%2Fgesundheit-soziales%2Fgesundheit%2Fgesundheitsversorgung--spitaeler-spitex%2Fgeburtshaus.html</t>
  </si>
  <si>
    <t>https://www.sg.ch/gesundheit-soziales/gesundheit/gesundheitsversorgung--spitaeler-spitex/kinderschutzzentrum.html</t>
  </si>
  <si>
    <t>data/gesundheit-soziales/gesundheit/gesundheitsversorgung--spitaeler-spitex/kinderschutzzentrum</t>
  </si>
  <si>
    <t>https://app-eu.readspeaker.com/cgi-bin/rsent?customerid=11974&amp;lang=de_de&amp;readid=maincontent&amp;url=https%3A%2F%2Fwww.sg.ch%2Fgesundheit-soziales%2Fgesundheit%2Fgesundheitsversorgung--spitaeler-spitex%2Fkinderschutzzentrum.html</t>
  </si>
  <si>
    <t>https://www.sg.ch/gesundheit-soziales/gesundheit/gesundheitsversorgung--spitaeler-spitex/Medikamentenversuche.html</t>
  </si>
  <si>
    <t>data/gesundheit-soziales/gesundheit/gesundheitsversorgung--spitaeler-spitex/Medikamentenversuche</t>
  </si>
  <si>
    <t>https://app-eu.readspeaker.com/cgi-bin/rsent?customerid=11974&amp;lang=de_de&amp;readid=maincontent&amp;url=https%3A%2F%2Fwww.sg.ch%2Fgesundheit-soziales%2Fgesundheit%2Fgesundheitsversorgung--spitaeler-spitex%2FMedikamentenversuche.html</t>
  </si>
  <si>
    <t>https://www.sg.ch/gesundheit-soziales/gesundheit/gesundheitsversorgung--spitaeler-spitex/palliative-care.html</t>
  </si>
  <si>
    <t>data/gesundheit-soziales/gesundheit/gesundheitsversorgung--spitaeler-spitex/palliative-care</t>
  </si>
  <si>
    <t>https://app-eu.readspeaker.com/cgi-bin/rsent?customerid=11974&amp;lang=de_de&amp;readid=maincontent&amp;url=https%3A%2F%2Fwww.sg.ch%2Fgesundheit-soziales%2Fgesundheit%2Fgesundheitsversorgung--spitaeler-spitex%2Fpalliative-care.html</t>
  </si>
  <si>
    <t>https://www.sg.ch/gesundheit-soziales/gesundheit/gesundheitsversorgung--spitaeler-spitex/qualitaet-im-gesundheitswesen.html</t>
  </si>
  <si>
    <t>data/gesundheit-soziales/gesundheit/gesundheitsversorgung--spitaeler-spitex/qualitaet-im-gesundheitswesen</t>
  </si>
  <si>
    <t>https://app-eu.readspeaker.com/cgi-bin/rsent?customerid=11974&amp;lang=de_de&amp;readid=maincontent&amp;url=https%3A%2F%2Fwww.sg.ch%2Fgesundheit-soziales%2Fgesundheit%2Fgesundheitsversorgung--spitaeler-spitex%2Fqualitaet-im-gesundheitswesen.html</t>
  </si>
  <si>
    <t>https://www.sg.ch/gesundheit-soziales/gesundheit/gesundheitsversorgung--spitaeler-spitex/spitaeler-kliniken.html</t>
  </si>
  <si>
    <t>data/gesundheit-soziales/gesundheit/gesundheitsversorgung--spitaeler-spitex/spitaeler-kliniken</t>
  </si>
  <si>
    <t>https://app-eu.readspeaker.com/cgi-bin/rsent?customerid=11974&amp;lang=de_de&amp;readid=maincontent&amp;url=https%3A%2F%2Fwww.sg.ch%2Fgesundheit-soziales%2Fgesundheit%2Fgesundheitsversorgung--spitaeler-spitex%2Fspitaeler-kliniken.html</t>
  </si>
  <si>
    <t>https://www.sg.ch/gesundheit-soziales/gesundheit/gesundheitsversorgung--spitaeler-spitex/spitaeler-kliniken/joint-medical-master.html</t>
  </si>
  <si>
    <t>data/gesundheit-soziales/gesundheit/gesundheitsversorgung--spitaeler-spitex/spitaeler-kliniken/joint-medical-master</t>
  </si>
  <si>
    <t>https://app-eu.readspeaker.com/cgi-bin/rsent?customerid=11974&amp;lang=de_de&amp;readid=maincontent&amp;url=https%3A%2F%2Fwww.sg.ch%2Fgesundheit-soziales%2Fgesundheit%2Fgesundheitsversorgung--spitaeler-spitex%2Fspitaeler-kliniken%2Fjoint-medical-master.html</t>
  </si>
  <si>
    <t>https://www.sg.ch/gesundheit-soziales/gesundheit/gesundheitsversorgung--spitaeler-spitex/spitaeler-kliniken/spitalzukunft.html</t>
  </si>
  <si>
    <t>data/gesundheit-soziales/gesundheit/gesundheitsversorgung--spitaeler-spitex/spitaeler-kliniken/spitalzukunft</t>
  </si>
  <si>
    <t>https://app-eu.readspeaker.com/cgi-bin/rsent?customerid=11974&amp;lang=de_de&amp;readid=maincontent&amp;url=https%3A%2F%2Fwww.sg.ch%2Fgesundheit-soziales%2Fgesundheit%2Fgesundheitsversorgung--spitaeler-spitex%2Fspitaeler-kliniken%2Fspitalzukunft.html</t>
  </si>
  <si>
    <t>https://www.sg.ch/gesundheit-soziales/gesundheit/gesundheitsversorgung--spitaeler-spitex/spitaeler-kliniken/spitalzukunft/FusionSpitalverbunde.html</t>
  </si>
  <si>
    <t>data/gesundheit-soziales/gesundheit/gesundheitsversorgung--spitaeler-spitex/spitaeler-kliniken/spitalzukunft/FusionSpitalverbunde</t>
  </si>
  <si>
    <t>https://app-eu.readspeaker.com/cgi-bin/rsent?customerid=11974&amp;lang=de_de&amp;readid=maincontent&amp;url=https%3A%2F%2Fwww.sg.ch%2Fgesundheit-soziales%2Fgesundheit%2Fgesundheitsversorgung--spitaeler-spitex%2Fspitaeler-kliniken%2Fspitalzukunft%2FFusionSpitalverbunde.html</t>
  </si>
  <si>
    <t>https://www.sg.ch/gesundheit-soziales/gesundheit/gesundheitsversorgung--spitaeler-spitex/spitaeler-kliniken/spitalzukunft/gesundheits--und-notfallzentrum-altstaetten.html</t>
  </si>
  <si>
    <t>data/gesundheit-soziales/gesundheit/gesundheitsversorgung--spitaeler-spitex/spitaeler-kliniken/spitalzukunft/gesundheits--und-notfallzentrum-altstaetten</t>
  </si>
  <si>
    <t>https://app-eu.readspeaker.com/cgi-bin/rsent?customerid=11974&amp;lang=de_de&amp;readid=maincontent&amp;url=https%3A%2F%2Fwww.sg.ch%2Fgesundheit-soziales%2Fgesundheit%2Fgesundheitsversorgung--spitaeler-spitex%2Fspitaeler-kliniken%2Fspitalzukunft%2Fgesundheits--und-notfallzentrum-altstaetten.html</t>
  </si>
  <si>
    <t>https://www.sg.ch/gesundheit-soziales/gesundheit/gesundheitsversorgung--spitaeler-spitex/spitaeler-kliniken/spitalzukunft/gnz-rorschach.html</t>
  </si>
  <si>
    <t>data/gesundheit-soziales/gesundheit/gesundheitsversorgung--spitaeler-spitex/spitaeler-kliniken/spitalzukunft/gnz-rorschach</t>
  </si>
  <si>
    <t>https://app-eu.readspeaker.com/cgi-bin/rsent?customerid=11974&amp;lang=de_de&amp;readid=maincontent&amp;url=https%3A%2F%2Fwww.sg.ch%2Fgesundheit-soziales%2Fgesundheit%2Fgesundheitsversorgung--spitaeler-spitex%2Fspitaeler-kliniken%2Fspitalzukunft%2Fgnz-rorschach.html</t>
  </si>
  <si>
    <t>https://www.sg.ch/gesundheit-soziales/gesundheit/gesundheitsversorgung--spitaeler-spitex/spitaeler-kliniken/spitalzukunft/zukunft-des-spitals-walenstadt.html</t>
  </si>
  <si>
    <t>data/gesundheit-soziales/gesundheit/gesundheitsversorgung--spitaeler-spitex/spitaeler-kliniken/spitalzukunft/zukunft-des-spitals-walenstadt</t>
  </si>
  <si>
    <t>https://app-eu.readspeaker.com/cgi-bin/rsent?customerid=11974&amp;lang=de_de&amp;readid=maincontent&amp;url=https%3A%2F%2Fwww.sg.ch%2Fgesundheit-soziales%2Fgesundheit%2Fgesundheitsversorgung--spitaeler-spitex%2Fspitaeler-kliniken%2Fspitalzukunft%2Fzukunft-des-spitals-walenstadt.html</t>
  </si>
  <si>
    <t>https://www.sg.ch/gesundheit-soziales/gesundheit/gesundheitsversorgung--spitaeler-spitex/spitalplanung-spitalliste.html</t>
  </si>
  <si>
    <t>data/gesundheit-soziales/gesundheit/gesundheitsversorgung--spitaeler-spitex/spitalplanung-spitalliste</t>
  </si>
  <si>
    <t>https://app-eu.readspeaker.com/cgi-bin/rsent?customerid=11974&amp;lang=de_de&amp;readid=maincontent&amp;url=https%3A%2F%2Fwww.sg.ch%2Fgesundheit-soziales%2Fgesundheit%2Fgesundheitsversorgung--spitaeler-spitex%2Fspitalplanung-spitalliste.html</t>
  </si>
  <si>
    <t>https://www.sg.ch/gesundheit-soziales/gesundheit/gesundheitsversorgung--spitaeler-spitex/spitex.html</t>
  </si>
  <si>
    <t>data/gesundheit-soziales/gesundheit/gesundheitsversorgung--spitaeler-spitex/spitex</t>
  </si>
  <si>
    <t>https://app-eu.readspeaker.com/cgi-bin/rsent?customerid=11974&amp;lang=de_de&amp;readid=maincontent&amp;url=https%3A%2F%2Fwww.sg.ch%2Fgesundheit-soziales%2Fgesundheit%2Fgesundheitsversorgung--spitaeler-spitex%2Fspitex.html</t>
  </si>
  <si>
    <t>https://www.sg.ch/gesundheit-soziales/gesundheit/gesundheitsversorgung--spitaeler-spitex/tarife.html</t>
  </si>
  <si>
    <t>data/gesundheit-soziales/gesundheit/gesundheitsversorgung--spitaeler-spitex/tarife</t>
  </si>
  <si>
    <t>https://app-eu.readspeaker.com/cgi-bin/rsent?customerid=11974&amp;lang=de_de&amp;readid=maincontent&amp;url=https%3A%2F%2Fwww.sg.ch%2Fgesundheit-soziales%2Fgesundheit%2Fgesundheitsversorgung--spitaeler-spitex%2Ftarife.html</t>
  </si>
  <si>
    <t>https://www.sg.ch/gesundheit-soziales/gesundheit/gremien.html</t>
  </si>
  <si>
    <t>data/gesundheit-soziales/gesundheit/gremien</t>
  </si>
  <si>
    <t>https://app-eu.readspeaker.com/cgi-bin/rsent?customerid=11974&amp;lang=de_de&amp;readid=maincontent&amp;url=https%3A%2F%2Fwww.sg.ch%2Fgesundheit-soziales%2Fgesundheit%2Fgremien.html</t>
  </si>
  <si>
    <t>https://www.sg.ch/gesundheit-soziales/gesundheit/krankenversicherung0.html</t>
  </si>
  <si>
    <t>data/gesundheit-soziales/gesundheit/krankenversicherung0</t>
  </si>
  <si>
    <t>https://app-eu.readspeaker.com/cgi-bin/rsent?customerid=11974&amp;lang=de_de&amp;readid=maincontent&amp;url=https%3A%2F%2Fwww.sg.ch%2Fgesundheit-soziales%2Fgesundheit%2Fkrankenversicherung0.html</t>
  </si>
  <si>
    <t>https://www.sg.ch/gesundheit-soziales/gesundheit/krankenversicherung0/liste-der-betriebenen-versicherten.html</t>
  </si>
  <si>
    <t>data/gesundheit-soziales/gesundheit/krankenversicherung0/liste-der-betriebenen-versicherten</t>
  </si>
  <si>
    <t>https://app-eu.readspeaker.com/cgi-bin/rsent?customerid=11974&amp;lang=de_de&amp;readid=maincontent&amp;url=https%3A%2F%2Fwww.sg.ch%2Fgesundheit-soziales%2Fgesundheit%2Fkrankenversicherung0%2Fliste-der-betriebenen-versicherten.html</t>
  </si>
  <si>
    <t>https://www.sg.ch/gesundheit-soziales/gesundheit/krankenversicherung0/praemienverbilligung.html</t>
  </si>
  <si>
    <t>data/gesundheit-soziales/gesundheit/krankenversicherung0/praemienverbilligung</t>
  </si>
  <si>
    <t>https://app-eu.readspeaker.com/cgi-bin/rsent?customerid=11974&amp;lang=de_de&amp;readid=maincontent&amp;url=https%3A%2F%2Fwww.sg.ch%2Fgesundheit-soziales%2Fgesundheit%2Fkrankenversicherung0%2Fpraemienverbilligung.html</t>
  </si>
  <si>
    <t>https://www.sg.ch/gesundheit-soziales/gesundheit/krankenversicherung0/versicherungspflicht.html</t>
  </si>
  <si>
    <t>data/gesundheit-soziales/gesundheit/krankenversicherung0/versicherungspflicht</t>
  </si>
  <si>
    <t>https://app-eu.readspeaker.com/cgi-bin/rsent?customerid=11974&amp;lang=de_de&amp;readid=maincontent&amp;url=https%3A%2F%2Fwww.sg.ch%2Fgesundheit-soziales%2Fgesundheit%2Fkrankenversicherung0%2Fversicherungspflicht.html</t>
  </si>
  <si>
    <t>https://www.sg.ch/gesundheit-soziales/gesundheit/meldewesen/einfuhr-nicht-zugelassener-verwendungsfertiger-arzneimittel.html</t>
  </si>
  <si>
    <t>data/gesundheit-soziales/gesundheit/meldewesen/einfuhr-nicht-zugelassener-verwendungsfertiger-arzneimittel</t>
  </si>
  <si>
    <t>https://app-eu.readspeaker.com/cgi-bin/rsent?customerid=11974&amp;lang=de_de&amp;readid=maincontent&amp;url=https%3A%2F%2Fwww.sg.ch%2Fgesundheit-soziales%2Fgesundheit%2Fmeldewesen%2Feinfuhr-nicht-zugelassener-verwendungsfertiger-arzneimittel.html</t>
  </si>
  <si>
    <t>https://www.sg.ch/gesundheit-soziales/gesundheit/meldewesen/meldepflicht-impfen.html</t>
  </si>
  <si>
    <t>data/gesundheit-soziales/gesundheit/meldewesen/meldepflicht-impfen</t>
  </si>
  <si>
    <t>https://app-eu.readspeaker.com/cgi-bin/rsent?customerid=11974&amp;lang=de_de&amp;readid=maincontent&amp;url=https%3A%2F%2Fwww.sg.ch%2Fgesundheit-soziales%2Fgesundheit%2Fmeldewesen%2Fmeldepflicht-impfen.html</t>
  </si>
  <si>
    <t>https://www.sg.ch/gesundheit-soziales/gesundheit/meldewesen/schwangerschaftsabbruch.html</t>
  </si>
  <si>
    <t>data/gesundheit-soziales/gesundheit/meldewesen/schwangerschaftsabbruch</t>
  </si>
  <si>
    <t>https://app-eu.readspeaker.com/cgi-bin/rsent?customerid=11974&amp;lang=de_de&amp;readid=maincontent&amp;url=https%3A%2F%2Fwww.sg.ch%2Fgesundheit-soziales%2Fgesundheit%2Fmeldewesen%2Fschwangerschaftsabbruch.html</t>
  </si>
  <si>
    <t>https://www.sg.ch/gesundheit-soziales/gesundheit/meldewesen/uebertragbare-krankheiten.html</t>
  </si>
  <si>
    <t>data/gesundheit-soziales/gesundheit/meldewesen/uebertragbare-krankheiten</t>
  </si>
  <si>
    <t>https://app-eu.readspeaker.com/cgi-bin/rsent?customerid=11974&amp;lang=de_de&amp;readid=maincontent&amp;url=https%3A%2F%2Fwww.sg.ch%2Fgesundheit-soziales%2Fgesundheit%2Fmeldewesen%2Fuebertragbare-krankheiten.html</t>
  </si>
  <si>
    <t>https://www.sg.ch/gesundheit-soziales/gesundheit/pflegeinitiative.html</t>
  </si>
  <si>
    <t>data/gesundheit-soziales/gesundheit/pflegeinitiative</t>
  </si>
  <si>
    <t>https://app-eu.readspeaker.com/cgi-bin/rsent?customerid=11974&amp;lang=de_de&amp;readid=maincontent&amp;url=https%3A%2F%2Fwww.sg.ch%2Fgesundheit-soziales%2Fgesundheit%2Fpflegeinitiative.html</t>
  </si>
  <si>
    <t>https://www.sg.ch/gesundheit-soziales/gesundheit/pflegeinitiative/Ausbildungsverpflichtung.html</t>
  </si>
  <si>
    <t>data/gesundheit-soziales/gesundheit/pflegeinitiative/Ausbildungsverpflichtung</t>
  </si>
  <si>
    <t>https://app-eu.readspeaker.com/cgi-bin/rsent?customerid=11974&amp;lang=de_de&amp;readid=maincontent&amp;url=https%3A%2F%2Fwww.sg.ch%2Fgesundheit-soziales%2Fgesundheit%2Fpflegeinitiative%2FAusbildungsverpflichtung.html</t>
  </si>
  <si>
    <t>https://www.sg.ch/gesundheit-soziales/gesundheit/pflegeinitiative/Sicherstellung.html</t>
  </si>
  <si>
    <t>data/gesundheit-soziales/gesundheit/pflegeinitiative/Sicherstellung</t>
  </si>
  <si>
    <t>https://app-eu.readspeaker.com/cgi-bin/rsent?customerid=11974&amp;lang=de_de&amp;readid=maincontent&amp;url=https%3A%2F%2Fwww.sg.ch%2Fgesundheit-soziales%2Fgesundheit%2Fpflegeinitiative%2FSicherstellung.html</t>
  </si>
  <si>
    <t>https://www.sg.ch/gesundheit-soziales/gesundheit/pflegeinitiative/UnterstuetzungAusbildungsbetriebe.html</t>
  </si>
  <si>
    <t>data/gesundheit-soziales/gesundheit/pflegeinitiative/UnterstuetzungAusbildungsbetriebe</t>
  </si>
  <si>
    <t>https://app-eu.readspeaker.com/cgi-bin/rsent?customerid=11974&amp;lang=de_de&amp;readid=maincontent&amp;url=https%3A%2F%2Fwww.sg.ch%2Fgesundheit-soziales%2Fgesundheit%2Fpflegeinitiative%2FUnterstuetzungAusbildungsbetriebe.html</t>
  </si>
  <si>
    <t>https://www.sg.ch/gesundheit-soziales/gesundheit/pflegeinitiative/UnterstuetzungFaGe.html</t>
  </si>
  <si>
    <t>data/gesundheit-soziales/gesundheit/pflegeinitiative/UnterstuetzungFaGe</t>
  </si>
  <si>
    <t>https://app-eu.readspeaker.com/cgi-bin/rsent?customerid=11974&amp;lang=de_de&amp;readid=maincontent&amp;url=https%3A%2F%2Fwww.sg.ch%2Fgesundheit-soziales%2Fgesundheit%2Fpflegeinitiative%2FUnterstuetzungFaGe.html</t>
  </si>
  <si>
    <t>https://www.sg.ch/gesundheit-soziales/gesundheit/pflegeinitiative/UnterstuetzungQuereinsteigende.html</t>
  </si>
  <si>
    <t>data/gesundheit-soziales/gesundheit/pflegeinitiative/UnterstuetzungQuereinsteigende</t>
  </si>
  <si>
    <t>https://app-eu.readspeaker.com/cgi-bin/rsent?customerid=11974&amp;lang=de_de&amp;readid=maincontent&amp;url=https%3A%2F%2Fwww.sg.ch%2Fgesundheit-soziales%2Fgesundheit%2Fpflegeinitiative%2FUnterstuetzungQuereinsteigende.html</t>
  </si>
  <si>
    <t>https://www.sg.ch/gesundheit-soziales/gesundheit/pflegeinitiative/Wiedereinstieg.html</t>
  </si>
  <si>
    <t>data/gesundheit-soziales/gesundheit/pflegeinitiative/Wiedereinstieg</t>
  </si>
  <si>
    <t>https://app-eu.readspeaker.com/cgi-bin/rsent?customerid=11974&amp;lang=de_de&amp;readid=maincontent&amp;url=https%3A%2F%2Fwww.sg.ch%2Fgesundheit-soziales%2Fgesundheit%2Fpflegeinitiative%2FWiedereinstieg.html</t>
  </si>
  <si>
    <t>https://www.sg.ch/gesundheit-soziales/gesundheit/pflegeinitiative/Wiedereinstieg/GesuchWiedereinstiegPflege.html</t>
  </si>
  <si>
    <t>data/gesundheit-soziales/gesundheit/pflegeinitiative/Wiedereinstieg/GesuchWiedereinstiegPflege</t>
  </si>
  <si>
    <t>https://app-eu.readspeaker.com/cgi-bin/rsent?customerid=11974&amp;lang=de_de&amp;readid=maincontent&amp;url=https%3A%2F%2Fwww.sg.ch%2Fgesundheit-soziales%2Fgesundheit%2Fpflegeinitiative%2FWiedereinstieg%2FGesuchWiedereinstiegPflege.html</t>
  </si>
  <si>
    <t>https://www.sg.ch/gesundheit-soziales/gesundheit/praevention---gesundheitsfoerderung.html</t>
  </si>
  <si>
    <t>data/gesundheit-soziales/gesundheit/praevention---gesundheitsfoerderung</t>
  </si>
  <si>
    <t>https://app-eu.readspeaker.com/cgi-bin/rsent?customerid=11974&amp;lang=de_de&amp;readid=maincontent&amp;url=https%3A%2F%2Fwww.sg.ch%2Fgesundheit-soziales%2Fgesundheit%2Fpraevention---gesundheitsfoerderung.html</t>
  </si>
  <si>
    <t>https://www.sg.ch/gesundheit-soziales/gesundheit/praevention---gesundheitsfoerderung/bewegung-ernaehrung.html</t>
  </si>
  <si>
    <t>data/gesundheit-soziales/gesundheit/praevention---gesundheitsfoerderung/bewegung-ernaehrung</t>
  </si>
  <si>
    <t>https://app-eu.readspeaker.com/cgi-bin/rsent?customerid=11974&amp;lang=de_de&amp;readid=maincontent&amp;url=https%3A%2F%2Fwww.sg.ch%2Fgesundheit-soziales%2Fgesundheit%2Fpraevention---gesundheitsfoerderung%2Fbewegung-ernaehrung.html</t>
  </si>
  <si>
    <t>https://www.sg.ch/gesundheit-soziales/gesundheit/praevention---gesundheitsfoerderung/fruehe-foerderung.html</t>
  </si>
  <si>
    <t>data/gesundheit-soziales/gesundheit/praevention---gesundheitsfoerderung/fruehe-foerderung</t>
  </si>
  <si>
    <t>https://app-eu.readspeaker.com/cgi-bin/rsent?customerid=11974&amp;lang=de_de&amp;readid=maincontent&amp;url=https%3A%2F%2Fwww.sg.ch%2Fgesundheit-soziales%2Fgesundheit%2Fpraevention---gesundheitsfoerderung%2Ffruehe-foerderung.html</t>
  </si>
  <si>
    <t>https://www.sg.ch/gesundheit-soziales/gesundheit/praevention---gesundheitsfoerderung/gesundheit-bei-der-arbeit.html</t>
  </si>
  <si>
    <t>data/gesundheit-soziales/gesundheit/praevention---gesundheitsfoerderung/gesundheit-bei-der-arbeit</t>
  </si>
  <si>
    <t>https://app-eu.readspeaker.com/cgi-bin/rsent?customerid=11974&amp;lang=de_de&amp;readid=maincontent&amp;url=https%3A%2F%2Fwww.sg.ch%2Fgesundheit-soziales%2Fgesundheit%2Fpraevention---gesundheitsfoerderung%2Fgesundheit-bei-der-arbeit.html</t>
  </si>
  <si>
    <t>https://www.sg.ch/gesundheit-soziales/gesundheit/praevention---gesundheitsfoerderung/gesundheit-im-alter.html</t>
  </si>
  <si>
    <t>data/gesundheit-soziales/gesundheit/praevention---gesundheitsfoerderung/gesundheit-im-alter</t>
  </si>
  <si>
    <t>https://app-eu.readspeaker.com/cgi-bin/rsent?customerid=11974&amp;lang=de_de&amp;readid=maincontent&amp;url=https%3A%2F%2Fwww.sg.ch%2Fgesundheit-soziales%2Fgesundheit%2Fpraevention---gesundheitsfoerderung%2Fgesundheit-im-alter.html</t>
  </si>
  <si>
    <t>https://www.sg.ch/gesundheit-soziales/gesundheit/praevention---gesundheitsfoerderung/gesundheitsfoerderung-in-der-gemeinde.html</t>
  </si>
  <si>
    <t>data/gesundheit-soziales/gesundheit/praevention---gesundheitsfoerderung/gesundheitsfoerderung-in-der-gemeinde</t>
  </si>
  <si>
    <t>https://app-eu.readspeaker.com/cgi-bin/rsent?customerid=11974&amp;lang=de_de&amp;readid=maincontent&amp;url=https%3A%2F%2Fwww.sg.ch%2Fgesundheit-soziales%2Fgesundheit%2Fpraevention---gesundheitsfoerderung%2Fgesundheitsfoerderung-in-der-gemeinde.html</t>
  </si>
  <si>
    <t>https://www.sg.ch/gesundheit-soziales/gesundheit/praevention---gesundheitsfoerderung/hitze.html</t>
  </si>
  <si>
    <t>data/gesundheit-soziales/gesundheit/praevention---gesundheitsfoerderung/hitze</t>
  </si>
  <si>
    <t>https://app-eu.readspeaker.com/cgi-bin/rsent?customerid=11974&amp;lang=de_de&amp;readid=maincontent&amp;url=https%3A%2F%2Fwww.sg.ch%2Fgesundheit-soziales%2Fgesundheit%2Fpraevention---gesundheitsfoerderung%2Fhitze.html</t>
  </si>
  <si>
    <t>https://www.sg.ch/gesundheit-soziales/gesundheit/praevention---gesundheitsfoerderung/impfen.html</t>
  </si>
  <si>
    <t>data/gesundheit-soziales/gesundheit/praevention---gesundheitsfoerderung/impfen</t>
  </si>
  <si>
    <t>https://app-eu.readspeaker.com/cgi-bin/rsent?customerid=11974&amp;lang=de_de&amp;readid=maincontent&amp;url=https%3A%2F%2Fwww.sg.ch%2Fgesundheit-soziales%2Fgesundheit%2Fpraevention---gesundheitsfoerderung%2Fimpfen.html</t>
  </si>
  <si>
    <t>https://www.sg.ch/gesundheit-soziales/gesundheit/praevention---gesundheitsfoerderung/impfen/kantonales-hpv-impfprogramm.html</t>
  </si>
  <si>
    <t>data/gesundheit-soziales/gesundheit/praevention---gesundheitsfoerderung/impfen/kantonales-hpv-impfprogramm</t>
  </si>
  <si>
    <t>https://app-eu.readspeaker.com/cgi-bin/rsent?customerid=11974&amp;lang=de_de&amp;readid=maincontent&amp;url=https%3A%2F%2Fwww.sg.ch%2Fgesundheit-soziales%2Fgesundheit%2Fpraevention---gesundheitsfoerderung%2Fimpfen%2Fkantonales-hpv-impfprogramm.html</t>
  </si>
  <si>
    <t>https://www.sg.ch/gesundheit-soziales/gesundheit/praevention---gesundheitsfoerderung/impfen/kantonales-hpv-impfprogramm/anmeldung.html</t>
  </si>
  <si>
    <t>data/gesundheit-soziales/gesundheit/praevention---gesundheitsfoerderung/impfen/kantonales-hpv-impfprogramm/anmeldung</t>
  </si>
  <si>
    <t>https://app-eu.readspeaker.com/cgi-bin/rsent?customerid=11974&amp;lang=de_de&amp;readid=maincontent&amp;url=https%3A%2F%2Fwww.sg.ch%2Fgesundheit-soziales%2Fgesundheit%2Fpraevention---gesundheitsfoerderung%2Fimpfen%2Fkantonales-hpv-impfprogramm%2Fanmeldung.html</t>
  </si>
  <si>
    <t>https://www.sg.ch/gesundheit-soziales/gesundheit/praevention---gesundheitsfoerderung/impfen/kantonales-hpv-impfprogramm/anmeldung/bedingungen.html</t>
  </si>
  <si>
    <t>data/gesundheit-soziales/gesundheit/praevention---gesundheitsfoerderung/impfen/kantonales-hpv-impfprogramm/anmeldung/bedingungen</t>
  </si>
  <si>
    <t>https://app-eu.readspeaker.com/cgi-bin/rsent?customerid=11974&amp;lang=de_de&amp;readid=maincontent&amp;url=https%3A%2F%2Fwww.sg.ch%2Fgesundheit-soziales%2Fgesundheit%2Fpraevention---gesundheitsfoerderung%2Fimpfen%2Fkantonales-hpv-impfprogramm%2Fanmeldung%2Fbedingungen.html</t>
  </si>
  <si>
    <t>https://www.sg.ch/gesundheit-soziales/gesundheit/praevention---gesundheitsfoerderung/jugendschutz.html</t>
  </si>
  <si>
    <t>data/gesundheit-soziales/gesundheit/praevention---gesundheitsfoerderung/jugendschutz</t>
  </si>
  <si>
    <t>https://app-eu.readspeaker.com/cgi-bin/rsent?customerid=11974&amp;lang=de_de&amp;readid=maincontent&amp;url=https%3A%2F%2Fwww.sg.ch%2Fgesundheit-soziales%2Fgesundheit%2Fpraevention---gesundheitsfoerderung%2Fjugendschutz.html</t>
  </si>
  <si>
    <t>https://www.sg.ch/gesundheit-soziales/gesundheit/praevention---gesundheitsfoerderung/projekte-programme.html</t>
  </si>
  <si>
    <t>data/gesundheit-soziales/gesundheit/praevention---gesundheitsfoerderung/projekte-programme</t>
  </si>
  <si>
    <t>https://app-eu.readspeaker.com/cgi-bin/rsent?customerid=11974&amp;lang=de_de&amp;readid=maincontent&amp;url=https%3A%2F%2Fwww.sg.ch%2Fgesundheit-soziales%2Fgesundheit%2Fpraevention---gesundheitsfoerderung%2Fprojekte-programme.html</t>
  </si>
  <si>
    <t>https://www.sg.ch/gesundheit-soziales/gesundheit/praevention---gesundheitsfoerderung/psychische-gesundheit.html</t>
  </si>
  <si>
    <t>data/gesundheit-soziales/gesundheit/praevention---gesundheitsfoerderung/psychische-gesundheit</t>
  </si>
  <si>
    <t>https://app-eu.readspeaker.com/cgi-bin/rsent?customerid=11974&amp;lang=de_de&amp;readid=maincontent&amp;url=https%3A%2F%2Fwww.sg.ch%2Fgesundheit-soziales%2Fgesundheit%2Fpraevention---gesundheitsfoerderung%2Fpsychische-gesundheit.html</t>
  </si>
  <si>
    <t>https://www.sg.ch/gesundheit-soziales/gesundheit/praevention---gesundheitsfoerderung/schule-gesundheit.html</t>
  </si>
  <si>
    <t>data/gesundheit-soziales/gesundheit/praevention---gesundheitsfoerderung/schule-gesundheit</t>
  </si>
  <si>
    <t>https://app-eu.readspeaker.com/cgi-bin/rsent?customerid=11974&amp;lang=de_de&amp;readid=maincontent&amp;url=https%3A%2F%2Fwww.sg.ch%2Fgesundheit-soziales%2Fgesundheit%2Fpraevention---gesundheitsfoerderung%2Fschule-gesundheit.html</t>
  </si>
  <si>
    <t>https://www.sg.ch/gesundheit-soziales/gesundheit/praevention---gesundheitsfoerderung/schule-gesundheit/angebote-fuer-schulen.html</t>
  </si>
  <si>
    <t>data/gesundheit-soziales/gesundheit/praevention---gesundheitsfoerderung/schule-gesundheit/angebote-fuer-schulen</t>
  </si>
  <si>
    <t>https://app-eu.readspeaker.com/cgi-bin/rsent?customerid=11974&amp;lang=de_de&amp;readid=maincontent&amp;url=https%3A%2F%2Fwww.sg.ch%2Fgesundheit-soziales%2Fgesundheit%2Fpraevention---gesundheitsfoerderung%2Fschule-gesundheit%2Fangebote-fuer-schulen.html</t>
  </si>
  <si>
    <t>https://www.sg.ch/gesundheit-soziales/gesundheit/praevention---gesundheitsfoerderung/schule-gesundheit/schulaerztliche-untersuchung.html</t>
  </si>
  <si>
    <t>data/gesundheit-soziales/gesundheit/praevention---gesundheitsfoerderung/schule-gesundheit/schulaerztliche-untersuchung</t>
  </si>
  <si>
    <t>https://app-eu.readspeaker.com/cgi-bin/rsent?customerid=11974&amp;lang=de_de&amp;readid=maincontent&amp;url=https%3A%2F%2Fwww.sg.ch%2Fgesundheit-soziales%2Fgesundheit%2Fpraevention---gesundheitsfoerderung%2Fschule-gesundheit%2Fschulaerztliche-untersuchung.html</t>
  </si>
  <si>
    <t>https://www.sg.ch/gesundheit-soziales/gesundheit/praevention---gesundheitsfoerderung/schule-gesundheit/schulzahnpflege.html</t>
  </si>
  <si>
    <t>data/gesundheit-soziales/gesundheit/praevention---gesundheitsfoerderung/schule-gesundheit/schulzahnpflege</t>
  </si>
  <si>
    <t>https://app-eu.readspeaker.com/cgi-bin/rsent?customerid=11974&amp;lang=de_de&amp;readid=maincontent&amp;url=https%3A%2F%2Fwww.sg.ch%2Fgesundheit-soziales%2Fgesundheit%2Fpraevention---gesundheitsfoerderung%2Fschule-gesundheit%2Fschulzahnpflege.html</t>
  </si>
  <si>
    <t>https://www.sg.ch/gesundheit-soziales/gesundheit/praevention---gesundheitsfoerderung/sexual-health--angebot-maria-magdalena.html</t>
  </si>
  <si>
    <t>data/gesundheit-soziales/gesundheit/praevention---gesundheitsfoerderung/sexual-health--angebot-maria-magdalena</t>
  </si>
  <si>
    <t>https://app-eu.readspeaker.com/cgi-bin/rsent?customerid=11974&amp;lang=de_de&amp;readid=maincontent&amp;url=https%3A%2F%2Fwww.sg.ch%2Fgesundheit-soziales%2Fgesundheit%2Fpraevention---gesundheitsfoerderung%2Fsexual-health--angebot-maria-magdalena.html</t>
  </si>
  <si>
    <t>https://www.sg.ch/gesundheit-soziales/gesundheit/praevention---gesundheitsfoerderung/sexual-health--angebot-maria-magdalena/mariamagdalena-und-priapos/angebot-mariamagdalena.html</t>
  </si>
  <si>
    <t>data/gesundheit-soziales/gesundheit/praevention---gesundheitsfoerderung/sexual-health--angebot-maria-magdalena/mariamagdalena-und-priapos/angebot-mariamagdalena</t>
  </si>
  <si>
    <t>https://app-eu.readspeaker.com/cgi-bin/rsent?customerid=11974&amp;lang=de_de&amp;readid=maincontent&amp;url=https%3A%2F%2Fwww.sg.ch%2Fgesundheit-soziales%2Fgesundheit%2Fpraevention---gesundheitsfoerderung%2Fsexual-health--angebot-maria-magdalena%2Fmariamagdalena-und-priapos%2Fangebot-mariamagdalena.html</t>
  </si>
  <si>
    <t>https://www.sg.ch/gesundheit-soziales/gesundheit/praevention---gesundheitsfoerderung/sexual-health--angebot-maria-magdalena/mariamagdalena-und-priapos/angebot-mariamagdalena/beratung-fuer-freier.html</t>
  </si>
  <si>
    <t>data/gesundheit-soziales/gesundheit/praevention---gesundheitsfoerderung/sexual-health--angebot-maria-magdalena/mariamagdalena-und-priapos/angebot-mariamagdalena/beratung-fuer-freier</t>
  </si>
  <si>
    <t>https://app-eu.readspeaker.com/cgi-bin/rsent?customerid=11974&amp;lang=de_de&amp;readid=maincontent&amp;url=https%3A%2F%2Fwww.sg.ch%2Fgesundheit-soziales%2Fgesundheit%2Fpraevention---gesundheitsfoerderung%2Fsexual-health--angebot-maria-magdalena%2Fmariamagdalena-und-priapos%2Fangebot-mariamagdalena%2Fberatung-fuer-freier.html</t>
  </si>
  <si>
    <t>https://www.sg.ch/gesundheit-soziales/gesundheit/praevention---gesundheitsfoerderung/sexual-health--angebot-maria-magdalena/mariamagdalena-und-priapos/angebot-mariamagdalena/informationen-fuer-personen-im-sexgewerbe.html</t>
  </si>
  <si>
    <t>data/gesundheit-soziales/gesundheit/praevention---gesundheitsfoerderung/sexual-health--angebot-maria-magdalena/mariamagdalena-und-priapos/angebot-mariamagdalena/informationen-fuer-personen-im-sexgewerbe</t>
  </si>
  <si>
    <t>https://app-eu.readspeaker.com/cgi-bin/rsent?customerid=11974&amp;lang=de_de&amp;readid=maincontent&amp;url=https%3A%2F%2Fwww.sg.ch%2Fgesundheit-soziales%2Fgesundheit%2Fpraevention---gesundheitsfoerderung%2Fsexual-health--angebot-maria-magdalena%2Fmariamagdalena-und-priapos%2Fangebot-mariamagdalena%2Finformationen-fuer-personen-im-sexgewerbe.html</t>
  </si>
  <si>
    <t>https://www.sg.ch/gesundheit-soziales/gesundheit/praevention---gesundheitsfoerderung/sexual-health--angebot-maria-magdalena/mariamagdalena-und-priapos/angebot-mariamagdalena/testing-sti---hiv.html</t>
  </si>
  <si>
    <t>data/gesundheit-soziales/gesundheit/praevention---gesundheitsfoerderung/sexual-health--angebot-maria-magdalena/mariamagdalena-und-priapos/angebot-mariamagdalena/testing-sti---hiv</t>
  </si>
  <si>
    <t>https://app-eu.readspeaker.com/cgi-bin/rsent?customerid=11974&amp;lang=de_de&amp;readid=maincontent&amp;url=https%3A%2F%2Fwww.sg.ch%2Fgesundheit-soziales%2Fgesundheit%2Fpraevention---gesundheitsfoerderung%2Fsexual-health--angebot-maria-magdalena%2Fmariamagdalena-und-priapos%2Fangebot-mariamagdalena%2Ftesting-sti---hiv.html</t>
  </si>
  <si>
    <t>https://www.sg.ch/gesundheit-soziales/gesundheit/praevention---gesundheitsfoerderung/sexual-health--angebot-maria-magdalena/mariamagdalena-und-priapos/lexi-app.html</t>
  </si>
  <si>
    <t>data/gesundheit-soziales/gesundheit/praevention---gesundheitsfoerderung/sexual-health--angebot-maria-magdalena/mariamagdalena-und-priapos/lexi-app</t>
  </si>
  <si>
    <t>https://app-eu.readspeaker.com/cgi-bin/rsent?customerid=11974&amp;lang=de_de&amp;readid=maincontent&amp;url=https%3A%2F%2Fwww.sg.ch%2Fgesundheit-soziales%2Fgesundheit%2Fpraevention---gesundheitsfoerderung%2Fsexual-health--angebot-maria-magdalena%2Fmariamagdalena-und-priapos%2Flexi-app.html</t>
  </si>
  <si>
    <t>https://www.sg.ch/gesundheit-soziales/gesundheit/praevention---gesundheitsfoerderung/sexual-health--angebot-maria-magdalena/mariamagdalena-und-priapos/medienanfragen.html</t>
  </si>
  <si>
    <t>data/gesundheit-soziales/gesundheit/praevention---gesundheitsfoerderung/sexual-health--angebot-maria-magdalena/mariamagdalena-und-priapos/medienanfragen</t>
  </si>
  <si>
    <t>https://app-eu.readspeaker.com/cgi-bin/rsent?customerid=11974&amp;lang=de_de&amp;readid=maincontent&amp;url=https%3A%2F%2Fwww.sg.ch%2Fgesundheit-soziales%2Fgesundheit%2Fpraevention---gesundheitsfoerderung%2Fsexual-health--angebot-maria-magdalena%2Fmariamagdalena-und-priapos%2Fmedienanfragen.html</t>
  </si>
  <si>
    <t>https://www.sg.ch/gesundheit-soziales/gesundheit/praevention---gesundheitsfoerderung/sexual-health--angebot-maria-magdalena/mariamagdalena-und-priapos/sexuelle-gesundheit.html</t>
  </si>
  <si>
    <t>data/gesundheit-soziales/gesundheit/praevention---gesundheitsfoerderung/sexual-health--angebot-maria-magdalena/mariamagdalena-und-priapos/sexuelle-gesundheit</t>
  </si>
  <si>
    <t>https://app-eu.readspeaker.com/cgi-bin/rsent?customerid=11974&amp;lang=de_de&amp;readid=maincontent&amp;url=https%3A%2F%2Fwww.sg.ch%2Fgesundheit-soziales%2Fgesundheit%2Fpraevention---gesundheitsfoerderung%2Fsexual-health--angebot-maria-magdalena%2Fmariamagdalena-und-priapos%2Fsexuelle-gesundheit.html</t>
  </si>
  <si>
    <t>https://www.sg.ch/gesundheit-soziales/gesundheit/praevention---gesundheitsfoerderung/sexual-health--angebot-maria-magdalena/mariamagdalena-und-priapos/spenden.html</t>
  </si>
  <si>
    <t>data/gesundheit-soziales/gesundheit/praevention---gesundheitsfoerderung/sexual-health--angebot-maria-magdalena/mariamagdalena-und-priapos/spenden</t>
  </si>
  <si>
    <t>https://app-eu.readspeaker.com/cgi-bin/rsent?customerid=11974&amp;lang=de_de&amp;readid=maincontent&amp;url=https%3A%2F%2Fwww.sg.ch%2Fgesundheit-soziales%2Fgesundheit%2Fpraevention---gesundheitsfoerderung%2Fsexual-health--angebot-maria-magdalena%2Fmariamagdalena-und-priapos%2Fspenden.html</t>
  </si>
  <si>
    <t>https://www.sg.ch/gesundheit-soziales/gesundheit/praevention---gesundheitsfoerderung/suchtpraevention.html</t>
  </si>
  <si>
    <t>data/gesundheit-soziales/gesundheit/praevention---gesundheitsfoerderung/suchtpraevention</t>
  </si>
  <si>
    <t>https://app-eu.readspeaker.com/cgi-bin/rsent?customerid=11974&amp;lang=de_de&amp;readid=maincontent&amp;url=https%3A%2F%2Fwww.sg.ch%2Fgesundheit-soziales%2Fgesundheit%2Fpraevention---gesundheitsfoerderung%2Fsuchtpraevention.html</t>
  </si>
  <si>
    <t>https://www.sg.ch/gesundheit-soziales/gesundheit/praevention---gesundheitsfoerderung/suchtpraevention/schutz-vor-passivrauchen.html</t>
  </si>
  <si>
    <t>data/gesundheit-soziales/gesundheit/praevention---gesundheitsfoerderung/suchtpraevention/schutz-vor-passivrauchen</t>
  </si>
  <si>
    <t>https://app-eu.readspeaker.com/cgi-bin/rsent?customerid=11974&amp;lang=de_de&amp;readid=maincontent&amp;url=https%3A%2F%2Fwww.sg.ch%2Fgesundheit-soziales%2Fgesundheit%2Fpraevention---gesundheitsfoerderung%2Fsuchtpraevention%2Fschutz-vor-passivrauchen.html</t>
  </si>
  <si>
    <t>https://www.sg.ch/gesundheit-soziales/gesundheit/suchthilfe---substitutionstherapien/angebots--und-bedarfsanalyse.html</t>
  </si>
  <si>
    <t>data/gesundheit-soziales/gesundheit/suchthilfe---substitutionstherapien/angebots--und-bedarfsanalyse</t>
  </si>
  <si>
    <t>https://app-eu.readspeaker.com/cgi-bin/rsent?customerid=11974&amp;lang=de_de&amp;readid=maincontent&amp;url=https%3A%2F%2Fwww.sg.ch%2Fgesundheit-soziales%2Fgesundheit%2Fsuchthilfe---substitutionstherapien%2Fangebots--und-bedarfsanalyse.html</t>
  </si>
  <si>
    <t>https://www.sg.ch/gesundheit-soziales/gesundheit/suchthilfe---substitutionstherapien/substitutionsgestuetzte-behandlung-betaeubungsmittel.html</t>
  </si>
  <si>
    <t>data/gesundheit-soziales/gesundheit/suchthilfe---substitutionstherapien/substitutionsgestuetzte-behandlung-betaeubungsmittel</t>
  </si>
  <si>
    <t>https://app-eu.readspeaker.com/cgi-bin/rsent?customerid=11974&amp;lang=de_de&amp;readid=maincontent&amp;url=https%3A%2F%2Fwww.sg.ch%2Fgesundheit-soziales%2Fgesundheit%2Fsuchthilfe---substitutionstherapien%2Fsubstitutionsgestuetzte-behandlung-betaeubungsmittel.html</t>
  </si>
  <si>
    <t>https://www.sg.ch/gesundheit-soziales/gesundheit/suchthilfe---substitutionstherapien/suchthilfe.html</t>
  </si>
  <si>
    <t>data/gesundheit-soziales/gesundheit/suchthilfe---substitutionstherapien/suchthilfe</t>
  </si>
  <si>
    <t>https://app-eu.readspeaker.com/cgi-bin/rsent?customerid=11974&amp;lang=de_de&amp;readid=maincontent&amp;url=https%3A%2F%2Fwww.sg.ch%2Fgesundheit-soziales%2Fgesundheit%2Fsuchthilfe---substitutionstherapien%2Fsuchthilfe.html</t>
  </si>
  <si>
    <t>https://www.sg.ch/gesundheit-soziales/gesundheit/ZulassungOKP.html</t>
  </si>
  <si>
    <t>data/gesundheit-soziales/gesundheit/ZulassungOKP</t>
  </si>
  <si>
    <t>https://app-eu.readspeaker.com/cgi-bin/rsent?customerid=11974&amp;lang=de_de&amp;readid=maincontent&amp;url=https%3A%2F%2Fwww.sg.ch%2Fgesundheit-soziales%2Fgesundheit%2FZulassungOKP.html</t>
  </si>
  <si>
    <t>https://www.sg.ch/gesundheit-soziales/heb_hinschauen_einschaetzen_begleiten.html</t>
  </si>
  <si>
    <t>data/gesundheit-soziales/heb_hinschauen_einschaetzen_begleiten</t>
  </si>
  <si>
    <t>https://app-eu.readspeaker.com/cgi-bin/rsent?customerid=11974&amp;lang=de_de&amp;readid=maincontent&amp;url=https%3A%2F%2Fwww.sg.ch%2Fgesundheit-soziales%2Fheb_hinschauen_einschaetzen_begleiten.html</t>
  </si>
  <si>
    <t>https://www.sg.ch/gesundheit-soziales/heb_hinschauen_einschaetzen_begleiten/welches_hilfsmittel_in_welcher_situation.html</t>
  </si>
  <si>
    <t>data/gesundheit-soziales/heb_hinschauen_einschaetzen_begleiten/welches_hilfsmittel_in_welcher_situation</t>
  </si>
  <si>
    <t>https://app-eu.readspeaker.com/cgi-bin/rsent?customerid=11974&amp;lang=de_de&amp;readid=maincontent&amp;url=https%3A%2F%2Fwww.sg.ch%2Fgesundheit-soziales%2Fheb_hinschauen_einschaetzen_begleiten%2Fwelches_hilfsmittel_in_welcher_situation.html</t>
  </si>
  <si>
    <t>https://www.sg.ch/gesundheit-soziales/soziales/alter.html</t>
  </si>
  <si>
    <t>data/gesundheit-soziales/soziales/alter</t>
  </si>
  <si>
    <t>https://app-eu.readspeaker.com/cgi-bin/rsent?customerid=11974&amp;lang=de_de&amp;readid=maincontent&amp;url=https%3A%2F%2Fwww.sg.ch%2Fgesundheit-soziales%2Fsoziales%2Falter.html</t>
  </si>
  <si>
    <t>https://www.sg.ch/gesundheit-soziales/soziales/alter/akut--und-uebergangspflege.html</t>
  </si>
  <si>
    <t>data/gesundheit-soziales/soziales/alter/akut--und-uebergangspflege</t>
  </si>
  <si>
    <t>https://app-eu.readspeaker.com/cgi-bin/rsent?customerid=11974&amp;lang=de_de&amp;readid=maincontent&amp;url=https%3A%2F%2Fwww.sg.ch%2Fgesundheit-soziales%2Fsoziales%2Falter%2Fakut--und-uebergangspflege.html</t>
  </si>
  <si>
    <t>https://www.sg.ch/gesundheit-soziales/soziales/alter/alterspolitik.html</t>
  </si>
  <si>
    <t>data/gesundheit-soziales/soziales/alter/alterspolitik</t>
  </si>
  <si>
    <t>https://app-eu.readspeaker.com/cgi-bin/rsent?customerid=11974&amp;lang=de_de&amp;readid=maincontent&amp;url=https%3A%2F%2Fwww.sg.ch%2Fgesundheit-soziales%2Fsoziales%2Falter%2Falterspolitik.html</t>
  </si>
  <si>
    <t>https://www.sg.ch/gesundheit-soziales/soziales/alter/alterspolitik/fachkommission-fuer-altersfragen.html</t>
  </si>
  <si>
    <t>data/gesundheit-soziales/soziales/alter/alterspolitik/fachkommission-fuer-altersfragen</t>
  </si>
  <si>
    <t>https://app-eu.readspeaker.com/cgi-bin/rsent?customerid=11974&amp;lang=de_de&amp;readid=maincontent&amp;url=https%3A%2F%2Fwww.sg.ch%2Fgesundheit-soziales%2Fsoziales%2Falter%2Falterspolitik%2Ffachkommission-fuer-altersfragen.html</t>
  </si>
  <si>
    <t>https://www.sg.ch/gesundheit-soziales/soziales/alter/alterspolitik/foerderkredit-alter.html</t>
  </si>
  <si>
    <t>data/gesundheit-soziales/soziales/alter/alterspolitik/foerderkredit-alter</t>
  </si>
  <si>
    <t>https://app-eu.readspeaker.com/cgi-bin/rsent?customerid=11974&amp;lang=de_de&amp;readid=maincontent&amp;url=https%3A%2F%2Fwww.sg.ch%2Fgesundheit-soziales%2Fsoziales%2Falter%2Falterspolitik%2Ffoerderkredit-alter.html</t>
  </si>
  <si>
    <t>https://www.sg.ch/gesundheit-soziales/soziales/alter/alterspolitik/gestaltungsprinzipien-der-alterspolitik-.html</t>
  </si>
  <si>
    <t>data/gesundheit-soziales/soziales/alter/alterspolitik/gestaltungsprinzipien-der-alterspolitik-</t>
  </si>
  <si>
    <t>https://app-eu.readspeaker.com/cgi-bin/rsent?customerid=11974&amp;lang=de_de&amp;readid=maincontent&amp;url=https%3A%2F%2Fwww.sg.ch%2Fgesundheit-soziales%2Fsoziales%2Falter%2Falterspolitik%2Fgestaltungsprinzipien-der-alterspolitik-.html</t>
  </si>
  <si>
    <t>https://www.sg.ch/gesundheit-soziales/soziales/alter/alterspolitik/netzwerk-kommunale-altersverantwortliche-.html</t>
  </si>
  <si>
    <t>data/gesundheit-soziales/soziales/alter/alterspolitik/netzwerk-kommunale-altersverantwortliche-</t>
  </si>
  <si>
    <t>https://app-eu.readspeaker.com/cgi-bin/rsent?customerid=11974&amp;lang=de_de&amp;readid=maincontent&amp;url=https%3A%2F%2Fwww.sg.ch%2Fgesundheit-soziales%2Fsoziales%2Falter%2Falterspolitik%2Fnetzwerk-kommunale-altersverantwortliche-.html</t>
  </si>
  <si>
    <t>https://www.sg.ch/gesundheit-soziales/soziales/alter/alterspolitik/zielbild--integrierte-angebotsgestaltung-im-altersbereich-.html</t>
  </si>
  <si>
    <t>data/gesundheit-soziales/soziales/alter/alterspolitik/zielbild--integrierte-angebotsgestaltung-im-altersbereich-</t>
  </si>
  <si>
    <t>https://app-eu.readspeaker.com/cgi-bin/rsent?customerid=11974&amp;lang=de_de&amp;readid=maincontent&amp;url=https%3A%2F%2Fwww.sg.ch%2Fgesundheit-soziales%2Fsoziales%2Falter%2Falterspolitik%2Fzielbild--integrierte-angebotsgestaltung-im-altersbereich-.html</t>
  </si>
  <si>
    <t>https://www.sg.ch/gesundheit-soziales/soziales/alter/betagten--und-pflegeheime.html</t>
  </si>
  <si>
    <t>data/gesundheit-soziales/soziales/alter/betagten--und-pflegeheime</t>
  </si>
  <si>
    <t>https://app-eu.readspeaker.com/cgi-bin/rsent?customerid=11974&amp;lang=de_de&amp;readid=maincontent&amp;url=https%3A%2F%2Fwww.sg.ch%2Fgesundheit-soziales%2Fsoziales%2Falter%2Fbetagten--und-pflegeheime.html</t>
  </si>
  <si>
    <t>https://www.sg.ch/gesundheit-soziales/soziales/alter/betagten--und-pflegeheime/aufsicht.html</t>
  </si>
  <si>
    <t>data/gesundheit-soziales/soziales/alter/betagten--und-pflegeheime/aufsicht</t>
  </si>
  <si>
    <t>https://app-eu.readspeaker.com/cgi-bin/rsent?customerid=11974&amp;lang=de_de&amp;readid=maincontent&amp;url=https%3A%2F%2Fwww.sg.ch%2Fgesundheit-soziales%2Fsoziales%2Falter%2Fbetagten--und-pflegeheime%2Faufsicht.html</t>
  </si>
  <si>
    <t>https://www.sg.ch/gesundheit-soziales/soziales/alter/betagten--und-pflegeheime/bewilligung.html</t>
  </si>
  <si>
    <t>data/gesundheit-soziales/soziales/alter/betagten--und-pflegeheime/bewilligung</t>
  </si>
  <si>
    <t>https://app-eu.readspeaker.com/cgi-bin/rsent?customerid=11974&amp;lang=de_de&amp;readid=maincontent&amp;url=https%3A%2F%2Fwww.sg.ch%2Fgesundheit-soziales%2Fsoziales%2Falter%2Fbetagten--und-pflegeheime%2Fbewilligung.html</t>
  </si>
  <si>
    <t>https://www.sg.ch/gesundheit-soziales/soziales/alter/betagten--und-pflegeheime/finanzierung.html</t>
  </si>
  <si>
    <t>data/gesundheit-soziales/soziales/alter/betagten--und-pflegeheime/finanzierung</t>
  </si>
  <si>
    <t>https://app-eu.readspeaker.com/cgi-bin/rsent?customerid=11974&amp;lang=de_de&amp;readid=maincontent&amp;url=https%3A%2F%2Fwww.sg.ch%2Fgesundheit-soziales%2Fsoziales%2Falter%2Fbetagten--und-pflegeheime%2Ffinanzierung.html</t>
  </si>
  <si>
    <t>https://www.sg.ch/gesundheit-soziales/soziales/alter/betagten--und-pflegeheime/qualitaet.html</t>
  </si>
  <si>
    <t>data/gesundheit-soziales/soziales/alter/betagten--und-pflegeheime/qualitaet</t>
  </si>
  <si>
    <t>https://app-eu.readspeaker.com/cgi-bin/rsent?customerid=11974&amp;lang=de_de&amp;readid=maincontent&amp;url=https%3A%2F%2Fwww.sg.ch%2Fgesundheit-soziales%2Fsoziales%2Falter%2Fbetagten--und-pflegeheime%2Fqualitaet.html</t>
  </si>
  <si>
    <t>https://www.sg.ch/gesundheit-soziales/soziales/alter/betagten--und-pflegeheime/wer-plant-das-angebot.html</t>
  </si>
  <si>
    <t>data/gesundheit-soziales/soziales/alter/betagten--und-pflegeheime/wer-plant-das-angebot</t>
  </si>
  <si>
    <t>https://app-eu.readspeaker.com/cgi-bin/rsent?customerid=11974&amp;lang=de_de&amp;readid=maincontent&amp;url=https%3A%2F%2Fwww.sg.ch%2Fgesundheit-soziales%2Fsoziales%2Falter%2Fbetagten--und-pflegeheime%2Fwer-plant-das-angebot.html</t>
  </si>
  <si>
    <t>https://www.sg.ch/gesundheit-soziales/soziales/alter/betagten--und-pflegeheime/zulassung.html</t>
  </si>
  <si>
    <t>data/gesundheit-soziales/soziales/alter/betagten--und-pflegeheime/zulassung</t>
  </si>
  <si>
    <t>https://app-eu.readspeaker.com/cgi-bin/rsent?customerid=11974&amp;lang=de_de&amp;readid=maincontent&amp;url=https%3A%2F%2Fwww.sg.ch%2Fgesundheit-soziales%2Fsoziales%2Falter%2Fbetagten--und-pflegeheime%2Fzulassung.html</t>
  </si>
  <si>
    <t>https://www.sg.ch/gesundheit-soziales/soziales/alter/betreutes-wohnen.html</t>
  </si>
  <si>
    <t>data/gesundheit-soziales/soziales/alter/betreutes-wohnen</t>
  </si>
  <si>
    <t>https://app-eu.readspeaker.com/cgi-bin/rsent?customerid=11974&amp;lang=de_de&amp;readid=maincontent&amp;url=https%3A%2F%2Fwww.sg.ch%2Fgesundheit-soziales%2Fsoziales%2Falter%2Fbetreutes-wohnen.html</t>
  </si>
  <si>
    <t>https://www.sg.ch/gesundheit-soziales/soziales/alter/hygiene--und-infektionspraevention.html</t>
  </si>
  <si>
    <t>data/gesundheit-soziales/soziales/alter/hygiene--und-infektionspraevention</t>
  </si>
  <si>
    <t>https://app-eu.readspeaker.com/cgi-bin/rsent?customerid=11974&amp;lang=de_de&amp;readid=maincontent&amp;url=https%3A%2F%2Fwww.sg.ch%2Fgesundheit-soziales%2Fsoziales%2Falter%2Fhygiene--und-infektionspraevention.html</t>
  </si>
  <si>
    <t>https://www.sg.ch/gesundheit-soziales/soziales/alter/tages--und-nachtstrukturen.html</t>
  </si>
  <si>
    <t>data/gesundheit-soziales/soziales/alter/tages--und-nachtstrukturen</t>
  </si>
  <si>
    <t>https://app-eu.readspeaker.com/cgi-bin/rsent?customerid=11974&amp;lang=de_de&amp;readid=maincontent&amp;url=https%3A%2F%2Fwww.sg.ch%2Fgesundheit-soziales%2Fsoziales%2Falter%2Ftages--und-nachtstrukturen.html</t>
  </si>
  <si>
    <t>https://www.sg.ch/gesundheit-soziales/soziales/alter/weitere-angebote0.html</t>
  </si>
  <si>
    <t>data/gesundheit-soziales/soziales/alter/weitere-angebote0</t>
  </si>
  <si>
    <t>https://app-eu.readspeaker.com/cgi-bin/rsent?customerid=11974&amp;lang=de_de&amp;readid=maincontent&amp;url=https%3A%2F%2Fwww.sg.ch%2Fgesundheit-soziales%2Fsoziales%2Falter%2Fweitere-angebote0.html</t>
  </si>
  <si>
    <t>https://www.sg.ch/gesundheit-soziales/soziales/behinderung.html</t>
  </si>
  <si>
    <t>data/gesundheit-soziales/soziales/behinderung</t>
  </si>
  <si>
    <t>https://app-eu.readspeaker.com/cgi-bin/rsent?customerid=11974&amp;lang=de_de&amp;readid=maincontent&amp;url=https%3A%2F%2Fwww.sg.ch%2Fgesundheit-soziales%2Fsoziales%2Fbehinderung.html</t>
  </si>
  <si>
    <t>https://www.sg.ch/gesundheit-soziales/soziales/behinderung/aktionstage-behindertenrechte.html</t>
  </si>
  <si>
    <t>data/gesundheit-soziales/soziales/behinderung/aktionstage-behindertenrechte</t>
  </si>
  <si>
    <t>https://app-eu.readspeaker.com/cgi-bin/rsent?customerid=11974&amp;lang=de_de&amp;readid=maincontent&amp;url=https%3A%2F%2Fwww.sg.ch%2Fgesundheit-soziales%2Fsoziales%2Fbehinderung%2Faktionstage-behindertenrechte.html</t>
  </si>
  <si>
    <t>https://www.sg.ch/gesundheit-soziales/soziales/behinderung/behindertenpolitik.html</t>
  </si>
  <si>
    <t>data/gesundheit-soziales/soziales/behinderung/behindertenpolitik</t>
  </si>
  <si>
    <t>https://app-eu.readspeaker.com/cgi-bin/rsent?customerid=11974&amp;lang=de_de&amp;readid=maincontent&amp;url=https%3A%2F%2Fwww.sg.ch%2Fgesundheit-soziales%2Fsoziales%2Fbehinderung%2Fbehindertenpolitik.html</t>
  </si>
  <si>
    <t>https://www.sg.ch/gesundheit-soziales/soziales/behinderung/einrichtungen-fuer-menschen-mit-behinderung.html</t>
  </si>
  <si>
    <t>data/gesundheit-soziales/soziales/behinderung/einrichtungen-fuer-menschen-mit-behinderung</t>
  </si>
  <si>
    <t>https://app-eu.readspeaker.com/cgi-bin/rsent?customerid=11974&amp;lang=de_de&amp;readid=maincontent&amp;url=https%3A%2F%2Fwww.sg.ch%2Fgesundheit-soziales%2Fsoziales%2Fbehinderung%2Feinrichtungen-fuer-menschen-mit-behinderung.html</t>
  </si>
  <si>
    <t>https://www.sg.ch/gesundheit-soziales/soziales/behinderung/einrichtungen-fuer-menschen-mit-behinderung/angebote-tagesstruktur.html</t>
  </si>
  <si>
    <t>data/gesundheit-soziales/soziales/behinderung/einrichtungen-fuer-menschen-mit-behinderung/angebote-tagesstruktur</t>
  </si>
  <si>
    <t>https://app-eu.readspeaker.com/cgi-bin/rsent?customerid=11974&amp;lang=de_de&amp;readid=maincontent&amp;url=https%3A%2F%2Fwww.sg.ch%2Fgesundheit-soziales%2Fsoziales%2Fbehinderung%2Feinrichtungen-fuer-menschen-mit-behinderung%2Fangebote-tagesstruktur.html</t>
  </si>
  <si>
    <t>https://www.sg.ch/gesundheit-soziales/soziales/behinderung/einrichtungen-fuer-menschen-mit-behinderung/angebote-wohnen.html</t>
  </si>
  <si>
    <t>data/gesundheit-soziales/soziales/behinderung/einrichtungen-fuer-menschen-mit-behinderung/angebote-wohnen</t>
  </si>
  <si>
    <t>https://app-eu.readspeaker.com/cgi-bin/rsent?customerid=11974&amp;lang=de_de&amp;readid=maincontent&amp;url=https%3A%2F%2Fwww.sg.ch%2Fgesundheit-soziales%2Fsoziales%2Fbehinderung%2Feinrichtungen-fuer-menschen-mit-behinderung%2Fangebote-wohnen.html</t>
  </si>
  <si>
    <t>https://www.sg.ch/gesundheit-soziales/soziales/behinderung/einrichtungen-fuer-menschen-mit-behinderung/bewilligung-und-aufsicht.html</t>
  </si>
  <si>
    <t>data/gesundheit-soziales/soziales/behinderung/einrichtungen-fuer-menschen-mit-behinderung/bewilligung-und-aufsicht</t>
  </si>
  <si>
    <t>https://app-eu.readspeaker.com/cgi-bin/rsent?customerid=11974&amp;lang=de_de&amp;readid=maincontent&amp;url=https%3A%2F%2Fwww.sg.ch%2Fgesundheit-soziales%2Fsoziales%2Fbehinderung%2Feinrichtungen-fuer-menschen-mit-behinderung%2Fbewilligung-und-aufsicht.html</t>
  </si>
  <si>
    <t>https://www.sg.ch/gesundheit-soziales/soziales/behinderung/einrichtungen-fuer-menschen-mit-behinderung/finanzierung.html</t>
  </si>
  <si>
    <t>data/gesundheit-soziales/soziales/behinderung/einrichtungen-fuer-menschen-mit-behinderung/finanzierung</t>
  </si>
  <si>
    <t>https://app-eu.readspeaker.com/cgi-bin/rsent?customerid=11974&amp;lang=de_de&amp;readid=maincontent&amp;url=https%3A%2F%2Fwww.sg.ch%2Fgesundheit-soziales%2Fsoziales%2Fbehinderung%2Feinrichtungen-fuer-menschen-mit-behinderung%2Ffinanzierung.html</t>
  </si>
  <si>
    <t>https://www.sg.ch/gesundheit-soziales/soziales/behinderung/foerderung-von-menschen-mit-behinderung.html</t>
  </si>
  <si>
    <t>data/gesundheit-soziales/soziales/behinderung/foerderung-von-menschen-mit-behinderung</t>
  </si>
  <si>
    <t>https://app-eu.readspeaker.com/cgi-bin/rsent?customerid=11974&amp;lang=de_de&amp;readid=maincontent&amp;url=https%3A%2F%2Fwww.sg.ch%2Fgesundheit-soziales%2Fsoziales%2Fbehinderung%2Ffoerderung-von-menschen-mit-behinderung.html</t>
  </si>
  <si>
    <t>https://www.sg.ch/gesundheit-soziales/soziales/behinderung/foerderung-von-menschen-mit-behinderung/foerderkredit-fuer-menschen-mit-behinderung.html</t>
  </si>
  <si>
    <t>data/gesundheit-soziales/soziales/behinderung/foerderung-von-menschen-mit-behinderung/foerderkredit-fuer-menschen-mit-behinderung</t>
  </si>
  <si>
    <t>https://app-eu.readspeaker.com/cgi-bin/rsent?customerid=11974&amp;lang=de_de&amp;readid=maincontent&amp;url=https%3A%2F%2Fwww.sg.ch%2Fgesundheit-soziales%2Fsoziales%2Fbehinderung%2Ffoerderung-von-menschen-mit-behinderung%2Ffoerderkredit-fuer-menschen-mit-behinderung.html</t>
  </si>
  <si>
    <t>https://www.sg.ch/gesundheit-soziales/soziales/behinderung/foerderung-von-menschen-mit-behinderung/foerderkredit-fuer-menschen-mit-behinderung/einfaches-formular.html</t>
  </si>
  <si>
    <t>data/gesundheit-soziales/soziales/behinderung/foerderung-von-menschen-mit-behinderung/foerderkredit-fuer-menschen-mit-behinderung/einfaches-formular</t>
  </si>
  <si>
    <t>https://app-eu.readspeaker.com/cgi-bin/rsent?customerid=11974&amp;lang=de_de&amp;readid=maincontent&amp;url=https%3A%2F%2Fwww.sg.ch%2Fgesundheit-soziales%2Fsoziales%2Fbehinderung%2Ffoerderung-von-menschen-mit-behinderung%2Ffoerderkredit-fuer-menschen-mit-behinderung%2Feinfaches-formular.html</t>
  </si>
  <si>
    <t>https://www.sg.ch/gesundheit-soziales/soziales/behinderung/revision-kantonales-behindertengesetz.html</t>
  </si>
  <si>
    <t>data/gesundheit-soziales/soziales/behinderung/revision-kantonales-behindertengesetz</t>
  </si>
  <si>
    <t>https://app-eu.readspeaker.com/cgi-bin/rsent?customerid=11974&amp;lang=de_de&amp;readid=maincontent&amp;url=https%3A%2F%2Fwww.sg.ch%2Fgesundheit-soziales%2Fsoziales%2Fbehinderung%2Frevision-kantonales-behindertengesetz.html</t>
  </si>
  <si>
    <t>https://www.sg.ch/gesundheit-soziales/soziales/behinderung/teilhabe-und-barrierefreiheit.html</t>
  </si>
  <si>
    <t>data/gesundheit-soziales/soziales/behinderung/teilhabe-und-barrierefreiheit</t>
  </si>
  <si>
    <t>https://app-eu.readspeaker.com/cgi-bin/rsent?customerid=11974&amp;lang=de_de&amp;readid=maincontent&amp;url=https%3A%2F%2Fwww.sg.ch%2Fgesundheit-soziales%2Fsoziales%2Fbehinderung%2Fteilhabe-und-barrierefreiheit.html</t>
  </si>
  <si>
    <t>https://www.sg.ch/gesundheit-soziales/soziales/behinderung/teilhabe-und-barrierefreiheit/arbeiten-im-allgemeinen-arbeitsmarkt.html</t>
  </si>
  <si>
    <t>data/gesundheit-soziales/soziales/behinderung/teilhabe-und-barrierefreiheit/arbeiten-im-allgemeinen-arbeitsmarkt</t>
  </si>
  <si>
    <t>https://app-eu.readspeaker.com/cgi-bin/rsent?customerid=11974&amp;lang=de_de&amp;readid=maincontent&amp;url=https%3A%2F%2Fwww.sg.ch%2Fgesundheit-soziales%2Fsoziales%2Fbehinderung%2Fteilhabe-und-barrierefreiheit%2Farbeiten-im-allgemeinen-arbeitsmarkt.html</t>
  </si>
  <si>
    <t>https://www.sg.ch/gesundheit-soziales/soziales/behinderung/teilhabe-und-barrierefreiheit/informationen-in-leichter-sprache.html</t>
  </si>
  <si>
    <t>data/gesundheit-soziales/soziales/behinderung/teilhabe-und-barrierefreiheit/informationen-in-leichter-sprache</t>
  </si>
  <si>
    <t>https://app-eu.readspeaker.com/cgi-bin/rsent?customerid=11974&amp;lang=de_de&amp;readid=maincontent&amp;url=https%3A%2F%2Fwww.sg.ch%2Fgesundheit-soziales%2Fsoziales%2Fbehinderung%2Fteilhabe-und-barrierefreiheit%2Finformationen-in-leichter-sprache.html</t>
  </si>
  <si>
    <t>https://www.sg.ch/gesundheit-soziales/soziales/behinderung/teilhabe-und-barrierefreiheit/mobilitaet.html</t>
  </si>
  <si>
    <t>data/gesundheit-soziales/soziales/behinderung/teilhabe-und-barrierefreiheit/mobilitaet</t>
  </si>
  <si>
    <t>https://app-eu.readspeaker.com/cgi-bin/rsent?customerid=11974&amp;lang=de_de&amp;readid=maincontent&amp;url=https%3A%2F%2Fwww.sg.ch%2Fgesundheit-soziales%2Fsoziales%2Fbehinderung%2Fteilhabe-und-barrierefreiheit%2Fmobilitaet.html</t>
  </si>
  <si>
    <t>https://www.sg.ch/gesundheit-soziales/soziales/familie.html</t>
  </si>
  <si>
    <t>data/gesundheit-soziales/soziales/familie</t>
  </si>
  <si>
    <t>https://app-eu.readspeaker.com/cgi-bin/rsent?customerid=11974&amp;lang=de_de&amp;readid=maincontent&amp;url=https%3A%2F%2Fwww.sg.ch%2Fgesundheit-soziales%2Fsoziales%2Ffamilie.html</t>
  </si>
  <si>
    <t>https://www.sg.ch/gesundheit-soziales/soziales/familie/adoption.html</t>
  </si>
  <si>
    <t>data/gesundheit-soziales/soziales/familie/adoption</t>
  </si>
  <si>
    <t>https://app-eu.readspeaker.com/cgi-bin/rsent?customerid=11974&amp;lang=de_de&amp;readid=maincontent&amp;url=https%3A%2F%2Fwww.sg.ch%2Fgesundheit-soziales%2Fsoziales%2Ffamilie%2Fadoption.html</t>
  </si>
  <si>
    <t>https://www.sg.ch/gesundheit-soziales/soziales/familie/adoption/suche-nach-leiblichen-angehoerigen.html</t>
  </si>
  <si>
    <t>data/gesundheit-soziales/soziales/familie/adoption/suche-nach-leiblichen-angehoerigen</t>
  </si>
  <si>
    <t>https://app-eu.readspeaker.com/cgi-bin/rsent?customerid=11974&amp;lang=de_de&amp;readid=maincontent&amp;url=https%3A%2F%2Fwww.sg.ch%2Fgesundheit-soziales%2Fsoziales%2Ffamilie%2Fadoption%2Fsuche-nach-leiblichen-angehoerigen.html</t>
  </si>
  <si>
    <t>https://www.sg.ch/gesundheit-soziales/soziales/familie/elternschaftsbeitraege.html</t>
  </si>
  <si>
    <t>data/gesundheit-soziales/soziales/familie/elternschaftsbeitraege</t>
  </si>
  <si>
    <t>https://app-eu.readspeaker.com/cgi-bin/rsent?customerid=11974&amp;lang=de_de&amp;readid=maincontent&amp;url=https%3A%2F%2Fwww.sg.ch%2Fgesundheit-soziales%2Fsoziales%2Ffamilie%2Felternschaftsbeitraege.html</t>
  </si>
  <si>
    <t>https://www.sg.ch/gesundheit-soziales/soziales/familie/familienausgleichskassen.html</t>
  </si>
  <si>
    <t>data/gesundheit-soziales/soziales/familie/familienausgleichskassen</t>
  </si>
  <si>
    <t>https://app-eu.readspeaker.com/cgi-bin/rsent?customerid=11974&amp;lang=de_de&amp;readid=maincontent&amp;url=https%3A%2F%2Fwww.sg.ch%2Fgesundheit-soziales%2Fsoziales%2Ffamilie%2Ffamilienausgleichskassen.html</t>
  </si>
  <si>
    <t>https://www.sg.ch/gesundheit-soziales/soziales/familie/familienzentren.html</t>
  </si>
  <si>
    <t>data/gesundheit-soziales/soziales/familie/familienzentren</t>
  </si>
  <si>
    <t>https://app-eu.readspeaker.com/cgi-bin/rsent?customerid=11974&amp;lang=de_de&amp;readid=maincontent&amp;url=https%3A%2F%2Fwww.sg.ch%2Fgesundheit-soziales%2Fsoziales%2Ffamilie%2Ffamilienzentren.html</t>
  </si>
  <si>
    <t>https://www.sg.ch/gesundheit-soziales/soziales/familie/familienzentren/kredit--familienzentren-.html</t>
  </si>
  <si>
    <t>data/gesundheit-soziales/soziales/familie/familienzentren/kredit--familienzentren-</t>
  </si>
  <si>
    <t>https://app-eu.readspeaker.com/cgi-bin/rsent?customerid=11974&amp;lang=de_de&amp;readid=maincontent&amp;url=https%3A%2F%2Fwww.sg.ch%2Fgesundheit-soziales%2Fsoziales%2Ffamilie%2Ffamilienzentren%2Fkredit--familienzentren-.html</t>
  </si>
  <si>
    <t>https://www.sg.ch/gesundheit-soziales/soziales/familie/familienzentren/vernetzung-informationen-und-arbeitsmaterialien.html</t>
  </si>
  <si>
    <t>data/gesundheit-soziales/soziales/familie/familienzentren/vernetzung-informationen-und-arbeitsmaterialien</t>
  </si>
  <si>
    <t>https://app-eu.readspeaker.com/cgi-bin/rsent?customerid=11974&amp;lang=de_de&amp;readid=maincontent&amp;url=https%3A%2F%2Fwww.sg.ch%2Fgesundheit-soziales%2Fsoziales%2Ffamilie%2Ffamilienzentren%2Fvernetzung-informationen-und-arbeitsmaterialien.html</t>
  </si>
  <si>
    <t>https://www.sg.ch/gesundheit-soziales/soziales/familie/familienzentren/weitere-foedermoeglichkeiten.html</t>
  </si>
  <si>
    <t>data/gesundheit-soziales/soziales/familie/familienzentren/weitere-foedermoeglichkeiten</t>
  </si>
  <si>
    <t>https://app-eu.readspeaker.com/cgi-bin/rsent?customerid=11974&amp;lang=de_de&amp;readid=maincontent&amp;url=https%3A%2F%2Fwww.sg.ch%2Fgesundheit-soziales%2Fsoziales%2Ffamilie%2Ffamilienzentren%2Fweitere-foedermoeglichkeiten.html</t>
  </si>
  <si>
    <t>https://www.sg.ch/gesundheit-soziales/soziales/familie/informationen-fuer-familien.html</t>
  </si>
  <si>
    <t>data/gesundheit-soziales/soziales/familie/informationen-fuer-familien</t>
  </si>
  <si>
    <t>https://app-eu.readspeaker.com/cgi-bin/rsent?customerid=11974&amp;lang=de_de&amp;readid=maincontent&amp;url=https%3A%2F%2Fwww.sg.ch%2Fgesundheit-soziales%2Fsoziales%2Ffamilie%2Finformationen-fuer-familien.html</t>
  </si>
  <si>
    <t>https://www.sg.ch/gesundheit-soziales/soziales/familie/kindes--und-erwachsenenschutz-kes.html</t>
  </si>
  <si>
    <t>data/gesundheit-soziales/soziales/familie/kindes--und-erwachsenenschutz-kes</t>
  </si>
  <si>
    <t>https://app-eu.readspeaker.com/cgi-bin/rsent?customerid=11974&amp;lang=de_de&amp;readid=maincontent&amp;url=https%3A%2F%2Fwww.sg.ch%2Fgesundheit-soziales%2Fsoziales%2Ffamilie%2Fkindes--und-erwachsenenschutz-kes.html</t>
  </si>
  <si>
    <t>https://www.sg.ch/gesundheit-soziales/soziales/familie/kindes--und-erwachsenenschutz-kes/internationaler-kes.html</t>
  </si>
  <si>
    <t>data/gesundheit-soziales/soziales/familie/kindes--und-erwachsenenschutz-kes/internationaler-kes</t>
  </si>
  <si>
    <t>https://app-eu.readspeaker.com/cgi-bin/rsent?customerid=11974&amp;lang=de_de&amp;readid=maincontent&amp;url=https%3A%2F%2Fwww.sg.ch%2Fgesundheit-soziales%2Fsoziales%2Ffamilie%2Fkindes--und-erwachsenenschutz-kes%2Finternationaler-kes.html</t>
  </si>
  <si>
    <t>https://www.sg.ch/gesundheit-soziales/soziales/familie/kindes--und-erwachsenenschutz-kes/kes-materialien-und-merkblaetter.html</t>
  </si>
  <si>
    <t>data/gesundheit-soziales/soziales/familie/kindes--und-erwachsenenschutz-kes/kes-materialien-und-merkblaetter</t>
  </si>
  <si>
    <t>https://app-eu.readspeaker.com/cgi-bin/rsent?customerid=11974&amp;lang=de_de&amp;readid=maincontent&amp;url=https%3A%2F%2Fwww.sg.ch%2Fgesundheit-soziales%2Fsoziales%2Ffamilie%2Fkindes--und-erwachsenenschutz-kes%2Fkes-materialien-und-merkblaetter.html</t>
  </si>
  <si>
    <t>https://www.sg.ch/gesundheit-soziales/soziales/familie/pflegefamilien.html</t>
  </si>
  <si>
    <t>data/gesundheit-soziales/soziales/familie/pflegefamilien</t>
  </si>
  <si>
    <t>https://app-eu.readspeaker.com/cgi-bin/rsent?customerid=11974&amp;lang=de_de&amp;readid=maincontent&amp;url=https%3A%2F%2Fwww.sg.ch%2Fgesundheit-soziales%2Fsoziales%2Ffamilie%2Fpflegefamilien.html</t>
  </si>
  <si>
    <t>https://www.sg.ch/gesundheit-soziales/soziales/familie/pflegefamilien/weiterbildungsangebote.html</t>
  </si>
  <si>
    <t>data/gesundheit-soziales/soziales/familie/pflegefamilien/weiterbildungsangebote</t>
  </si>
  <si>
    <t>https://app-eu.readspeaker.com/cgi-bin/rsent?customerid=11974&amp;lang=de_de&amp;readid=maincontent&amp;url=https%3A%2F%2Fwww.sg.ch%2Fgesundheit-soziales%2Fsoziales%2Ffamilie%2Fpflegefamilien%2Fweiterbildungsangebote.html</t>
  </si>
  <si>
    <t>https://www.sg.ch/gesundheit-soziales/soziales/familie/pflegefamilien/weiterbildungsangebote/anmeldung-familienzeit--ein-tag-fuer-die-ganze-familie-.html</t>
  </si>
  <si>
    <t>data/gesundheit-soziales/soziales/familie/pflegefamilien/weiterbildungsangebote/anmeldung-familienzeit--ein-tag-fuer-die-ganze-familie-</t>
  </si>
  <si>
    <t>https://app-eu.readspeaker.com/cgi-bin/rsent?customerid=11974&amp;lang=de_de&amp;readid=maincontent&amp;url=https%3A%2F%2Fwww.sg.ch%2Fgesundheit-soziales%2Fsoziales%2Ffamilie%2Fpflegefamilien%2Fweiterbildungsangebote%2Fanmeldung-familienzeit--ein-tag-fuer-die-ganze-familie-.html</t>
  </si>
  <si>
    <t>https://www.sg.ch/gesundheit-soziales/soziales/familie/pflegefamilien/weiterbildungsangebote/erfahrungsaustausch-fuer-verwandte-pflegeeltern.html</t>
  </si>
  <si>
    <t>data/gesundheit-soziales/soziales/familie/pflegefamilien/weiterbildungsangebote/erfahrungsaustausch-fuer-verwandte-pflegeeltern</t>
  </si>
  <si>
    <t>https://app-eu.readspeaker.com/cgi-bin/rsent?customerid=11974&amp;lang=de_de&amp;readid=maincontent&amp;url=https%3A%2F%2Fwww.sg.ch%2Fgesundheit-soziales%2Fsoziales%2Ffamilie%2Fpflegefamilien%2Fweiterbildungsangebote%2Ferfahrungsaustausch-fuer-verwandte-pflegeeltern.html</t>
  </si>
  <si>
    <t>https://www.sg.ch/gesundheit-soziales/soziales/familie/studie-ecoplan--familien-el-fuer-den-kanton-st-gallen-.html</t>
  </si>
  <si>
    <t>data/gesundheit-soziales/soziales/familie/studie-ecoplan--familien-el-fuer-den-kanton-st-gallen-</t>
  </si>
  <si>
    <t>https://app-eu.readspeaker.com/cgi-bin/rsent?customerid=11974&amp;lang=de_de&amp;readid=maincontent&amp;url=https%3A%2F%2Fwww.sg.ch%2Fgesundheit-soziales%2Fsoziales%2Ffamilie%2Fstudie-ecoplan--familien-el-fuer-den-kanton-st-gallen-.html</t>
  </si>
  <si>
    <t>https://www.sg.ch/gesundheit-soziales/soziales/foerdergelder-fuer-projekte.html</t>
  </si>
  <si>
    <t>data/gesundheit-soziales/soziales/foerdergelder-fuer-projekte</t>
  </si>
  <si>
    <t>https://app-eu.readspeaker.com/cgi-bin/rsent?customerid=11974&amp;lang=de_de&amp;readid=maincontent&amp;url=https%3A%2F%2Fwww.sg.ch%2Fgesundheit-soziales%2Fsoziales%2Ffoerdergelder-fuer-projekte.html</t>
  </si>
  <si>
    <t>https://www.sg.ch/gesundheit-soziales/soziales/gleichstellung.html</t>
  </si>
  <si>
    <t>data/gesundheit-soziales/soziales/gleichstellung</t>
  </si>
  <si>
    <t>https://app-eu.readspeaker.com/cgi-bin/rsent?customerid=11974&amp;lang=de_de&amp;readid=maincontent&amp;url=https%3A%2F%2Fwww.sg.ch%2Fgesundheit-soziales%2Fsoziales%2Fgleichstellung.html</t>
  </si>
  <si>
    <t>https://www.sg.ch/gesundheit-soziales/soziales/gleichstellung/arbeit-und-erwerbsleben.html</t>
  </si>
  <si>
    <t>data/gesundheit-soziales/soziales/gleichstellung/arbeit-und-erwerbsleben</t>
  </si>
  <si>
    <t>https://app-eu.readspeaker.com/cgi-bin/rsent?customerid=11974&amp;lang=de_de&amp;readid=maincontent&amp;url=https%3A%2F%2Fwww.sg.ch%2Fgesundheit-soziales%2Fsoziales%2Fgleichstellung%2Farbeit-und-erwerbsleben.html</t>
  </si>
  <si>
    <t>https://www.sg.ch/gesundheit-soziales/soziales/gleichstellung/arbeit-und-erwerbsleben/care-arbeit.html</t>
  </si>
  <si>
    <t>data/gesundheit-soziales/soziales/gleichstellung/arbeit-und-erwerbsleben/care-arbeit</t>
  </si>
  <si>
    <t>https://app-eu.readspeaker.com/cgi-bin/rsent?customerid=11974&amp;lang=de_de&amp;readid=maincontent&amp;url=https%3A%2F%2Fwww.sg.ch%2Fgesundheit-soziales%2Fsoziales%2Fgleichstellung%2Farbeit-und-erwerbsleben%2Fcare-arbeit.html</t>
  </si>
  <si>
    <t>https://www.sg.ch/gesundheit-soziales/soziales/gleichstellung/arbeit-und-erwerbsleben/lohngleichheit.html</t>
  </si>
  <si>
    <t>data/gesundheit-soziales/soziales/gleichstellung/arbeit-und-erwerbsleben/lohngleichheit</t>
  </si>
  <si>
    <t>https://app-eu.readspeaker.com/cgi-bin/rsent?customerid=11974&amp;lang=de_de&amp;readid=maincontent&amp;url=https%3A%2F%2Fwww.sg.ch%2Fgesundheit-soziales%2Fsoziales%2Fgleichstellung%2Farbeit-und-erwerbsleben%2Flohngleichheit.html</t>
  </si>
  <si>
    <t>https://www.sg.ch/gesundheit-soziales/soziales/gleichstellung/arbeit-und-erwerbsleben/sexuelle-belaestigung-am-arbeitsplatz.html</t>
  </si>
  <si>
    <t>data/gesundheit-soziales/soziales/gleichstellung/arbeit-und-erwerbsleben/sexuelle-belaestigung-am-arbeitsplatz</t>
  </si>
  <si>
    <t>https://app-eu.readspeaker.com/cgi-bin/rsent?customerid=11974&amp;lang=de_de&amp;readid=maincontent&amp;url=https%3A%2F%2Fwww.sg.ch%2Fgesundheit-soziales%2Fsoziales%2Fgleichstellung%2Farbeit-und-erwerbsleben%2Fsexuelle-belaestigung-am-arbeitsplatz.html</t>
  </si>
  <si>
    <t>https://www.sg.ch/gesundheit-soziales/soziales/gleichstellung/arbeit-und-erwerbsleben/sexuelle-belaestigung-am-arbeitsplatz/kmu-konkret-.html</t>
  </si>
  <si>
    <t>data/gesundheit-soziales/soziales/gleichstellung/arbeit-und-erwerbsleben/sexuelle-belaestigung-am-arbeitsplatz/kmu-konkret-</t>
  </si>
  <si>
    <t>https://app-eu.readspeaker.com/cgi-bin/rsent?customerid=11974&amp;lang=de_de&amp;readid=maincontent&amp;url=https%3A%2F%2Fwww.sg.ch%2Fgesundheit-soziales%2Fsoziales%2Fgleichstellung%2Farbeit-und-erwerbsleben%2Fsexuelle-belaestigung-am-arbeitsplatz%2Fkmu-konkret-.html</t>
  </si>
  <si>
    <t>https://www.sg.ch/gesundheit-soziales/soziales/gleichstellung/arbeit-und-erwerbsleben/sexuelle-belaestigung-am-arbeitsplatz/praeventions-kit.html</t>
  </si>
  <si>
    <t>data/gesundheit-soziales/soziales/gleichstellung/arbeit-und-erwerbsleben/sexuelle-belaestigung-am-arbeitsplatz/praeventions-kit</t>
  </si>
  <si>
    <t>https://app-eu.readspeaker.com/cgi-bin/rsent?customerid=11974&amp;lang=de_de&amp;readid=maincontent&amp;url=https%3A%2F%2Fwww.sg.ch%2Fgesundheit-soziales%2Fsoziales%2Fgleichstellung%2Farbeit-und-erwerbsleben%2Fsexuelle-belaestigung-am-arbeitsplatz%2Fpraeventions-kit.html</t>
  </si>
  <si>
    <t>https://www.sg.ch/gesundheit-soziales/soziales/gleichstellung/arbeit-und-erwerbsleben/vereinbarkeit.html</t>
  </si>
  <si>
    <t>data/gesundheit-soziales/soziales/gleichstellung/arbeit-und-erwerbsleben/vereinbarkeit</t>
  </si>
  <si>
    <t>https://app-eu.readspeaker.com/cgi-bin/rsent?customerid=11974&amp;lang=de_de&amp;readid=maincontent&amp;url=https%3A%2F%2Fwww.sg.ch%2Fgesundheit-soziales%2Fsoziales%2Fgleichstellung%2Farbeit-und-erwerbsleben%2Fvereinbarkeit.html</t>
  </si>
  <si>
    <t>https://www.sg.ch/gesundheit-soziales/soziales/gleichstellung/arbeit-und-erwerbsleben/wiedereinstieg.html</t>
  </si>
  <si>
    <t>data/gesundheit-soziales/soziales/gleichstellung/arbeit-und-erwerbsleben/wiedereinstieg</t>
  </si>
  <si>
    <t>https://app-eu.readspeaker.com/cgi-bin/rsent?customerid=11974&amp;lang=de_de&amp;readid=maincontent&amp;url=https%3A%2F%2Fwww.sg.ch%2Fgesundheit-soziales%2Fsoziales%2Fgleichstellung%2Farbeit-und-erwerbsleben%2Fwiedereinstieg.html</t>
  </si>
  <si>
    <t>https://www.sg.ch/gesundheit-soziales/soziales/gleichstellung/berufswahl.html</t>
  </si>
  <si>
    <t>data/gesundheit-soziales/soziales/gleichstellung/berufswahl</t>
  </si>
  <si>
    <t>https://app-eu.readspeaker.com/cgi-bin/rsent?customerid=11974&amp;lang=de_de&amp;readid=maincontent&amp;url=https%3A%2F%2Fwww.sg.ch%2Fgesundheit-soziales%2Fsoziales%2Fgleichstellung%2Fberufswahl.html</t>
  </si>
  <si>
    <t>https://www.sg.ch/gesundheit-soziales/soziales/gleichstellung/berufswahl/oba-2023.html</t>
  </si>
  <si>
    <t>data/gesundheit-soziales/soziales/gleichstellung/berufswahl/oba-2023</t>
  </si>
  <si>
    <t>https://app-eu.readspeaker.com/cgi-bin/rsent?customerid=11974&amp;lang=de_de&amp;readid=maincontent&amp;url=https%3A%2F%2Fwww.sg.ch%2Fgesundheit-soziales%2Fsoziales%2Fgleichstellung%2Fberufswahl%2Foba-2023.html</t>
  </si>
  <si>
    <t>https://www.sg.ch/gesundheit-soziales/soziales/gleichstellung/berufswahl/projekte-und-publikationen.html</t>
  </si>
  <si>
    <t>data/gesundheit-soziales/soziales/gleichstellung/berufswahl/projekte-und-publikationen</t>
  </si>
  <si>
    <t>https://app-eu.readspeaker.com/cgi-bin/rsent?customerid=11974&amp;lang=de_de&amp;readid=maincontent&amp;url=https%3A%2F%2Fwww.sg.ch%2Fgesundheit-soziales%2Fsoziales%2Fgleichstellung%2Fberufswahl%2Fprojekte-und-publikationen.html</t>
  </si>
  <si>
    <t>https://www.sg.ch/gesundheit-soziales/soziales/gleichstellung/frauen-in-der-politik.html</t>
  </si>
  <si>
    <t>data/gesundheit-soziales/soziales/gleichstellung/frauen-in-der-politik</t>
  </si>
  <si>
    <t>https://app-eu.readspeaker.com/cgi-bin/rsent?customerid=11974&amp;lang=de_de&amp;readid=maincontent&amp;url=https%3A%2F%2Fwww.sg.ch%2Fgesundheit-soziales%2Fsoziales%2Fgleichstellung%2Ffrauen-in-der-politik.html</t>
  </si>
  <si>
    <t>https://www.sg.ch/gesundheit-soziales/soziales/gleichstellung/gewalt-und-geschlecht.html</t>
  </si>
  <si>
    <t>data/gesundheit-soziales/soziales/gleichstellung/gewalt-und-geschlecht</t>
  </si>
  <si>
    <t>https://app-eu.readspeaker.com/cgi-bin/rsent?customerid=11974&amp;lang=de_de&amp;readid=maincontent&amp;url=https%3A%2F%2Fwww.sg.ch%2Fgesundheit-soziales%2Fsoziales%2Fgleichstellung%2Fgewalt-und-geschlecht.html</t>
  </si>
  <si>
    <t>https://www.sg.ch/gesundheit-soziales/soziales/gleichstellung/gewalt-und-geschlecht/gewalt-in-jugendlichen-paarbeziehungen.html</t>
  </si>
  <si>
    <t>data/gesundheit-soziales/soziales/gleichstellung/gewalt-und-geschlecht/gewalt-in-jugendlichen-paarbeziehungen</t>
  </si>
  <si>
    <t>https://app-eu.readspeaker.com/cgi-bin/rsent?customerid=11974&amp;lang=de_de&amp;readid=maincontent&amp;url=https%3A%2F%2Fwww.sg.ch%2Fgesundheit-soziales%2Fsoziales%2Fgleichstellung%2Fgewalt-und-geschlecht%2Fgewalt-in-jugendlichen-paarbeziehungen.html</t>
  </si>
  <si>
    <t>https://www.sg.ch/gesundheit-soziales/soziales/gleichstellung/gewalt-und-geschlecht/istanbul-konvention.html</t>
  </si>
  <si>
    <t>data/gesundheit-soziales/soziales/gleichstellung/gewalt-und-geschlecht/istanbul-konvention</t>
  </si>
  <si>
    <t>https://app-eu.readspeaker.com/cgi-bin/rsent?customerid=11974&amp;lang=de_de&amp;readid=maincontent&amp;url=https%3A%2F%2Fwww.sg.ch%2Fgesundheit-soziales%2Fsoziales%2Fgleichstellung%2Fgewalt-und-geschlecht%2Fistanbul-konvention.html</t>
  </si>
  <si>
    <t>https://www.sg.ch/gesundheit-soziales/soziales/gleichstellung/gewalt-und-geschlecht/kein-platz-fuer-sexismus.html</t>
  </si>
  <si>
    <t>data/gesundheit-soziales/soziales/gleichstellung/gewalt-und-geschlecht/kein-platz-fuer-sexismus</t>
  </si>
  <si>
    <t>https://app-eu.readspeaker.com/cgi-bin/rsent?customerid=11974&amp;lang=de_de&amp;readid=maincontent&amp;url=https%3A%2F%2Fwww.sg.ch%2Fgesundheit-soziales%2Fsoziales%2Fgleichstellung%2Fgewalt-und-geschlecht%2Fkein-platz-fuer-sexismus.html</t>
  </si>
  <si>
    <t>https://www.sg.ch/gesundheit-soziales/soziales/gleichstellung/gewalt-und-geschlecht/kein-platz-fuer-sexismus/umfrage-sexuelle-belaestigung-im-kanton-st-gallen.html</t>
  </si>
  <si>
    <t>data/gesundheit-soziales/soziales/gleichstellung/gewalt-und-geschlecht/kein-platz-fuer-sexismus/umfrage-sexuelle-belaestigung-im-kanton-st-gallen</t>
  </si>
  <si>
    <t>https://app-eu.readspeaker.com/cgi-bin/rsent?customerid=11974&amp;lang=de_de&amp;readid=maincontent&amp;url=https%3A%2F%2Fwww.sg.ch%2Fgesundheit-soziales%2Fsoziales%2Fgleichstellung%2Fgewalt-und-geschlecht%2Fkein-platz-fuer-sexismus%2Fumfrage-sexuelle-belaestigung-im-kanton-st-gallen.html</t>
  </si>
  <si>
    <t>https://www.sg.ch/gesundheit-soziales/soziales/gleichstellung/kantonale-gleichstellungsfoerderung.html</t>
  </si>
  <si>
    <t>data/gesundheit-soziales/soziales/gleichstellung/kantonale-gleichstellungsfoerderung</t>
  </si>
  <si>
    <t>https://app-eu.readspeaker.com/cgi-bin/rsent?customerid=11974&amp;lang=de_de&amp;readid=maincontent&amp;url=https%3A%2F%2Fwww.sg.ch%2Fgesundheit-soziales%2Fsoziales%2Fgleichstellung%2Fkantonale-gleichstellungsfoerderung.html</t>
  </si>
  <si>
    <t>https://www.sg.ch/gesundheit-soziales/soziales/gleichstellung/kantonale-gleichstellungsfoerderung/beratung.html</t>
  </si>
  <si>
    <t>data/gesundheit-soziales/soziales/gleichstellung/kantonale-gleichstellungsfoerderung/beratung</t>
  </si>
  <si>
    <t>https://app-eu.readspeaker.com/cgi-bin/rsent?customerid=11974&amp;lang=de_de&amp;readid=maincontent&amp;url=https%3A%2F%2Fwww.sg.ch%2Fgesundheit-soziales%2Fsoziales%2Fgleichstellung%2Fkantonale-gleichstellungsfoerderung%2Fberatung.html</t>
  </si>
  <si>
    <t>https://www.sg.ch/gesundheit-soziales/soziales/gleichstellung/kantonale-gleichstellungsfoerderung/beratung/informationsbroschuere-zum-gleichstellungsgesetz.html</t>
  </si>
  <si>
    <t>data/gesundheit-soziales/soziales/gleichstellung/kantonale-gleichstellungsfoerderung/beratung/informationsbroschuere-zum-gleichstellungsgesetz</t>
  </si>
  <si>
    <t>https://app-eu.readspeaker.com/cgi-bin/rsent?customerid=11974&amp;lang=de_de&amp;readid=maincontent&amp;url=https%3A%2F%2Fwww.sg.ch%2Fgesundheit-soziales%2Fsoziales%2Fgleichstellung%2Fkantonale-gleichstellungsfoerderung%2Fberatung%2Finformationsbroschuere-zum-gleichstellungsgesetz.html</t>
  </si>
  <si>
    <t>https://www.sg.ch/gesundheit-soziales/soziales/gleichstellung/kantonale-gleichstellungsfoerderung/gender-matters.html</t>
  </si>
  <si>
    <t>data/gesundheit-soziales/soziales/gleichstellung/kantonale-gleichstellungsfoerderung/gender-matters</t>
  </si>
  <si>
    <t>https://app-eu.readspeaker.com/cgi-bin/rsent?customerid=11974&amp;lang=de_de&amp;readid=maincontent&amp;url=https%3A%2F%2Fwww.sg.ch%2Fgesundheit-soziales%2Fsoziales%2Fgleichstellung%2Fkantonale-gleichstellungsfoerderung%2Fgender-matters.html</t>
  </si>
  <si>
    <t>https://www.sg.ch/gesundheit-soziales/soziales/gleichstellung/kantonale-gleichstellungsfoerderung/gleichstellungsfoerderkredit.html</t>
  </si>
  <si>
    <t>data/gesundheit-soziales/soziales/gleichstellung/kantonale-gleichstellungsfoerderung/gleichstellungsfoerderkredit</t>
  </si>
  <si>
    <t>https://app-eu.readspeaker.com/cgi-bin/rsent?customerid=11974&amp;lang=de_de&amp;readid=maincontent&amp;url=https%3A%2F%2Fwww.sg.ch%2Fgesundheit-soziales%2Fsoziales%2Fgleichstellung%2Fkantonale-gleichstellungsfoerderung%2Fgleichstellungsfoerderkredit.html</t>
  </si>
  <si>
    <t>https://www.sg.ch/gesundheit-soziales/soziales/gleichstellung/kantonale-gleichstellungsfoerderung/weiterbildung-zum-gleichstellungsgesetz.html</t>
  </si>
  <si>
    <t>data/gesundheit-soziales/soziales/gleichstellung/kantonale-gleichstellungsfoerderung/weiterbildung-zum-gleichstellungsgesetz</t>
  </si>
  <si>
    <t>https://app-eu.readspeaker.com/cgi-bin/rsent?customerid=11974&amp;lang=de_de&amp;readid=maincontent&amp;url=https%3A%2F%2Fwww.sg.ch%2Fgesundheit-soziales%2Fsoziales%2Fgleichstellung%2Fkantonale-gleichstellungsfoerderung%2Fweiterbildung-zum-gleichstellungsgesetz.html</t>
  </si>
  <si>
    <t>https://www.sg.ch/gesundheit-soziales/soziales/gleichstellung/kantonale-gleichstellungsfoerderung/weiterbildung-zum-gleichstellungsgesetz/anmeldung-zur-weiterbildung--gleichstellung-im-arbeitsalltag-.html</t>
  </si>
  <si>
    <t>data/gesundheit-soziales/soziales/gleichstellung/kantonale-gleichstellungsfoerderung/weiterbildung-zum-gleichstellungsgesetz/anmeldung-zur-weiterbildung--gleichstellung-im-arbeitsalltag-</t>
  </si>
  <si>
    <t>https://app-eu.readspeaker.com/cgi-bin/rsent?customerid=11974&amp;lang=de_de&amp;readid=maincontent&amp;url=https%3A%2F%2Fwww.sg.ch%2Fgesundheit-soziales%2Fsoziales%2Fgleichstellung%2Fkantonale-gleichstellungsfoerderung%2Fweiterbildung-zum-gleichstellungsgesetz%2Fanmeldung-zur-weiterbildung--gleichstellung-im-arbeitsalltag-.html</t>
  </si>
  <si>
    <t>https://www.sg.ch/gesundheit-soziales/soziales/gleichstellung/rollenbilder.html</t>
  </si>
  <si>
    <t>data/gesundheit-soziales/soziales/gleichstellung/rollenbilder</t>
  </si>
  <si>
    <t>https://app-eu.readspeaker.com/cgi-bin/rsent?customerid=11974&amp;lang=de_de&amp;readid=maincontent&amp;url=https%3A%2F%2Fwww.sg.ch%2Fgesundheit-soziales%2Fsoziales%2Fgleichstellung%2Frollenbilder.html</t>
  </si>
  <si>
    <t>https://www.sg.ch/gesundheit-soziales/soziales/gleichstellung/rollenbilder/gendergerechte-sprache.html</t>
  </si>
  <si>
    <t>data/gesundheit-soziales/soziales/gleichstellung/rollenbilder/gendergerechte-sprache</t>
  </si>
  <si>
    <t>https://app-eu.readspeaker.com/cgi-bin/rsent?customerid=11974&amp;lang=de_de&amp;readid=maincontent&amp;url=https%3A%2F%2Fwww.sg.ch%2Fgesundheit-soziales%2Fsoziales%2Fgleichstellung%2Frollenbilder%2Fgendergerechte-sprache.html</t>
  </si>
  <si>
    <t>https://www.sg.ch/gesundheit-soziales/soziales/gleichstellung/rollenbilder/projekte-und-publikationen.html</t>
  </si>
  <si>
    <t>data/gesundheit-soziales/soziales/gleichstellung/rollenbilder/projekte-und-publikationen</t>
  </si>
  <si>
    <t>https://app-eu.readspeaker.com/cgi-bin/rsent?customerid=11974&amp;lang=de_de&amp;readid=maincontent&amp;url=https%3A%2F%2Fwww.sg.ch%2Fgesundheit-soziales%2Fsoziales%2Fgleichstellung%2Frollenbilder%2Fprojekte-und-publikationen.html</t>
  </si>
  <si>
    <t>https://www.sg.ch/gesundheit-soziales/soziales/integration.html</t>
  </si>
  <si>
    <t>data/gesundheit-soziales/soziales/integration</t>
  </si>
  <si>
    <t>https://app-eu.readspeaker.com/cgi-bin/rsent?customerid=11974&amp;lang=de_de&amp;readid=maincontent&amp;url=https%3A%2F%2Fwww.sg.ch%2Fgesundheit-soziales%2Fsoziales%2Fintegration.html</t>
  </si>
  <si>
    <t>https://www.sg.ch/gesundheit-soziales/soziales/integration/arbeit-und-bildung.html</t>
  </si>
  <si>
    <t>data/gesundheit-soziales/soziales/integration/arbeit-und-bildung</t>
  </si>
  <si>
    <t>https://app-eu.readspeaker.com/cgi-bin/rsent?customerid=11974&amp;lang=de_de&amp;readid=maincontent&amp;url=https%3A%2F%2Fwww.sg.ch%2Fgesundheit-soziales%2Fsoziales%2Fintegration%2Farbeit-und-bildung.html</t>
  </si>
  <si>
    <t>https://www.sg.ch/gesundheit-soziales/soziales/integration/dolmetschen.html</t>
  </si>
  <si>
    <t>data/gesundheit-soziales/soziales/integration/dolmetschen</t>
  </si>
  <si>
    <t>https://app-eu.readspeaker.com/cgi-bin/rsent?customerid=11974&amp;lang=de_de&amp;readid=maincontent&amp;url=https%3A%2F%2Fwww.sg.ch%2Fgesundheit-soziales%2Fsoziales%2Fintegration%2Fdolmetschen.html</t>
  </si>
  <si>
    <t>https://www.sg.ch/gesundheit-soziales/soziales/integration/fluechtlinge-und-vorlaeufig-aufgenommene.html</t>
  </si>
  <si>
    <t>data/gesundheit-soziales/soziales/integration/fluechtlinge-und-vorlaeufig-aufgenommene</t>
  </si>
  <si>
    <t>https://app-eu.readspeaker.com/cgi-bin/rsent?customerid=11974&amp;lang=de_de&amp;readid=maincontent&amp;url=https%3A%2F%2Fwww.sg.ch%2Fgesundheit-soziales%2Fsoziales%2Fintegration%2Ffluechtlinge-und-vorlaeufig-aufgenommene.html</t>
  </si>
  <si>
    <t>https://www.sg.ch/gesundheit-soziales/soziales/integration/fluechtlinge-und-vorlaeufig-aufgenommene/informationen-fuer-freiwillig-engagierte.html</t>
  </si>
  <si>
    <t>data/gesundheit-soziales/soziales/integration/fluechtlinge-und-vorlaeufig-aufgenommene/informationen-fuer-freiwillig-engagierte</t>
  </si>
  <si>
    <t>https://app-eu.readspeaker.com/cgi-bin/rsent?customerid=11974&amp;lang=de_de&amp;readid=maincontent&amp;url=https%3A%2F%2Fwww.sg.ch%2Fgesundheit-soziales%2Fsoziales%2Fintegration%2Ffluechtlinge-und-vorlaeufig-aufgenommene%2Finformationen-fuer-freiwillig-engagierte.html</t>
  </si>
  <si>
    <t>https://www.sg.ch/gesundheit-soziales/soziales/integration/fluechtlinge-und-vorlaeufig-aufgenommene/informationen-fuer-gemeinden.html</t>
  </si>
  <si>
    <t>data/gesundheit-soziales/soziales/integration/fluechtlinge-und-vorlaeufig-aufgenommene/informationen-fuer-gemeinden</t>
  </si>
  <si>
    <t>https://app-eu.readspeaker.com/cgi-bin/rsent?customerid=11974&amp;lang=de_de&amp;readid=maincontent&amp;url=https%3A%2F%2Fwww.sg.ch%2Fgesundheit-soziales%2Fsoziales%2Fintegration%2Ffluechtlinge-und-vorlaeufig-aufgenommene%2Finformationen-fuer-gemeinden.html</t>
  </si>
  <si>
    <t>https://www.sg.ch/gesundheit-soziales/soziales/integration/fluechtlinge-und-vorlaeufig-aufgenommene/informationen-fuer-organisationen-im-bereich-integration.html</t>
  </si>
  <si>
    <t>data/gesundheit-soziales/soziales/integration/fluechtlinge-und-vorlaeufig-aufgenommene/informationen-fuer-organisationen-im-bereich-integration</t>
  </si>
  <si>
    <t>https://app-eu.readspeaker.com/cgi-bin/rsent?customerid=11974&amp;lang=de_de&amp;readid=maincontent&amp;url=https%3A%2F%2Fwww.sg.ch%2Fgesundheit-soziales%2Fsoziales%2Fintegration%2Ffluechtlinge-und-vorlaeufig-aufgenommene%2Finformationen-fuer-organisationen-im-bereich-integration.html</t>
  </si>
  <si>
    <t>https://www.sg.ch/gesundheit-soziales/soziales/integration/fruehe-kindheit.html</t>
  </si>
  <si>
    <t>data/gesundheit-soziales/soziales/integration/fruehe-kindheit</t>
  </si>
  <si>
    <t>https://app-eu.readspeaker.com/cgi-bin/rsent?customerid=11974&amp;lang=de_de&amp;readid=maincontent&amp;url=https%3A%2F%2Fwww.sg.ch%2Fgesundheit-soziales%2Fsoziales%2Fintegration%2Ffruehe-kindheit.html</t>
  </si>
  <si>
    <t>https://www.sg.ch/gesundheit-soziales/soziales/integration/fruehe-kindheit/bildungsangebote-fuer-fachpersonen-im-fruehbereich.html</t>
  </si>
  <si>
    <t>data/gesundheit-soziales/soziales/integration/fruehe-kindheit/bildungsangebote-fuer-fachpersonen-im-fruehbereich</t>
  </si>
  <si>
    <t>https://app-eu.readspeaker.com/cgi-bin/rsent?customerid=11974&amp;lang=de_de&amp;readid=maincontent&amp;url=https%3A%2F%2Fwww.sg.ch%2Fgesundheit-soziales%2Fsoziales%2Fintegration%2Ffruehe-kindheit%2Fbildungsangebote-fuer-fachpersonen-im-fruehbereich.html</t>
  </si>
  <si>
    <t>https://www.sg.ch/gesundheit-soziales/soziales/integration/fruehe-kindheit/elternbildung.html</t>
  </si>
  <si>
    <t>data/gesundheit-soziales/soziales/integration/fruehe-kindheit/elternbildung</t>
  </si>
  <si>
    <t>https://app-eu.readspeaker.com/cgi-bin/rsent?customerid=11974&amp;lang=de_de&amp;readid=maincontent&amp;url=https%3A%2F%2Fwww.sg.ch%2Fgesundheit-soziales%2Fsoziales%2Fintegration%2Ffruehe-kindheit%2Felternbildung.html</t>
  </si>
  <si>
    <t>https://www.sg.ch/gesundheit-soziales/soziales/integration/fruehe-kindheit/elternbildung/bestellformular-elternratgeber--sprich-mit-mir-und-hoer-mir-zu--.html</t>
  </si>
  <si>
    <t>data/gesundheit-soziales/soziales/integration/fruehe-kindheit/elternbildung/bestellformular-elternratgeber--sprich-mit-mir-und-hoer-mir-zu--</t>
  </si>
  <si>
    <t>https://app-eu.readspeaker.com/cgi-bin/rsent?customerid=11974&amp;lang=de_de&amp;readid=maincontent&amp;url=https%3A%2F%2Fwww.sg.ch%2Fgesundheit-soziales%2Fsoziales%2Fintegration%2Ffruehe-kindheit%2Felternbildung%2Fbestellformular-elternratgeber--sprich-mit-mir-und-hoer-mir-zu--.html</t>
  </si>
  <si>
    <t>https://www.sg.ch/gesundheit-soziales/soziales/integration/fruehe-kindheit/erfahrungsaustausch-fuer-fachpersonen-der-fruehen-kindheit.html</t>
  </si>
  <si>
    <t>data/gesundheit-soziales/soziales/integration/fruehe-kindheit/erfahrungsaustausch-fuer-fachpersonen-der-fruehen-kindheit</t>
  </si>
  <si>
    <t>https://app-eu.readspeaker.com/cgi-bin/rsent?customerid=11974&amp;lang=de_de&amp;readid=maincontent&amp;url=https%3A%2F%2Fwww.sg.ch%2Fgesundheit-soziales%2Fsoziales%2Fintegration%2Ffruehe-kindheit%2Ferfahrungsaustausch-fuer-fachpersonen-der-fruehen-kindheit.html</t>
  </si>
  <si>
    <t>https://www.sg.ch/gesundheit-soziales/soziales/integration/fruehe-kindheit/erfahrungsaustausch-fuer-fachpersonen-der-fruehen-kindheit/anmeldung-erfahrungsaustausch.html</t>
  </si>
  <si>
    <t>data/gesundheit-soziales/soziales/integration/fruehe-kindheit/erfahrungsaustausch-fuer-fachpersonen-der-fruehen-kindheit/anmeldung-erfahrungsaustausch</t>
  </si>
  <si>
    <t>https://app-eu.readspeaker.com/cgi-bin/rsent?customerid=11974&amp;lang=de_de&amp;readid=maincontent&amp;url=https%3A%2F%2Fwww.sg.ch%2Fgesundheit-soziales%2Fsoziales%2Fintegration%2Ffruehe-kindheit%2Ferfahrungsaustausch-fuer-fachpersonen-der-fruehen-kindheit%2Fanmeldung-erfahrungsaustausch.html</t>
  </si>
  <si>
    <t>https://www.sg.ch/gesundheit-soziales/soziales/integration/fruehe-kindheit/sprachentwicklung.html</t>
  </si>
  <si>
    <t>data/gesundheit-soziales/soziales/integration/fruehe-kindheit/sprachentwicklung</t>
  </si>
  <si>
    <t>https://app-eu.readspeaker.com/cgi-bin/rsent?customerid=11974&amp;lang=de_de&amp;readid=maincontent&amp;url=https%3A%2F%2Fwww.sg.ch%2Fgesundheit-soziales%2Fsoziales%2Fintegration%2Ffruehe-kindheit%2Fsprachentwicklung.html</t>
  </si>
  <si>
    <t>https://www.sg.ch/gesundheit-soziales/soziales/integration/information-und-beratung.html</t>
  </si>
  <si>
    <t>data/gesundheit-soziales/soziales/integration/information-und-beratung</t>
  </si>
  <si>
    <t>https://app-eu.readspeaker.com/cgi-bin/rsent?customerid=11974&amp;lang=de_de&amp;readid=maincontent&amp;url=https%3A%2F%2Fwww.sg.ch%2Fgesundheit-soziales%2Fsoziales%2Fintegration%2Finformation-und-beratung.html</t>
  </si>
  <si>
    <t>https://www.sg.ch/gesundheit-soziales/soziales/integration/information-und-beratung/beratung.html</t>
  </si>
  <si>
    <t>data/gesundheit-soziales/soziales/integration/information-und-beratung/beratung</t>
  </si>
  <si>
    <t>https://app-eu.readspeaker.com/cgi-bin/rsent?customerid=11974&amp;lang=de_de&amp;readid=maincontent&amp;url=https%3A%2F%2Fwww.sg.ch%2Fgesundheit-soziales%2Fsoziales%2Fintegration%2Finformation-und-beratung%2Fberatung.html</t>
  </si>
  <si>
    <t>https://www.sg.ch/gesundheit-soziales/soziales/integration/information-und-beratung/erstinformations--und-begruessungsgespraeche.html</t>
  </si>
  <si>
    <t>data/gesundheit-soziales/soziales/integration/information-und-beratung/erstinformations--und-begruessungsgespraeche</t>
  </si>
  <si>
    <t>https://app-eu.readspeaker.com/cgi-bin/rsent?customerid=11974&amp;lang=de_de&amp;readid=maincontent&amp;url=https%3A%2F%2Fwww.sg.ch%2Fgesundheit-soziales%2Fsoziales%2Fintegration%2Finformation-und-beratung%2Ferstinformations--und-begruessungsgespraeche.html</t>
  </si>
  <si>
    <t>https://www.sg.ch/gesundheit-soziales/soziales/integration/information-und-beratung/erstinformations--und-begruessungsgespraeche/erstinfo-und-begruessung.html</t>
  </si>
  <si>
    <t>data/gesundheit-soziales/soziales/integration/information-und-beratung/erstinformations--und-begruessungsgespraeche/erstinfo-und-begruessung</t>
  </si>
  <si>
    <t>https://app-eu.readspeaker.com/cgi-bin/rsent?customerid=11974&amp;lang=de_de&amp;readid=maincontent&amp;url=https%3A%2F%2Fwww.sg.ch%2Fgesundheit-soziales%2Fsoziales%2Fintegration%2Finformation-und-beratung%2Ferstinformations--und-begruessungsgespraeche%2Ferstinfo-und-begruessung.html</t>
  </si>
  <si>
    <t>https://www.sg.ch/gesundheit-soziales/soziales/integration/information-und-beratung/fokus-integration.html</t>
  </si>
  <si>
    <t>data/gesundheit-soziales/soziales/integration/information-und-beratung/fokus-integration</t>
  </si>
  <si>
    <t>https://app-eu.readspeaker.com/cgi-bin/rsent?customerid=11974&amp;lang=de_de&amp;readid=maincontent&amp;url=https%3A%2F%2Fwww.sg.ch%2Fgesundheit-soziales%2Fsoziales%2Fintegration%2Finformation-und-beratung%2Ffokus-integration.html</t>
  </si>
  <si>
    <t>https://www.sg.ch/gesundheit-soziales/soziales/integration/information-und-beratung/fokus-integration/anmeldung-fokus-integration.html</t>
  </si>
  <si>
    <t>data/gesundheit-soziales/soziales/integration/information-und-beratung/fokus-integration/anmeldung-fokus-integration</t>
  </si>
  <si>
    <t>https://app-eu.readspeaker.com/cgi-bin/rsent?customerid=11974&amp;lang=de_de&amp;readid=maincontent&amp;url=https%3A%2F%2Fwww.sg.ch%2Fgesundheit-soziales%2Fsoziales%2Fintegration%2Finformation-und-beratung%2Ffokus-integration%2Fanmeldung-fokus-integration.html</t>
  </si>
  <si>
    <t>https://www.sg.ch/gesundheit-soziales/soziales/integration/information-und-beratung/illustrierte-begruessung.html</t>
  </si>
  <si>
    <t>data/gesundheit-soziales/soziales/integration/information-und-beratung/illustrierte-begruessung</t>
  </si>
  <si>
    <t>https://app-eu.readspeaker.com/cgi-bin/rsent?customerid=11974&amp;lang=de_de&amp;readid=maincontent&amp;url=https%3A%2F%2Fwww.sg.ch%2Fgesundheit-soziales%2Fsoziales%2Fintegration%2Finformation-und-beratung%2Fillustrierte-begruessung.html</t>
  </si>
  <si>
    <t>https://www.sg.ch/gesundheit-soziales/soziales/integration/kantonale-integrationsfoerderung.html</t>
  </si>
  <si>
    <t>data/gesundheit-soziales/soziales/integration/kantonale-integrationsfoerderung</t>
  </si>
  <si>
    <t>https://app-eu.readspeaker.com/cgi-bin/rsent?customerid=11974&amp;lang=de_de&amp;readid=maincontent&amp;url=https%3A%2F%2Fwww.sg.ch%2Fgesundheit-soziales%2Fsoziales%2Fintegration%2Fkantonale-integrationsfoerderung.html</t>
  </si>
  <si>
    <t>https://www.sg.ch/gesundheit-soziales/soziales/integration/kantonale-integrationsfoerderung/kantonales-integrationsprogramm.html</t>
  </si>
  <si>
    <t>data/gesundheit-soziales/soziales/integration/kantonale-integrationsfoerderung/kantonales-integrationsprogramm</t>
  </si>
  <si>
    <t>https://app-eu.readspeaker.com/cgi-bin/rsent?customerid=11974&amp;lang=de_de&amp;readid=maincontent&amp;url=https%3A%2F%2Fwww.sg.ch%2Fgesundheit-soziales%2Fsoziales%2Fintegration%2Fkantonale-integrationsfoerderung%2Fkantonales-integrationsprogramm.html</t>
  </si>
  <si>
    <t>https://www.sg.ch/gesundheit-soziales/soziales/integration/kantonale-integrationsfoerderung/kommunale-ansprechpersonen-integration.html</t>
  </si>
  <si>
    <t>data/gesundheit-soziales/soziales/integration/kantonale-integrationsfoerderung/kommunale-ansprechpersonen-integration</t>
  </si>
  <si>
    <t>https://app-eu.readspeaker.com/cgi-bin/rsent?customerid=11974&amp;lang=de_de&amp;readid=maincontent&amp;url=https%3A%2F%2Fwww.sg.ch%2Fgesundheit-soziales%2Fsoziales%2Fintegration%2Fkantonale-integrationsfoerderung%2Fkommunale-ansprechpersonen-integration.html</t>
  </si>
  <si>
    <t>https://www.sg.ch/gesundheit-soziales/soziales/integration/kantonale-integrationsfoerderung/regionale-fachstellen-integration.html</t>
  </si>
  <si>
    <t>data/gesundheit-soziales/soziales/integration/kantonale-integrationsfoerderung/regionale-fachstellen-integration</t>
  </si>
  <si>
    <t>https://app-eu.readspeaker.com/cgi-bin/rsent?customerid=11974&amp;lang=de_de&amp;readid=maincontent&amp;url=https%3A%2F%2Fwww.sg.ch%2Fgesundheit-soziales%2Fsoziales%2Fintegration%2Fkantonale-integrationsfoerderung%2Fregionale-fachstellen-integration.html</t>
  </si>
  <si>
    <t>https://www.sg.ch/gesundheit-soziales/soziales/integration/schutz-vor-diskriminierung.html</t>
  </si>
  <si>
    <t>data/gesundheit-soziales/soziales/integration/schutz-vor-diskriminierung</t>
  </si>
  <si>
    <t>https://app-eu.readspeaker.com/cgi-bin/rsent?customerid=11974&amp;lang=de_de&amp;readid=maincontent&amp;url=https%3A%2F%2Fwww.sg.ch%2Fgesundheit-soziales%2Fsoziales%2Fintegration%2Fschutz-vor-diskriminierung.html</t>
  </si>
  <si>
    <t>https://www.sg.ch/gesundheit-soziales/soziales/integration/schutz-vor-diskriminierung/-let-s-talk-about-respect----ein-radioprojekt-zum-thema-respekt.html</t>
  </si>
  <si>
    <t>data/gesundheit-soziales/soziales/integration/schutz-vor-diskriminierung/-let-s-talk-about-respect----ein-radioprojekt-zum-thema-respekt</t>
  </si>
  <si>
    <t>https://app-eu.readspeaker.com/cgi-bin/rsent?customerid=11974&amp;lang=de_de&amp;readid=maincontent&amp;url=https%3A%2F%2Fwww.sg.ch%2Fgesundheit-soziales%2Fsoziales%2Fintegration%2Fschutz-vor-diskriminierung%2F-let-s-talk-about-respect----ein-radioprojekt-zum-thema-respekt.html</t>
  </si>
  <si>
    <t>https://www.sg.ch/gesundheit-soziales/soziales/integration/schutz-vor-diskriminierung/aktionstage-gegen-rassismus.html</t>
  </si>
  <si>
    <t>data/gesundheit-soziales/soziales/integration/schutz-vor-diskriminierung/aktionstage-gegen-rassismus</t>
  </si>
  <si>
    <t>https://app-eu.readspeaker.com/cgi-bin/rsent?customerid=11974&amp;lang=de_de&amp;readid=maincontent&amp;url=https%3A%2F%2Fwww.sg.ch%2Fgesundheit-soziales%2Fsoziales%2Fintegration%2Fschutz-vor-diskriminierung%2Faktionstage-gegen-rassismus.html</t>
  </si>
  <si>
    <t>https://www.sg.ch/gesundheit-soziales/soziales/integration/schutz-vor-diskriminierung/fachstellen-und-beratung.html</t>
  </si>
  <si>
    <t>data/gesundheit-soziales/soziales/integration/schutz-vor-diskriminierung/fachstellen-und-beratung</t>
  </si>
  <si>
    <t>https://app-eu.readspeaker.com/cgi-bin/rsent?customerid=11974&amp;lang=de_de&amp;readid=maincontent&amp;url=https%3A%2F%2Fwww.sg.ch%2Fgesundheit-soziales%2Fsoziales%2Fintegration%2Fschutz-vor-diskriminierung%2Ffachstellen-und-beratung.html</t>
  </si>
  <si>
    <t>https://www.sg.ch/gesundheit-soziales/soziales/integration/schutz-vor-diskriminierung/kanton-st-gallen-gegen-rassismus.html</t>
  </si>
  <si>
    <t>data/gesundheit-soziales/soziales/integration/schutz-vor-diskriminierung/kanton-st-gallen-gegen-rassismus</t>
  </si>
  <si>
    <t>https://app-eu.readspeaker.com/cgi-bin/rsent?customerid=11974&amp;lang=de_de&amp;readid=maincontent&amp;url=https%3A%2F%2Fwww.sg.ch%2Fgesundheit-soziales%2Fsoziales%2Fintegration%2Fschutz-vor-diskriminierung%2Fkanton-st-gallen-gegen-rassismus.html</t>
  </si>
  <si>
    <t>https://www.sg.ch/gesundheit-soziales/soziales/integration/schutz-vor-diskriminierung/stadtrundgaenge-auf-den-spuren-von-rassismus.html</t>
  </si>
  <si>
    <t>data/gesundheit-soziales/soziales/integration/schutz-vor-diskriminierung/stadtrundgaenge-auf-den-spuren-von-rassismus</t>
  </si>
  <si>
    <t>https://app-eu.readspeaker.com/cgi-bin/rsent?customerid=11974&amp;lang=de_de&amp;readid=maincontent&amp;url=https%3A%2F%2Fwww.sg.ch%2Fgesundheit-soziales%2Fsoziales%2Fintegration%2Fschutz-vor-diskriminierung%2Fstadtrundgaenge-auf-den-spuren-von-rassismus.html</t>
  </si>
  <si>
    <t>https://www.sg.ch/gesundheit-soziales/soziales/integration/sprache.html</t>
  </si>
  <si>
    <t>data/gesundheit-soziales/soziales/integration/sprache</t>
  </si>
  <si>
    <t>https://app-eu.readspeaker.com/cgi-bin/rsent?customerid=11974&amp;lang=de_de&amp;readid=maincontent&amp;url=https%3A%2F%2Fwww.sg.ch%2Fgesundheit-soziales%2Fsoziales%2Fintegration%2Fsprache.html</t>
  </si>
  <si>
    <t>https://www.sg.ch/gesundheit-soziales/soziales/integration/sprache/fide---deutsch-in-der-schweiz.html</t>
  </si>
  <si>
    <t>data/gesundheit-soziales/soziales/integration/sprache/fide---deutsch-in-der-schweiz</t>
  </si>
  <si>
    <t>https://app-eu.readspeaker.com/cgi-bin/rsent?customerid=11974&amp;lang=de_de&amp;readid=maincontent&amp;url=https%3A%2F%2Fwww.sg.ch%2Fgesundheit-soziales%2Fsoziales%2Fintegration%2Fsprache%2Ffide---deutsch-in-der-schweiz.html</t>
  </si>
  <si>
    <t>https://www.sg.ch/gesundheit-soziales/soziales/integration/sprache/informationen-deutschfoerderung.html</t>
  </si>
  <si>
    <t>data/gesundheit-soziales/soziales/integration/sprache/informationen-deutschfoerderung</t>
  </si>
  <si>
    <t>https://app-eu.readspeaker.com/cgi-bin/rsent?customerid=11974&amp;lang=de_de&amp;readid=maincontent&amp;url=https%3A%2F%2Fwww.sg.ch%2Fgesundheit-soziales%2Fsoziales%2Fintegration%2Fsprache%2Finformationen-deutschfoerderung.html</t>
  </si>
  <si>
    <t>https://www.sg.ch/gesundheit-soziales/soziales/integration/sprache/informationen-deutschfoerderung/information-fuer-anbietende.html</t>
  </si>
  <si>
    <t>data/gesundheit-soziales/soziales/integration/sprache/informationen-deutschfoerderung/information-fuer-anbietende</t>
  </si>
  <si>
    <t>https://app-eu.readspeaker.com/cgi-bin/rsent?customerid=11974&amp;lang=de_de&amp;readid=maincontent&amp;url=https%3A%2F%2Fwww.sg.ch%2Fgesundheit-soziales%2Fsoziales%2Fintegration%2Fsprache%2Finformationen-deutschfoerderung%2Finformation-fuer-anbietende.html</t>
  </si>
  <si>
    <t>https://www.sg.ch/gesundheit-soziales/soziales/integration/zusammenleben.html</t>
  </si>
  <si>
    <t>data/gesundheit-soziales/soziales/integration/zusammenleben</t>
  </si>
  <si>
    <t>https://app-eu.readspeaker.com/cgi-bin/rsent?customerid=11974&amp;lang=de_de&amp;readid=maincontent&amp;url=https%3A%2F%2Fwww.sg.ch%2Fgesundheit-soziales%2Fsoziales%2Fintegration%2Fzusammenleben.html</t>
  </si>
  <si>
    <t>https://www.sg.ch/gesundheit-soziales/soziales/integration/zusammenleben/fachtagungen.html</t>
  </si>
  <si>
    <t>data/gesundheit-soziales/soziales/integration/zusammenleben/fachtagungen</t>
  </si>
  <si>
    <t>https://app-eu.readspeaker.com/cgi-bin/rsent?customerid=11974&amp;lang=de_de&amp;readid=maincontent&amp;url=https%3A%2F%2Fwww.sg.ch%2Fgesundheit-soziales%2Fsoziales%2Fintegration%2Fzusammenleben%2Ffachtagungen.html</t>
  </si>
  <si>
    <t>https://www.sg.ch/gesundheit-soziales/soziales/integration/zusammenleben/integrationsfoerderkredit.html</t>
  </si>
  <si>
    <t>data/gesundheit-soziales/soziales/integration/zusammenleben/integrationsfoerderkredit</t>
  </si>
  <si>
    <t>https://app-eu.readspeaker.com/cgi-bin/rsent?customerid=11974&amp;lang=de_de&amp;readid=maincontent&amp;url=https%3A%2F%2Fwww.sg.ch%2Fgesundheit-soziales%2Fsoziales%2Fintegration%2Fzusammenleben%2Fintegrationsfoerderkredit.html</t>
  </si>
  <si>
    <t>https://www.sg.ch/gesundheit-soziales/soziales/integration/zusammenleben/interreligioeses-zusammenleben.html</t>
  </si>
  <si>
    <t>data/gesundheit-soziales/soziales/integration/zusammenleben/interreligioeses-zusammenleben</t>
  </si>
  <si>
    <t>https://app-eu.readspeaker.com/cgi-bin/rsent?customerid=11974&amp;lang=de_de&amp;readid=maincontent&amp;url=https%3A%2F%2Fwww.sg.ch%2Fgesundheit-soziales%2Fsoziales%2Fintegration%2Fzusammenleben%2Finterreligioeses-zusammenleben.html</t>
  </si>
  <si>
    <t>https://www.sg.ch/gesundheit-soziales/soziales/integration/zusammenleben/interreligioeses-zusammenleben/interreligioese-dialog--und-aktionswoche-ida.html</t>
  </si>
  <si>
    <t>data/gesundheit-soziales/soziales/integration/zusammenleben/interreligioeses-zusammenleben/interreligioese-dialog--und-aktionswoche-ida</t>
  </si>
  <si>
    <t>https://app-eu.readspeaker.com/cgi-bin/rsent?customerid=11974&amp;lang=de_de&amp;readid=maincontent&amp;url=https%3A%2F%2Fwww.sg.ch%2Fgesundheit-soziales%2Fsoziales%2Fintegration%2Fzusammenleben%2Finterreligioeses-zusammenleben%2Finterreligioese-dialog--und-aktionswoche-ida.html</t>
  </si>
  <si>
    <t>https://www.sg.ch/gesundheit-soziales/soziales/integration/zusammenleben/interreligioeses-zusammenleben/interreligioese-dialog--und-aktionswoche-ida/st-galler-erklaerung.html</t>
  </si>
  <si>
    <t>data/gesundheit-soziales/soziales/integration/zusammenleben/interreligioeses-zusammenleben/interreligioese-dialog--und-aktionswoche-ida/st-galler-erklaerung</t>
  </si>
  <si>
    <t>https://app-eu.readspeaker.com/cgi-bin/rsent?customerid=11974&amp;lang=de_de&amp;readid=maincontent&amp;url=https%3A%2F%2Fwww.sg.ch%2Fgesundheit-soziales%2Fsoziales%2Fintegration%2Fzusammenleben%2Finterreligioeses-zusammenleben%2Finterreligioese-dialog--und-aktionswoche-ida%2Fst-galler-erklaerung.html</t>
  </si>
  <si>
    <t>https://www.sg.ch/gesundheit-soziales/soziales/integration/zusammenleben/interreligioeses-zusammenleben/interreligioese-dialog--und-aktionswoche-ida/ueber-die-ida.html</t>
  </si>
  <si>
    <t>data/gesundheit-soziales/soziales/integration/zusammenleben/interreligioeses-zusammenleben/interreligioese-dialog--und-aktionswoche-ida/ueber-die-ida</t>
  </si>
  <si>
    <t>https://app-eu.readspeaker.com/cgi-bin/rsent?customerid=11974&amp;lang=de_de&amp;readid=maincontent&amp;url=https%3A%2F%2Fwww.sg.ch%2Fgesundheit-soziales%2Fsoziales%2Fintegration%2Fzusammenleben%2Finterreligioeses-zusammenleben%2Finterreligioese-dialog--und-aktionswoche-ida%2Fueber-die-ida.html</t>
  </si>
  <si>
    <t>https://www.sg.ch/gesundheit-soziales/soziales/integration/zusammenleben/interreligioeses-zusammenleben/st-galler-konferenz-zu-fragen-von-religion-und-staat.html</t>
  </si>
  <si>
    <t>data/gesundheit-soziales/soziales/integration/zusammenleben/interreligioeses-zusammenleben/st-galler-konferenz-zu-fragen-von-religion-und-staat</t>
  </si>
  <si>
    <t>https://app-eu.readspeaker.com/cgi-bin/rsent?customerid=11974&amp;lang=de_de&amp;readid=maincontent&amp;url=https%3A%2F%2Fwww.sg.ch%2Fgesundheit-soziales%2Fsoziales%2Fintegration%2Fzusammenleben%2Finterreligioeses-zusammenleben%2Fst-galler-konferenz-zu-fragen-von-religion-und-staat.html</t>
  </si>
  <si>
    <t>https://www.sg.ch/gesundheit-soziales/soziales/integration/zusammenleben/newsletter.html</t>
  </si>
  <si>
    <t>data/gesundheit-soziales/soziales/integration/zusammenleben/newsletter</t>
  </si>
  <si>
    <t>https://app-eu.readspeaker.com/cgi-bin/rsent?customerid=11974&amp;lang=de_de&amp;readid=maincontent&amp;url=https%3A%2F%2Fwww.sg.ch%2Fgesundheit-soziales%2Fsoziales%2Fintegration%2Fzusammenleben%2Fnewsletter.html</t>
  </si>
  <si>
    <t>https://www.sg.ch/gesundheit-soziales/soziales/integration/zusammenleben/newsletter/newsletter-abmelden.html</t>
  </si>
  <si>
    <t>data/gesundheit-soziales/soziales/integration/zusammenleben/newsletter/newsletter-abmelden</t>
  </si>
  <si>
    <t>https://app-eu.readspeaker.com/cgi-bin/rsent?customerid=11974&amp;lang=de_de&amp;readid=maincontent&amp;url=https%3A%2F%2Fwww.sg.ch%2Fgesundheit-soziales%2Fsoziales%2Fintegration%2Fzusammenleben%2Fnewsletter%2Fnewsletter-abmelden.html</t>
  </si>
  <si>
    <t>https://www.sg.ch/gesundheit-soziales/soziales/integration/zusammenleben/newsletter/newsletter-abonnieren.html</t>
  </si>
  <si>
    <t>data/gesundheit-soziales/soziales/integration/zusammenleben/newsletter/newsletter-abonnieren</t>
  </si>
  <si>
    <t>https://app-eu.readspeaker.com/cgi-bin/rsent?customerid=11974&amp;lang=de_de&amp;readid=maincontent&amp;url=https%3A%2F%2Fwww.sg.ch%2Fgesundheit-soziales%2Fsoziales%2Fintegration%2Fzusammenleben%2Fnewsletter%2Fnewsletter-abonnieren.html</t>
  </si>
  <si>
    <t>https://www.sg.ch/gesundheit-soziales/soziales/integration/zusammenleben/zusammenleben-und-gemeinwesenarbeit.html</t>
  </si>
  <si>
    <t>data/gesundheit-soziales/soziales/integration/zusammenleben/zusammenleben-und-gemeinwesenarbeit</t>
  </si>
  <si>
    <t>https://app-eu.readspeaker.com/cgi-bin/rsent?customerid=11974&amp;lang=de_de&amp;readid=maincontent&amp;url=https%3A%2F%2Fwww.sg.ch%2Fgesundheit-soziales%2Fsoziales%2Fintegration%2Fzusammenleben%2Fzusammenleben-und-gemeinwesenarbeit.html</t>
  </si>
  <si>
    <t>https://www.sg.ch/gesundheit-soziales/soziales/kinder-und-jugendliche.html</t>
  </si>
  <si>
    <t>data/gesundheit-soziales/soziales/kinder-und-jugendliche</t>
  </si>
  <si>
    <t>https://app-eu.readspeaker.com/cgi-bin/rsent?customerid=11974&amp;lang=de_de&amp;readid=maincontent&amp;url=https%3A%2F%2Fwww.sg.ch%2Fgesundheit-soziales%2Fsoziales%2Fkinder-und-jugendliche.html</t>
  </si>
  <si>
    <t>https://www.sg.ch/gesundheit-soziales/soziales/kinder-und-jugendliche/fruehe-foerderung.html</t>
  </si>
  <si>
    <t>data/gesundheit-soziales/soziales/kinder-und-jugendliche/fruehe-foerderung</t>
  </si>
  <si>
    <t>https://app-eu.readspeaker.com/cgi-bin/rsent?customerid=11974&amp;lang=de_de&amp;readid=maincontent&amp;url=https%3A%2F%2Fwww.sg.ch%2Fgesundheit-soziales%2Fsoziales%2Fkinder-und-jugendliche%2Ffruehe-foerderung.html</t>
  </si>
  <si>
    <t>https://www.sg.ch/gesundheit-soziales/soziales/kinder-und-jugendliche/fruehe-foerderung/kontaktpersonen-fruehe-foerderung.html</t>
  </si>
  <si>
    <t>data/gesundheit-soziales/soziales/kinder-und-jugendliche/fruehe-foerderung/kontaktpersonen-fruehe-foerderung</t>
  </si>
  <si>
    <t>https://app-eu.readspeaker.com/cgi-bin/rsent?customerid=11974&amp;lang=de_de&amp;readid=maincontent&amp;url=https%3A%2F%2Fwww.sg.ch%2Fgesundheit-soziales%2Fsoziales%2Fkinder-und-jugendliche%2Ffruehe-foerderung%2Fkontaktpersonen-fruehe-foerderung.html</t>
  </si>
  <si>
    <t>https://www.sg.ch/gesundheit-soziales/soziales/kinder-und-jugendliche/fruehe-foerderung/spielgruppen.html</t>
  </si>
  <si>
    <t>data/gesundheit-soziales/soziales/kinder-und-jugendliche/fruehe-foerderung/spielgruppen</t>
  </si>
  <si>
    <t>https://app-eu.readspeaker.com/cgi-bin/rsent?customerid=11974&amp;lang=de_de&amp;readid=maincontent&amp;url=https%3A%2F%2Fwww.sg.ch%2Fgesundheit-soziales%2Fsoziales%2Fkinder-und-jugendliche%2Ffruehe-foerderung%2Fspielgruppen.html</t>
  </si>
  <si>
    <t>https://www.sg.ch/gesundheit-soziales/soziales/kinder-und-jugendliche/fruehe-foerderung/strategie-fruehe-foerderung.html</t>
  </si>
  <si>
    <t>data/gesundheit-soziales/soziales/kinder-und-jugendliche/fruehe-foerderung/strategie-fruehe-foerderung</t>
  </si>
  <si>
    <t>https://app-eu.readspeaker.com/cgi-bin/rsent?customerid=11974&amp;lang=de_de&amp;readid=maincontent&amp;url=https%3A%2F%2Fwww.sg.ch%2Fgesundheit-soziales%2Fsoziales%2Fkinder-und-jugendliche%2Ffruehe-foerderung%2Fstrategie-fruehe-foerderung.html</t>
  </si>
  <si>
    <t>https://www.sg.ch/gesundheit-soziales/soziales/kinder-und-jugendliche/kinder--und-jugendfoerderung.html</t>
  </si>
  <si>
    <t>data/gesundheit-soziales/soziales/kinder-und-jugendliche/kinder--und-jugendfoerderung</t>
  </si>
  <si>
    <t>https://app-eu.readspeaker.com/cgi-bin/rsent?customerid=11974&amp;lang=de_de&amp;readid=maincontent&amp;url=https%3A%2F%2Fwww.sg.ch%2Fgesundheit-soziales%2Fsoziales%2Fkinder-und-jugendliche%2Fkinder--und-jugendfoerderung.html</t>
  </si>
  <si>
    <t>https://www.sg.ch/gesundheit-soziales/soziales/kinder-und-jugendliche/kinder--und-jugendfoerderung/finanzielle-projektunterstuetzung.html</t>
  </si>
  <si>
    <t>data/gesundheit-soziales/soziales/kinder-und-jugendliche/kinder--und-jugendfoerderung/finanzielle-projektunterstuetzung</t>
  </si>
  <si>
    <t>https://app-eu.readspeaker.com/cgi-bin/rsent?customerid=11974&amp;lang=de_de&amp;readid=maincontent&amp;url=https%3A%2F%2Fwww.sg.ch%2Fgesundheit-soziales%2Fsoziales%2Fkinder-und-jugendliche%2Fkinder--und-jugendfoerderung%2Ffinanzielle-projektunterstuetzung.html</t>
  </si>
  <si>
    <t>https://www.sg.ch/gesundheit-soziales/soziales/kinder-und-jugendliche/kinder--und-jugendfoerderung/finanzielle-projektunterstuetzung/kinder--und-jugendkredit.html</t>
  </si>
  <si>
    <t>data/gesundheit-soziales/soziales/kinder-und-jugendliche/kinder--und-jugendfoerderung/finanzielle-projektunterstuetzung/kinder--und-jugendkredit</t>
  </si>
  <si>
    <t>https://app-eu.readspeaker.com/cgi-bin/rsent?customerid=11974&amp;lang=de_de&amp;readid=maincontent&amp;url=https%3A%2F%2Fwww.sg.ch%2Fgesundheit-soziales%2Fsoziales%2Fkinder-und-jugendliche%2Fkinder--und-jugendfoerderung%2Ffinanzielle-projektunterstuetzung%2Fkinder--und-jugendkredit.html</t>
  </si>
  <si>
    <t>https://www.sg.ch/gesundheit-soziales/soziales/kinder-und-jugendliche/kinder--und-jugendfoerderung/jugendprojekt-wettbewerb.html</t>
  </si>
  <si>
    <t>data/gesundheit-soziales/soziales/kinder-und-jugendliche/kinder--und-jugendfoerderung/jugendprojekt-wettbewerb</t>
  </si>
  <si>
    <t>https://app-eu.readspeaker.com/cgi-bin/rsent?customerid=11974&amp;lang=de_de&amp;readid=maincontent&amp;url=https%3A%2F%2Fwww.sg.ch%2Fgesundheit-soziales%2Fsoziales%2Fkinder-und-jugendliche%2Fkinder--und-jugendfoerderung%2Fjugendprojekt-wettbewerb.html</t>
  </si>
  <si>
    <t>https://www.sg.ch/gesundheit-soziales/soziales/kinder-und-jugendliche/kinder--und-jugendfoerderung/kinder--und-jugendbeteiligung.html</t>
  </si>
  <si>
    <t>data/gesundheit-soziales/soziales/kinder-und-jugendliche/kinder--und-jugendfoerderung/kinder--und-jugendbeteiligung</t>
  </si>
  <si>
    <t>https://app-eu.readspeaker.com/cgi-bin/rsent?customerid=11974&amp;lang=de_de&amp;readid=maincontent&amp;url=https%3A%2F%2Fwww.sg.ch%2Fgesundheit-soziales%2Fsoziales%2Fkinder-und-jugendliche%2Fkinder--und-jugendfoerderung%2Fkinder--und-jugendbeteiligung.html</t>
  </si>
  <si>
    <t>https://www.sg.ch/gesundheit-soziales/soziales/kinder-und-jugendliche/kinder--und-jugendfoerderung/kinder--und-jugendinformation.html</t>
  </si>
  <si>
    <t>data/gesundheit-soziales/soziales/kinder-und-jugendliche/kinder--und-jugendfoerderung/kinder--und-jugendinformation</t>
  </si>
  <si>
    <t>https://app-eu.readspeaker.com/cgi-bin/rsent?customerid=11974&amp;lang=de_de&amp;readid=maincontent&amp;url=https%3A%2F%2Fwww.sg.ch%2Fgesundheit-soziales%2Fsoziales%2Fkinder-und-jugendliche%2Fkinder--und-jugendfoerderung%2Fkinder--und-jugendinformation.html</t>
  </si>
  <si>
    <t>https://www.sg.ch/gesundheit-soziales/soziales/kinder-und-jugendliche/kinder--und-jugendfoerderung/netzwerk-kinder--und-jugendarbeit.html</t>
  </si>
  <si>
    <t>data/gesundheit-soziales/soziales/kinder-und-jugendliche/kinder--und-jugendfoerderung/netzwerk-kinder--und-jugendarbeit</t>
  </si>
  <si>
    <t>https://app-eu.readspeaker.com/cgi-bin/rsent?customerid=11974&amp;lang=de_de&amp;readid=maincontent&amp;url=https%3A%2F%2Fwww.sg.ch%2Fgesundheit-soziales%2Fsoziales%2Fkinder-und-jugendliche%2Fkinder--und-jugendfoerderung%2Fnetzwerk-kinder--und-jugendarbeit.html</t>
  </si>
  <si>
    <t>https://www.sg.ch/gesundheit-soziales/soziales/kinder-und-jugendliche/kinder--und-jugendpolitik.html</t>
  </si>
  <si>
    <t>data/gesundheit-soziales/soziales/kinder-und-jugendliche/kinder--und-jugendpolitik</t>
  </si>
  <si>
    <t>https://app-eu.readspeaker.com/cgi-bin/rsent?customerid=11974&amp;lang=de_de&amp;readid=maincontent&amp;url=https%3A%2F%2Fwww.sg.ch%2Fgesundheit-soziales%2Fsoziales%2Fkinder-und-jugendliche%2Fkinder--und-jugendpolitik.html</t>
  </si>
  <si>
    <t>https://www.sg.ch/gesundheit-soziales/soziales/kinder-und-jugendliche/kinder--und-jugendpolitik/kinder--und-jugendbeauftragte.html</t>
  </si>
  <si>
    <t>data/gesundheit-soziales/soziales/kinder-und-jugendliche/kinder--und-jugendpolitik/kinder--und-jugendbeauftragte</t>
  </si>
  <si>
    <t>https://app-eu.readspeaker.com/cgi-bin/rsent?customerid=11974&amp;lang=de_de&amp;readid=maincontent&amp;url=https%3A%2F%2Fwww.sg.ch%2Fgesundheit-soziales%2Fsoziales%2Fkinder-und-jugendliche%2Fkinder--und-jugendpolitik%2Fkinder--und-jugendbeauftragte.html</t>
  </si>
  <si>
    <t>https://www.sg.ch/gesundheit-soziales/soziales/kinder-und-jugendliche/kinder--und-jugendpolitik/kinder--und-jugendkoordination.html</t>
  </si>
  <si>
    <t>data/gesundheit-soziales/soziales/kinder-und-jugendliche/kinder--und-jugendpolitik/kinder--und-jugendkoordination</t>
  </si>
  <si>
    <t>https://app-eu.readspeaker.com/cgi-bin/rsent?customerid=11974&amp;lang=de_de&amp;readid=maincontent&amp;url=https%3A%2F%2Fwww.sg.ch%2Fgesundheit-soziales%2Fsoziales%2Fkinder-und-jugendliche%2Fkinder--und-jugendpolitik%2Fkinder--und-jugendkoordination.html</t>
  </si>
  <si>
    <t>https://www.sg.ch/gesundheit-soziales/soziales/kinder-und-jugendliche/kinder--und-jugendpolitik/newsletter.html</t>
  </si>
  <si>
    <t>data/gesundheit-soziales/soziales/kinder-und-jugendliche/kinder--und-jugendpolitik/newsletter</t>
  </si>
  <si>
    <t>https://app-eu.readspeaker.com/cgi-bin/rsent?customerid=11974&amp;lang=de_de&amp;readid=maincontent&amp;url=https%3A%2F%2Fwww.sg.ch%2Fgesundheit-soziales%2Fsoziales%2Fkinder-und-jugendliche%2Fkinder--und-jugendpolitik%2Fnewsletter.html</t>
  </si>
  <si>
    <t>https://www.sg.ch/gesundheit-soziales/soziales/kinder-und-jugendliche/kinder--und-jugendpolitik/newsletter/newsletter-abmelden.html</t>
  </si>
  <si>
    <t>data/gesundheit-soziales/soziales/kinder-und-jugendliche/kinder--und-jugendpolitik/newsletter/newsletter-abmelden</t>
  </si>
  <si>
    <t>https://app-eu.readspeaker.com/cgi-bin/rsent?customerid=11974&amp;lang=de_de&amp;readid=maincontent&amp;url=https%3A%2F%2Fwww.sg.ch%2Fgesundheit-soziales%2Fsoziales%2Fkinder-und-jugendliche%2Fkinder--und-jugendpolitik%2Fnewsletter%2Fnewsletter-abmelden.html</t>
  </si>
  <si>
    <t>https://www.sg.ch/gesundheit-soziales/soziales/kinder-und-jugendliche/kinder--und-jugendpolitik/newsletter/newsletter-abonnieren.html</t>
  </si>
  <si>
    <t>data/gesundheit-soziales/soziales/kinder-und-jugendliche/kinder--und-jugendpolitik/newsletter/newsletter-abonnieren</t>
  </si>
  <si>
    <t>https://app-eu.readspeaker.com/cgi-bin/rsent?customerid=11974&amp;lang=de_de&amp;readid=maincontent&amp;url=https%3A%2F%2Fwww.sg.ch%2Fgesundheit-soziales%2Fsoziales%2Fkinder-und-jugendliche%2Fkinder--und-jugendpolitik%2Fnewsletter%2Fnewsletter-abonnieren.html</t>
  </si>
  <si>
    <t>https://www.sg.ch/gesundheit-soziales/soziales/kinder-und-jugendliche/kinder--und-jugendpolitik/strategie-kinder-und-jugendpolitik.html</t>
  </si>
  <si>
    <t>data/gesundheit-soziales/soziales/kinder-und-jugendliche/kinder--und-jugendpolitik/strategie-kinder-und-jugendpolitik</t>
  </si>
  <si>
    <t>https://app-eu.readspeaker.com/cgi-bin/rsent?customerid=11974&amp;lang=de_de&amp;readid=maincontent&amp;url=https%3A%2F%2Fwww.sg.ch%2Fgesundheit-soziales%2Fsoziales%2Fkinder-und-jugendliche%2Fkinder--und-jugendpolitik%2Fstrategie-kinder-und-jugendpolitik.html</t>
  </si>
  <si>
    <t>https://www.sg.ch/gesundheit-soziales/soziales/kinder-und-jugendliche/kinderrechte.html</t>
  </si>
  <si>
    <t>data/gesundheit-soziales/soziales/kinder-und-jugendliche/kinderrechte</t>
  </si>
  <si>
    <t>https://app-eu.readspeaker.com/cgi-bin/rsent?customerid=11974&amp;lang=de_de&amp;readid=maincontent&amp;url=https%3A%2F%2Fwww.sg.ch%2Fgesundheit-soziales%2Fsoziales%2Fkinder-und-jugendliche%2Fkinderrechte.html</t>
  </si>
  <si>
    <t>https://www.sg.ch/gesundheit-soziales/soziales/kinder-und-jugendliche/kindertagesbetreuung.html</t>
  </si>
  <si>
    <t>data/gesundheit-soziales/soziales/kinder-und-jugendliche/kindertagesbetreuung</t>
  </si>
  <si>
    <t>https://app-eu.readspeaker.com/cgi-bin/rsent?customerid=11974&amp;lang=de_de&amp;readid=maincontent&amp;url=https%3A%2F%2Fwww.sg.ch%2Fgesundheit-soziales%2Fsoziales%2Fkinder-und-jugendliche%2Fkindertagesbetreuung.html</t>
  </si>
  <si>
    <t>https://www.sg.ch/gesundheit-soziales/soziales/kinder-und-jugendliche/kindertagesbetreuung/kinderbetreuungsgesetz.html</t>
  </si>
  <si>
    <t>data/gesundheit-soziales/soziales/kinder-und-jugendliche/kindertagesbetreuung/kinderbetreuungsgesetz</t>
  </si>
  <si>
    <t>https://app-eu.readspeaker.com/cgi-bin/rsent?customerid=11974&amp;lang=de_de&amp;readid=maincontent&amp;url=https%3A%2F%2Fwww.sg.ch%2Fgesundheit-soziales%2Fsoziales%2Fkinder-und-jugendliche%2Fkindertagesbetreuung%2Fkinderbetreuungsgesetz.html</t>
  </si>
  <si>
    <t>https://www.sg.ch/gesundheit-soziales/soziales/kinder-und-jugendliche/kindertagesbetreuung/kindertagesstaetten.html</t>
  </si>
  <si>
    <t>data/gesundheit-soziales/soziales/kinder-und-jugendliche/kindertagesbetreuung/kindertagesstaetten</t>
  </si>
  <si>
    <t>https://app-eu.readspeaker.com/cgi-bin/rsent?customerid=11974&amp;lang=de_de&amp;readid=maincontent&amp;url=https%3A%2F%2Fwww.sg.ch%2Fgesundheit-soziales%2Fsoziales%2Fkinder-und-jugendliche%2Fkindertagesbetreuung%2Fkindertagesstaetten.html</t>
  </si>
  <si>
    <t>https://www.sg.ch/gesundheit-soziales/soziales/kinder-und-jugendliche/kindertagesbetreuung/kindertagesstaetten/aufsicht.html</t>
  </si>
  <si>
    <t>data/gesundheit-soziales/soziales/kinder-und-jugendliche/kindertagesbetreuung/kindertagesstaetten/aufsicht</t>
  </si>
  <si>
    <t>https://app-eu.readspeaker.com/cgi-bin/rsent?customerid=11974&amp;lang=de_de&amp;readid=maincontent&amp;url=https%3A%2F%2Fwww.sg.ch%2Fgesundheit-soziales%2Fsoziales%2Fkinder-und-jugendliche%2Fkindertagesbetreuung%2Fkindertagesstaetten%2Faufsicht.html</t>
  </si>
  <si>
    <t>https://www.sg.ch/gesundheit-soziales/soziales/kinder-und-jugendliche/kindertagesbetreuung/kindertagesstaetten/bewilligung.html</t>
  </si>
  <si>
    <t>data/gesundheit-soziales/soziales/kinder-und-jugendliche/kindertagesbetreuung/kindertagesstaetten/bewilligung</t>
  </si>
  <si>
    <t>https://app-eu.readspeaker.com/cgi-bin/rsent?customerid=11974&amp;lang=de_de&amp;readid=maincontent&amp;url=https%3A%2F%2Fwww.sg.ch%2Fgesundheit-soziales%2Fsoziales%2Fkinder-und-jugendliche%2Fkindertagesbetreuung%2Fkindertagesstaetten%2Fbewilligung.html</t>
  </si>
  <si>
    <t>https://www.sg.ch/gesundheit-soziales/soziales/kinder-und-jugendliche/kindertagesbetreuung/kindertagesstaetten/bundessubventionen.html</t>
  </si>
  <si>
    <t>data/gesundheit-soziales/soziales/kinder-und-jugendliche/kindertagesbetreuung/kindertagesstaetten/bundessubventionen</t>
  </si>
  <si>
    <t>https://app-eu.readspeaker.com/cgi-bin/rsent?customerid=11974&amp;lang=de_de&amp;readid=maincontent&amp;url=https%3A%2F%2Fwww.sg.ch%2Fgesundheit-soziales%2Fsoziales%2Fkinder-und-jugendliche%2Fkindertagesbetreuung%2Fkindertagesstaetten%2Fbundessubventionen.html</t>
  </si>
  <si>
    <t>https://www.sg.ch/gesundheit-soziales/soziales/kinder-und-jugendliche/kindertagesbetreuung/kindertagesstaetten/strafregisterrecht.html</t>
  </si>
  <si>
    <t>data/gesundheit-soziales/soziales/kinder-und-jugendliche/kindertagesbetreuung/kindertagesstaetten/strafregisterrecht</t>
  </si>
  <si>
    <t>https://app-eu.readspeaker.com/cgi-bin/rsent?customerid=11974&amp;lang=de_de&amp;readid=maincontent&amp;url=https%3A%2F%2Fwww.sg.ch%2Fgesundheit-soziales%2Fsoziales%2Fkinder-und-jugendliche%2Fkindertagesbetreuung%2Fkindertagesstaetten%2Fstrafregisterrecht.html</t>
  </si>
  <si>
    <t>https://www.sg.ch/gesundheit-soziales/soziales/kinder-und-jugendliche/kindertagesbetreuung/schulergaenzende-betreuung.html</t>
  </si>
  <si>
    <t>data/gesundheit-soziales/soziales/kinder-und-jugendliche/kindertagesbetreuung/schulergaenzende-betreuung</t>
  </si>
  <si>
    <t>https://app-eu.readspeaker.com/cgi-bin/rsent?customerid=11974&amp;lang=de_de&amp;readid=maincontent&amp;url=https%3A%2F%2Fwww.sg.ch%2Fgesundheit-soziales%2Fsoziales%2Fkinder-und-jugendliche%2Fkindertagesbetreuung%2Fschulergaenzende-betreuung.html</t>
  </si>
  <si>
    <t>https://www.sg.ch/gesundheit-soziales/soziales/kinder-und-jugendliche/kindertagesbetreuung/tagesfamilien.html</t>
  </si>
  <si>
    <t>data/gesundheit-soziales/soziales/kinder-und-jugendliche/kindertagesbetreuung/tagesfamilien</t>
  </si>
  <si>
    <t>https://app-eu.readspeaker.com/cgi-bin/rsent?customerid=11974&amp;lang=de_de&amp;readid=maincontent&amp;url=https%3A%2F%2Fwww.sg.ch%2Fgesundheit-soziales%2Fsoziales%2Fkinder-und-jugendliche%2Fkindertagesbetreuung%2Ftagesfamilien.html</t>
  </si>
  <si>
    <t>https://www.sg.ch/gesundheit-soziales/soziales/kinder-und-jugendliche/kindesschutz.html</t>
  </si>
  <si>
    <t>data/gesundheit-soziales/soziales/kinder-und-jugendliche/kindesschutz</t>
  </si>
  <si>
    <t>https://app-eu.readspeaker.com/cgi-bin/rsent?customerid=11974&amp;lang=de_de&amp;readid=maincontent&amp;url=https%3A%2F%2Fwww.sg.ch%2Fgesundheit-soziales%2Fsoziales%2Fkinder-und-jugendliche%2Fkindesschutz.html</t>
  </si>
  <si>
    <t>https://www.sg.ch/gesundheit-soziales/soziales/kinder-und-jugendliche/kindesschutz/beratung.html</t>
  </si>
  <si>
    <t>data/gesundheit-soziales/soziales/kinder-und-jugendliche/kindesschutz/beratung</t>
  </si>
  <si>
    <t>https://app-eu.readspeaker.com/cgi-bin/rsent?customerid=11974&amp;lang=de_de&amp;readid=maincontent&amp;url=https%3A%2F%2Fwww.sg.ch%2Fgesundheit-soziales%2Fsoziales%2Fkinder-und-jugendliche%2Fkindesschutz%2Fberatung.html</t>
  </si>
  <si>
    <t>https://www.sg.ch/gesundheit-soziales/soziales/kinder-und-jugendliche/kindesschutz/kindesschutz-konferenz.html</t>
  </si>
  <si>
    <t>data/gesundheit-soziales/soziales/kinder-und-jugendliche/kindesschutz/kindesschutz-konferenz</t>
  </si>
  <si>
    <t>https://app-eu.readspeaker.com/cgi-bin/rsent?customerid=11974&amp;lang=de_de&amp;readid=maincontent&amp;url=https%3A%2F%2Fwww.sg.ch%2Fgesundheit-soziales%2Fsoziales%2Fkinder-und-jugendliche%2Fkindesschutz%2Fkindesschutz-konferenz.html</t>
  </si>
  <si>
    <t>https://www.sg.ch/gesundheit-soziales/soziales/kinder-und-jugendliche/kindesschutz/leitfaden-und-weiterbildung.html</t>
  </si>
  <si>
    <t>data/gesundheit-soziales/soziales/kinder-und-jugendliche/kindesschutz/leitfaden-und-weiterbildung</t>
  </si>
  <si>
    <t>https://app-eu.readspeaker.com/cgi-bin/rsent?customerid=11974&amp;lang=de_de&amp;readid=maincontent&amp;url=https%3A%2F%2Fwww.sg.ch%2Fgesundheit-soziales%2Fsoziales%2Fkinder-und-jugendliche%2Fkindesschutz%2Fleitfaden-und-weiterbildung.html</t>
  </si>
  <si>
    <t>https://www.sg.ch/gesundheit-soziales/soziales/kinder-und-jugendliche/kindesschutz/leitfaden-und-weiterbildung/anmeldung-leitfadenveranstaltung.html</t>
  </si>
  <si>
    <t>data/gesundheit-soziales/soziales/kinder-und-jugendliche/kindesschutz/leitfaden-und-weiterbildung/anmeldung-leitfadenveranstaltung</t>
  </si>
  <si>
    <t>https://app-eu.readspeaker.com/cgi-bin/rsent?customerid=11974&amp;lang=de_de&amp;readid=maincontent&amp;url=https%3A%2F%2Fwww.sg.ch%2Fgesundheit-soziales%2Fsoziales%2Fkinder-und-jugendliche%2Fkindesschutz%2Fleitfaden-und-weiterbildung%2Fanmeldung-leitfadenveranstaltung.html</t>
  </si>
  <si>
    <t>https://www.sg.ch/gesundheit-soziales/soziales/kinder-und-jugendliche/kindesschutz/praevention.html</t>
  </si>
  <si>
    <t>data/gesundheit-soziales/soziales/kinder-und-jugendliche/kindesschutz/praevention</t>
  </si>
  <si>
    <t>https://app-eu.readspeaker.com/cgi-bin/rsent?customerid=11974&amp;lang=de_de&amp;readid=maincontent&amp;url=https%3A%2F%2Fwww.sg.ch%2Fgesundheit-soziales%2Fsoziales%2Fkinder-und-jugendliche%2Fkindesschutz%2Fpraevention.html</t>
  </si>
  <si>
    <t>https://www.sg.ch/gesundheit-soziales/soziales/kinder-und-jugendliche/kindesschutz/standardisierte-erstbefragung--steb-.html</t>
  </si>
  <si>
    <t>data/gesundheit-soziales/soziales/kinder-und-jugendliche/kindesschutz/standardisierte-erstbefragung--steb-</t>
  </si>
  <si>
    <t>https://app-eu.readspeaker.com/cgi-bin/rsent?customerid=11974&amp;lang=de_de&amp;readid=maincontent&amp;url=https%3A%2F%2Fwww.sg.ch%2Fgesundheit-soziales%2Fsoziales%2Fkinder-und-jugendliche%2Fkindesschutz%2Fstandardisierte-erstbefragung--steb-.html</t>
  </si>
  <si>
    <t>https://www.sg.ch/gesundheit-soziales/soziales/kinder-und-jugendliche/kindesschutz/strategie-kindesschutz.html</t>
  </si>
  <si>
    <t>data/gesundheit-soziales/soziales/kinder-und-jugendliche/kindesschutz/strategie-kindesschutz</t>
  </si>
  <si>
    <t>https://app-eu.readspeaker.com/cgi-bin/rsent?customerid=11974&amp;lang=de_de&amp;readid=maincontent&amp;url=https%3A%2F%2Fwww.sg.ch%2Fgesundheit-soziales%2Fsoziales%2Fkinder-und-jugendliche%2Fkindesschutz%2Fstrategie-kindesschutz.html</t>
  </si>
  <si>
    <t>https://www.sg.ch/gesundheit-soziales/soziales/kinder-und-jugendliche/schulsozialarbeit.html</t>
  </si>
  <si>
    <t>data/gesundheit-soziales/soziales/kinder-und-jugendliche/schulsozialarbeit</t>
  </si>
  <si>
    <t>https://app-eu.readspeaker.com/cgi-bin/rsent?customerid=11974&amp;lang=de_de&amp;readid=maincontent&amp;url=https%3A%2F%2Fwww.sg.ch%2Fgesundheit-soziales%2Fsoziales%2Fkinder-und-jugendliche%2Fschulsozialarbeit.html</t>
  </si>
  <si>
    <t>https://www.sg.ch/gesundheit-soziales/soziales/kinder-und-jugendliche/stationaere-kinder--und-jugendeinrichtungen.html</t>
  </si>
  <si>
    <t>data/gesundheit-soziales/soziales/kinder-und-jugendliche/stationaere-kinder--und-jugendeinrichtungen</t>
  </si>
  <si>
    <t>https://app-eu.readspeaker.com/cgi-bin/rsent?customerid=11974&amp;lang=de_de&amp;readid=maincontent&amp;url=https%3A%2F%2Fwww.sg.ch%2Fgesundheit-soziales%2Fsoziales%2Fkinder-und-jugendliche%2Fstationaere-kinder--und-jugendeinrichtungen.html</t>
  </si>
  <si>
    <t>https://www.sg.ch/gesundheit-soziales/soziales/kinder-und-jugendliche/stationaere-kinder--und-jugendeinrichtungen/aufsicht.html</t>
  </si>
  <si>
    <t>data/gesundheit-soziales/soziales/kinder-und-jugendliche/stationaere-kinder--und-jugendeinrichtungen/aufsicht</t>
  </si>
  <si>
    <t>https://app-eu.readspeaker.com/cgi-bin/rsent?customerid=11974&amp;lang=de_de&amp;readid=maincontent&amp;url=https%3A%2F%2Fwww.sg.ch%2Fgesundheit-soziales%2Fsoziales%2Fkinder-und-jugendliche%2Fstationaere-kinder--und-jugendeinrichtungen%2Faufsicht.html</t>
  </si>
  <si>
    <t>https://www.sg.ch/gesundheit-soziales/soziales/kinder-und-jugendliche/stationaere-kinder--und-jugendeinrichtungen/bewilligung.html</t>
  </si>
  <si>
    <t>data/gesundheit-soziales/soziales/kinder-und-jugendliche/stationaere-kinder--und-jugendeinrichtungen/bewilligung</t>
  </si>
  <si>
    <t>https://app-eu.readspeaker.com/cgi-bin/rsent?customerid=11974&amp;lang=de_de&amp;readid=maincontent&amp;url=https%3A%2F%2Fwww.sg.ch%2Fgesundheit-soziales%2Fsoziales%2Fkinder-und-jugendliche%2Fstationaere-kinder--und-jugendeinrichtungen%2Fbewilligung.html</t>
  </si>
  <si>
    <t>https://www.sg.ch/gesundheit-soziales/soziales/kinder-und-jugendliche/stationaere-kinder--und-jugendeinrichtungen/strafregisterrecht.html</t>
  </si>
  <si>
    <t>data/gesundheit-soziales/soziales/kinder-und-jugendliche/stationaere-kinder--und-jugendeinrichtungen/strafregisterrecht</t>
  </si>
  <si>
    <t>https://app-eu.readspeaker.com/cgi-bin/rsent?customerid=11974&amp;lang=de_de&amp;readid=maincontent&amp;url=https%3A%2F%2Fwww.sg.ch%2Fgesundheit-soziales%2Fsoziales%2Fkinder-und-jugendliche%2Fstationaere-kinder--und-jugendeinrichtungen%2Fstrafregisterrecht.html</t>
  </si>
  <si>
    <t>https://www.sg.ch/gesundheit-soziales/soziales/sozialberatung.html</t>
  </si>
  <si>
    <t>data/gesundheit-soziales/soziales/sozialberatung</t>
  </si>
  <si>
    <t>https://app-eu.readspeaker.com/cgi-bin/rsent?customerid=11974&amp;lang=de_de&amp;readid=maincontent&amp;url=https%3A%2F%2Fwww.sg.ch%2Fgesundheit-soziales%2Fsoziales%2Fsozialberatung.html</t>
  </si>
  <si>
    <t>https://www.sg.ch/gesundheit-soziales/soziales/sozialberatung/beratungs--und-unterstuetzungsangebote---kompass-st-gallen.html</t>
  </si>
  <si>
    <t>data/gesundheit-soziales/soziales/sozialberatung/beratungs--und-unterstuetzungsangebote---kompass-st-gallen</t>
  </si>
  <si>
    <t>https://app-eu.readspeaker.com/cgi-bin/rsent?customerid=11974&amp;lang=de_de&amp;readid=maincontent&amp;url=https%3A%2F%2Fwww.sg.ch%2Fgesundheit-soziales%2Fsoziales%2Fsozialberatung%2Fberatungs--und-unterstuetzungsangebote---kompass-st-gallen.html</t>
  </si>
  <si>
    <t>https://www.sg.ch/gesundheit-soziales/soziales/sozialhilfe.html</t>
  </si>
  <si>
    <t>data/gesundheit-soziales/soziales/sozialhilfe</t>
  </si>
  <si>
    <t>https://app-eu.readspeaker.com/cgi-bin/rsent?customerid=11974&amp;lang=de_de&amp;readid=maincontent&amp;url=https%3A%2F%2Fwww.sg.ch%2Fgesundheit-soziales%2Fsoziales%2Fsozialhilfe.html</t>
  </si>
  <si>
    <t>https://www.sg.ch/gesundheit-soziales/soziales/sozialhilfe/alimentenbevorschussung-und-inkassohilfe.html</t>
  </si>
  <si>
    <t>data/gesundheit-soziales/soziales/sozialhilfe/alimentenbevorschussung-und-inkassohilfe</t>
  </si>
  <si>
    <t>https://app-eu.readspeaker.com/cgi-bin/rsent?customerid=11974&amp;lang=de_de&amp;readid=maincontent&amp;url=https%3A%2F%2Fwww.sg.ch%2Fgesundheit-soziales%2Fsoziales%2Fsozialhilfe%2Falimentenbevorschussung-und-inkassohilfe.html</t>
  </si>
  <si>
    <t>https://www.sg.ch/gesundheit-soziales/soziales/sozialhilfe/auslandinkasso.html</t>
  </si>
  <si>
    <t>data/gesundheit-soziales/soziales/sozialhilfe/auslandinkasso</t>
  </si>
  <si>
    <t>https://app-eu.readspeaker.com/cgi-bin/rsent?customerid=11974&amp;lang=de_de&amp;readid=maincontent&amp;url=https%3A%2F%2Fwww.sg.ch%2Fgesundheit-soziales%2Fsoziales%2Fsozialhilfe%2Fauslandinkasso.html</t>
  </si>
  <si>
    <t>https://www.sg.ch/gesundheit-soziales/soziales/verbindungsstelle-ivse.html</t>
  </si>
  <si>
    <t>data/gesundheit-soziales/soziales/verbindungsstelle-ivse</t>
  </si>
  <si>
    <t>https://app-eu.readspeaker.com/cgi-bin/rsent?customerid=11974&amp;lang=de_de&amp;readid=maincontent&amp;url=https%3A%2F%2Fwww.sg.ch%2Fgesundheit-soziales%2Fsoziales%2Fverbindungsstelle-ivse.html</t>
  </si>
  <si>
    <t>https://www.sg.ch/gesundheit-soziales/verbraucherschutz/chemikalien/chemikalien-in-haus-und-garten.html</t>
  </si>
  <si>
    <t>data/gesundheit-soziales/verbraucherschutz/chemikalien/chemikalien-in-haus-und-garten</t>
  </si>
  <si>
    <t>https://app-eu.readspeaker.com/cgi-bin/rsent?customerid=11974&amp;lang=de_de&amp;readid=maincontent&amp;url=https%3A%2F%2Fwww.sg.ch%2Fgesundheit-soziales%2Fverbraucherschutz%2Fchemikalien%2Fchemikalien-in-haus-und-garten.html</t>
  </si>
  <si>
    <t>https://www.sg.ch/gesundheit-soziales/verbraucherschutz/chemikalien/pflichten-fuer-gewerbliche-verwender.html</t>
  </si>
  <si>
    <t>data/gesundheit-soziales/verbraucherschutz/chemikalien/pflichten-fuer-gewerbliche-verwender</t>
  </si>
  <si>
    <t>https://app-eu.readspeaker.com/cgi-bin/rsent?customerid=11974&amp;lang=de_de&amp;readid=maincontent&amp;url=https%3A%2F%2Fwww.sg.ch%2Fgesundheit-soziales%2Fverbraucherschutz%2Fchemikalien%2Fpflichten-fuer-gewerbliche-verwender.html</t>
  </si>
  <si>
    <t>https://www.sg.ch/gesundheit-soziales/verbraucherschutz/chemikalien/pflichten-fuer-hersteller-und-haendler.html</t>
  </si>
  <si>
    <t>data/gesundheit-soziales/verbraucherschutz/chemikalien/pflichten-fuer-hersteller-und-haendler</t>
  </si>
  <si>
    <t>https://app-eu.readspeaker.com/cgi-bin/rsent?customerid=11974&amp;lang=de_de&amp;readid=maincontent&amp;url=https%3A%2F%2Fwww.sg.ch%2Fgesundheit-soziales%2Fverbraucherschutz%2Fchemikalien%2Fpflichten-fuer-hersteller-und-haendler.html</t>
  </si>
  <si>
    <t>https://www.sg.ch/gesundheit-soziales/verbraucherschutz/chemikalien/wohngifte.html</t>
  </si>
  <si>
    <t>data/gesundheit-soziales/verbraucherschutz/chemikalien/wohngifte</t>
  </si>
  <si>
    <t>https://app-eu.readspeaker.com/cgi-bin/rsent?customerid=11974&amp;lang=de_de&amp;readid=maincontent&amp;url=https%3A%2F%2Fwww.sg.ch%2Fgesundheit-soziales%2Fverbraucherschutz%2Fchemikalien%2Fwohngifte.html</t>
  </si>
  <si>
    <t>https://www.sg.ch/gesundheit-soziales/verbraucherschutz/chemikalien/wohngifte/asbest.html</t>
  </si>
  <si>
    <t>data/gesundheit-soziales/verbraucherschutz/chemikalien/wohngifte/asbest</t>
  </si>
  <si>
    <t>https://app-eu.readspeaker.com/cgi-bin/rsent?customerid=11974&amp;lang=de_de&amp;readid=maincontent&amp;url=https%3A%2F%2Fwww.sg.ch%2Fgesundheit-soziales%2Fverbraucherschutz%2Fchemikalien%2Fwohngifte%2Fasbest.html</t>
  </si>
  <si>
    <t>https://www.sg.ch/gesundheit-soziales/verbraucherschutz/chemikalien/wohngifte/radon.html</t>
  </si>
  <si>
    <t>data/gesundheit-soziales/verbraucherschutz/chemikalien/wohngifte/radon</t>
  </si>
  <si>
    <t>https://app-eu.readspeaker.com/cgi-bin/rsent?customerid=11974&amp;lang=de_de&amp;readid=maincontent&amp;url=https%3A%2F%2Fwww.sg.ch%2Fgesundheit-soziales%2Fverbraucherschutz%2Fchemikalien%2Fwohngifte%2Fradon.html</t>
  </si>
  <si>
    <t>https://www.sg.ch/gesundheit-soziales/verbraucherschutz/gebrauchsgegenstaende.html</t>
  </si>
  <si>
    <t>data/gesundheit-soziales/verbraucherschutz/gebrauchsgegenstaende</t>
  </si>
  <si>
    <t>https://app-eu.readspeaker.com/cgi-bin/rsent?customerid=11974&amp;lang=de_de&amp;readid=maincontent&amp;url=https%3A%2F%2Fwww.sg.ch%2Fgesundheit-soziales%2Fverbraucherschutz%2Fgebrauchsgegenstaende.html</t>
  </si>
  <si>
    <t>https://www.sg.ch/gesundheit-soziales/verbraucherschutz/gebrauchsgegenstaende/bedarfsgegenstaende.html</t>
  </si>
  <si>
    <t>data/gesundheit-soziales/verbraucherschutz/gebrauchsgegenstaende/bedarfsgegenstaende</t>
  </si>
  <si>
    <t>https://app-eu.readspeaker.com/cgi-bin/rsent?customerid=11974&amp;lang=de_de&amp;readid=maincontent&amp;url=https%3A%2F%2Fwww.sg.ch%2Fgesundheit-soziales%2Fverbraucherschutz%2Fgebrauchsgegenstaende%2Fbedarfsgegenstaende.html</t>
  </si>
  <si>
    <t>https://www.sg.ch/gesundheit-soziales/verbraucherschutz/gebrauchsgegenstaende/kosmetika.html</t>
  </si>
  <si>
    <t>data/gesundheit-soziales/verbraucherschutz/gebrauchsgegenstaende/kosmetika</t>
  </si>
  <si>
    <t>https://app-eu.readspeaker.com/cgi-bin/rsent?customerid=11974&amp;lang=de_de&amp;readid=maincontent&amp;url=https%3A%2F%2Fwww.sg.ch%2Fgesundheit-soziales%2Fverbraucherschutz%2Fgebrauchsgegenstaende%2Fkosmetika.html</t>
  </si>
  <si>
    <t>https://www.sg.ch/gesundheit-soziales/verbraucherschutz/gebrauchsgegenstaende/piercing--tattoo-und-permanent-make-up.html</t>
  </si>
  <si>
    <t>data/gesundheit-soziales/verbraucherschutz/gebrauchsgegenstaende/piercing--tattoo-und-permanent-make-up</t>
  </si>
  <si>
    <t>https://app-eu.readspeaker.com/cgi-bin/rsent?customerid=11974&amp;lang=de_de&amp;readid=maincontent&amp;url=https%3A%2F%2Fwww.sg.ch%2Fgesundheit-soziales%2Fverbraucherschutz%2Fgebrauchsgegenstaende%2Fpiercing--tattoo-und-permanent-make-up.html</t>
  </si>
  <si>
    <t>https://www.sg.ch/gesundheit-soziales/verbraucherschutz/gebrauchsgegenstaende/schmuck-und-accessoires.html</t>
  </si>
  <si>
    <t>data/gesundheit-soziales/verbraucherschutz/gebrauchsgegenstaende/schmuck-und-accessoires</t>
  </si>
  <si>
    <t>https://app-eu.readspeaker.com/cgi-bin/rsent?customerid=11974&amp;lang=de_de&amp;readid=maincontent&amp;url=https%3A%2F%2Fwww.sg.ch%2Fgesundheit-soziales%2Fverbraucherschutz%2Fgebrauchsgegenstaende%2Fschmuck-und-accessoires.html</t>
  </si>
  <si>
    <t>https://www.sg.ch/gesundheit-soziales/verbraucherschutz/gebrauchsgegenstaende/spielzeug.html</t>
  </si>
  <si>
    <t>data/gesundheit-soziales/verbraucherschutz/gebrauchsgegenstaende/spielzeug</t>
  </si>
  <si>
    <t>https://app-eu.readspeaker.com/cgi-bin/rsent?customerid=11974&amp;lang=de_de&amp;readid=maincontent&amp;url=https%3A%2F%2Fwww.sg.ch%2Fgesundheit-soziales%2Fverbraucherschutz%2Fgebrauchsgegenstaende%2Fspielzeug.html</t>
  </si>
  <si>
    <t>https://www.sg.ch/gesundheit-soziales/verbraucherschutz/hanfprodukte.html</t>
  </si>
  <si>
    <t>data/gesundheit-soziales/verbraucherschutz/hanfprodukte</t>
  </si>
  <si>
    <t>https://app-eu.readspeaker.com/cgi-bin/rsent?customerid=11974&amp;lang=de_de&amp;readid=maincontent&amp;url=https%3A%2F%2Fwww.sg.ch%2Fgesundheit-soziales%2Fverbraucherschutz%2Fhanfprodukte.html</t>
  </si>
  <si>
    <t>https://www.sg.ch/gesundheit-soziales/verbraucherschutz/lebensmittel.html</t>
  </si>
  <si>
    <t>data/gesundheit-soziales/verbraucherschutz/lebensmittel</t>
  </si>
  <si>
    <t>https://app-eu.readspeaker.com/cgi-bin/rsent?customerid=11974&amp;lang=de_de&amp;readid=maincontent&amp;url=https%3A%2F%2Fwww.sg.ch%2Fgesundheit-soziales%2Fverbraucherschutz%2Flebensmittel.html</t>
  </si>
  <si>
    <t>https://www.sg.ch/gesundheit-soziales/verbraucherschutz/lebensmittel/gastro--und-verpflegungsbetriebe.html</t>
  </si>
  <si>
    <t>data/gesundheit-soziales/verbraucherschutz/lebensmittel/gastro--und-verpflegungsbetriebe</t>
  </si>
  <si>
    <t>https://app-eu.readspeaker.com/cgi-bin/rsent?customerid=11974&amp;lang=de_de&amp;readid=maincontent&amp;url=https%3A%2F%2Fwww.sg.ch%2Fgesundheit-soziales%2Fverbraucherschutz%2Flebensmittel%2Fgastro--und-verpflegungsbetriebe.html</t>
  </si>
  <si>
    <t>https://www.sg.ch/gesundheit-soziales/verbraucherschutz/lebensmittel/import-export-lebensmittel.html</t>
  </si>
  <si>
    <t>data/gesundheit-soziales/verbraucherschutz/lebensmittel/import-export-lebensmittel</t>
  </si>
  <si>
    <t>https://app-eu.readspeaker.com/cgi-bin/rsent?customerid=11974&amp;lang=de_de&amp;readid=maincontent&amp;url=https%3A%2F%2Fwww.sg.ch%2Fgesundheit-soziales%2Fverbraucherschutz%2Flebensmittel%2Fimport-export-lebensmittel.html</t>
  </si>
  <si>
    <t>https://www.sg.ch/gesundheit-soziales/verbraucherschutz/lebensmittel/kennzeichnung-von-lebensmitteln.html</t>
  </si>
  <si>
    <t>data/gesundheit-soziales/verbraucherschutz/lebensmittel/kennzeichnung-von-lebensmitteln</t>
  </si>
  <si>
    <t>https://app-eu.readspeaker.com/cgi-bin/rsent?customerid=11974&amp;lang=de_de&amp;readid=maincontent&amp;url=https%3A%2F%2Fwww.sg.ch%2Fgesundheit-soziales%2Fverbraucherschutz%2Flebensmittel%2Fkennzeichnung-von-lebensmitteln.html</t>
  </si>
  <si>
    <t>https://www.sg.ch/gesundheit-soziales/verbraucherschutz/lebensmittel/konsumentinnen-und-konsumenten.html</t>
  </si>
  <si>
    <t>data/gesundheit-soziales/verbraucherschutz/lebensmittel/konsumentinnen-und-konsumenten</t>
  </si>
  <si>
    <t>https://app-eu.readspeaker.com/cgi-bin/rsent?customerid=11974&amp;lang=de_de&amp;readid=maincontent&amp;url=https%3A%2F%2Fwww.sg.ch%2Fgesundheit-soziales%2Fverbraucherschutz%2Flebensmittel%2Fkonsumentinnen-und-konsumenten.html</t>
  </si>
  <si>
    <t>https://www.sg.ch/gesundheit-soziales/verbraucherschutz/lebensmittel/lebensmittelbetriebe-und-detailhandel.html</t>
  </si>
  <si>
    <t>data/gesundheit-soziales/verbraucherschutz/lebensmittel/lebensmittelbetriebe-und-detailhandel</t>
  </si>
  <si>
    <t>https://app-eu.readspeaker.com/cgi-bin/rsent?customerid=11974&amp;lang=de_de&amp;readid=maincontent&amp;url=https%3A%2F%2Fwww.sg.ch%2Fgesundheit-soziales%2Fverbraucherschutz%2Flebensmittel%2Flebensmittelbetriebe-und-detailhandel.html</t>
  </si>
  <si>
    <t>https://www.sg.ch/gesundheit-soziales/verbraucherschutz/lebensmittel/nahrungsergaenzungsmittel.html</t>
  </si>
  <si>
    <t>data/gesundheit-soziales/verbraucherschutz/lebensmittel/nahrungsergaenzungsmittel</t>
  </si>
  <si>
    <t>https://app-eu.readspeaker.com/cgi-bin/rsent?customerid=11974&amp;lang=de_de&amp;readid=maincontent&amp;url=https%3A%2F%2Fwww.sg.ch%2Fgesundheit-soziales%2Fverbraucherschutz%2Flebensmittel%2Fnahrungsergaenzungsmittel.html</t>
  </si>
  <si>
    <t>https://www.sg.ch/gesundheit-soziales/verbraucherschutz/lebensmittel/schlachtbetriebe.html</t>
  </si>
  <si>
    <t>data/gesundheit-soziales/verbraucherschutz/lebensmittel/schlachtbetriebe</t>
  </si>
  <si>
    <t>https://app-eu.readspeaker.com/cgi-bin/rsent?customerid=11974&amp;lang=de_de&amp;readid=maincontent&amp;url=https%3A%2F%2Fwww.sg.ch%2Fgesundheit-soziales%2Fverbraucherschutz%2Flebensmittel%2Fschlachtbetriebe.html</t>
  </si>
  <si>
    <t>https://www.sg.ch/gesundheit-soziales/verbraucherschutz/solarienbetriebe.html</t>
  </si>
  <si>
    <t>data/gesundheit-soziales/verbraucherschutz/solarienbetriebe</t>
  </si>
  <si>
    <t>https://app-eu.readspeaker.com/cgi-bin/rsent?customerid=11974&amp;lang=de_de&amp;readid=maincontent&amp;url=https%3A%2F%2Fwww.sg.ch%2Fgesundheit-soziales%2Fverbraucherschutz%2Fsolarienbetriebe.html</t>
  </si>
  <si>
    <t>https://www.sg.ch/gesundheit-soziales/verbraucherschutz/wasser.html</t>
  </si>
  <si>
    <t>data/gesundheit-soziales/verbraucherschutz/wasser</t>
  </si>
  <si>
    <t>https://app-eu.readspeaker.com/cgi-bin/rsent?customerid=11974&amp;lang=de_de&amp;readid=maincontent&amp;url=https%3A%2F%2Fwww.sg.ch%2Fgesundheit-soziales%2Fverbraucherschutz%2Fwasser.html</t>
  </si>
  <si>
    <t>https://www.sg.ch/gesundheit-soziales/verbraucherschutz/wasser/badewasser.html</t>
  </si>
  <si>
    <t>data/gesundheit-soziales/verbraucherschutz/wasser/badewasser</t>
  </si>
  <si>
    <t>https://app-eu.readspeaker.com/cgi-bin/rsent?customerid=11974&amp;lang=de_de&amp;readid=maincontent&amp;url=https%3A%2F%2Fwww.sg.ch%2Fgesundheit-soziales%2Fverbraucherschutz%2Fwasser%2Fbadewasser.html</t>
  </si>
  <si>
    <t>https://www.sg.ch/gesundheit-soziales/verbraucherschutz/wasser/legionellen.html</t>
  </si>
  <si>
    <t>data/gesundheit-soziales/verbraucherschutz/wasser/legionellen</t>
  </si>
  <si>
    <t>https://app-eu.readspeaker.com/cgi-bin/rsent?customerid=11974&amp;lang=de_de&amp;readid=maincontent&amp;url=https%3A%2F%2Fwww.sg.ch%2Fgesundheit-soziales%2Fverbraucherschutz%2Fwasser%2Flegionellen.html</t>
  </si>
  <si>
    <t>https://www.sg.ch/gesundheit-soziales/verbraucherschutz/wasser/trinkwasser.html</t>
  </si>
  <si>
    <t>data/gesundheit-soziales/verbraucherschutz/wasser/trinkwasser</t>
  </si>
  <si>
    <t>https://app-eu.readspeaker.com/cgi-bin/rsent?customerid=11974&amp;lang=de_de&amp;readid=maincontent&amp;url=https%3A%2F%2Fwww.sg.ch%2Fgesundheit-soziales%2Fverbraucherschutz%2Fwasser%2Ftrinkwasser.html</t>
  </si>
  <si>
    <t>https://www.sg.ch/gesundheit-soziales/verbraucherschutz/wasser/wasseranalysen.html</t>
  </si>
  <si>
    <t>data/gesundheit-soziales/verbraucherschutz/wasser/wasseranalysen</t>
  </si>
  <si>
    <t>https://app-eu.readspeaker.com/cgi-bin/rsent?customerid=11974&amp;lang=de_de&amp;readid=maincontent&amp;url=https%3A%2F%2Fwww.sg.ch%2Fgesundheit-soziales%2Fverbraucherschutz%2Fwasser%2Fwasseranalysen.html</t>
  </si>
  <si>
    <t>https://www.sg.ch/gesundheit-soziales/verbraucherschutz/wasser/wasserportal.html</t>
  </si>
  <si>
    <t>data/gesundheit-soziales/verbraucherschutz/wasser/wasserportal</t>
  </si>
  <si>
    <t>https://app-eu.readspeaker.com/cgi-bin/rsent?customerid=11974&amp;lang=de_de&amp;readid=maincontent&amp;url=https%3A%2F%2Fwww.sg.ch%2Fgesundheit-soziales%2Fverbraucherschutz%2Fwasser%2Fwasserportal.html</t>
  </si>
  <si>
    <t>https://www.sg.ch/kultur/archaeologie/archaeologie-erleben.html</t>
  </si>
  <si>
    <t>data/kultur/archaeologie/archaeologie-erleben</t>
  </si>
  <si>
    <t>https://app-eu.readspeaker.com/cgi-bin/rsent?customerid=11974&amp;lang=de_de&amp;readid=maincontent&amp;url=https%3A%2F%2Fwww.sg.ch%2Fkultur%2Farchaeologie%2Farchaeologie-erleben.html</t>
  </si>
  <si>
    <t>https://www.sg.ch/kultur/archaeologie/archaeologie-erleben/ausflugsziele.html</t>
  </si>
  <si>
    <t>data/kultur/archaeologie/archaeologie-erleben/ausflugsziele</t>
  </si>
  <si>
    <t>https://app-eu.readspeaker.com/cgi-bin/rsent?customerid=11974&amp;lang=de_de&amp;readid=maincontent&amp;url=https%3A%2F%2Fwww.sg.ch%2Fkultur%2Farchaeologie%2Farchaeologie-erleben%2Fausflugsziele.html</t>
  </si>
  <si>
    <t>https://www.sg.ch/kultur/archaeologie/archaeologie-erleben/open-access-publikationen.html</t>
  </si>
  <si>
    <t>data/kultur/archaeologie/archaeologie-erleben/open-access-publikationen</t>
  </si>
  <si>
    <t>https://app-eu.readspeaker.com/cgi-bin/rsent?customerid=11974&amp;lang=de_de&amp;readid=maincontent&amp;url=https%3A%2F%2Fwww.sg.ch%2Fkultur%2Farchaeologie%2Farchaeologie-erleben%2Fopen-access-publikationen.html</t>
  </si>
  <si>
    <t>https://www.sg.ch/kultur/archaeologie/archaeologie-erleben/publikationen.html</t>
  </si>
  <si>
    <t>data/kultur/archaeologie/archaeologie-erleben/publikationen</t>
  </si>
  <si>
    <t>https://app-eu.readspeaker.com/cgi-bin/rsent?customerid=11974&amp;lang=de_de&amp;readid=maincontent&amp;url=https%3A%2F%2Fwww.sg.ch%2Fkultur%2Farchaeologie%2Farchaeologie-erleben%2Fpublikationen.html</t>
  </si>
  <si>
    <t>https://www.sg.ch/kultur/archaeologie/archaeologische-fundstellen.html</t>
  </si>
  <si>
    <t>data/kultur/archaeologie/archaeologische-fundstellen</t>
  </si>
  <si>
    <t>https://app-eu.readspeaker.com/cgi-bin/rsent?customerid=11974&amp;lang=de_de&amp;readid=maincontent&amp;url=https%3A%2F%2Fwww.sg.ch%2Fkultur%2Farchaeologie%2Farchaeologische-fundstellen.html</t>
  </si>
  <si>
    <t>https://www.sg.ch/kultur/archaeologie/bauen---archaeologie.html</t>
  </si>
  <si>
    <t>data/kultur/archaeologie/bauen---archaeologie</t>
  </si>
  <si>
    <t>https://app-eu.readspeaker.com/cgi-bin/rsent?customerid=11974&amp;lang=de_de&amp;readid=maincontent&amp;url=https%3A%2F%2Fwww.sg.ch%2Fkultur%2Farchaeologie%2Fbauen---archaeologie.html</t>
  </si>
  <si>
    <t>https://www.sg.ch/kultur/archaeologie/filme.html</t>
  </si>
  <si>
    <t>data/kultur/archaeologie/filme</t>
  </si>
  <si>
    <t>https://app-eu.readspeaker.com/cgi-bin/rsent?customerid=11974&amp;lang=de_de&amp;readid=maincontent&amp;url=https%3A%2F%2Fwww.sg.ch%2Fkultur%2Farchaeologie%2Ffilme.html</t>
  </si>
  <si>
    <t>https://www.sg.ch/kultur/archaeologie/funde-melden.html</t>
  </si>
  <si>
    <t>data/kultur/archaeologie/funde-melden</t>
  </si>
  <si>
    <t>https://app-eu.readspeaker.com/cgi-bin/rsent?customerid=11974&amp;lang=de_de&amp;readid=maincontent&amp;url=https%3A%2F%2Fwww.sg.ch%2Fkultur%2Farchaeologie%2Ffunde-melden.html</t>
  </si>
  <si>
    <t>https://www.sg.ch/kultur/archaeologie/gesetzliche-grundlagen.html</t>
  </si>
  <si>
    <t>data/kultur/archaeologie/gesetzliche-grundlagen</t>
  </si>
  <si>
    <t>https://app-eu.readspeaker.com/cgi-bin/rsent?customerid=11974&amp;lang=de_de&amp;readid=maincontent&amp;url=https%3A%2F%2Fwww.sg.ch%2Fkultur%2Farchaeologie%2Fgesetzliche-grundlagen.html</t>
  </si>
  <si>
    <t>https://www.sg.ch/kultur/archaeologie/haeufig-gestellte-fragen--faq-.html</t>
  </si>
  <si>
    <t>data/kultur/archaeologie/haeufig-gestellte-fragen--faq-</t>
  </si>
  <si>
    <t>https://app-eu.readspeaker.com/cgi-bin/rsent?customerid=11974&amp;lang=de_de&amp;readid=maincontent&amp;url=https%3A%2F%2Fwww.sg.ch%2Fkultur%2Farchaeologie%2Fhaeufig-gestellte-fragen--faq-.html</t>
  </si>
  <si>
    <t>https://www.sg.ch/kultur/archaeologie/links.html</t>
  </si>
  <si>
    <t>data/kultur/archaeologie/links</t>
  </si>
  <si>
    <t>https://app-eu.readspeaker.com/cgi-bin/rsent?customerid=11974&amp;lang=de_de&amp;readid=maincontent&amp;url=https%3A%2F%2Fwww.sg.ch%2Fkultur%2Farchaeologie%2Flinks.html</t>
  </si>
  <si>
    <t>https://www.sg.ch/kultur/archaeologie/metalldetektoren.html</t>
  </si>
  <si>
    <t>data/kultur/archaeologie/metalldetektoren</t>
  </si>
  <si>
    <t>https://app-eu.readspeaker.com/cgi-bin/rsent?customerid=11974&amp;lang=de_de&amp;readid=maincontent&amp;url=https%3A%2F%2Fwww.sg.ch%2Fkultur%2Farchaeologie%2Fmetalldetektoren.html</t>
  </si>
  <si>
    <t>https://www.sg.ch/kultur/archaeologie/pfahlbauten.html</t>
  </si>
  <si>
    <t>data/kultur/archaeologie/pfahlbauten</t>
  </si>
  <si>
    <t>https://app-eu.readspeaker.com/cgi-bin/rsent?customerid=11974&amp;lang=de_de&amp;readid=maincontent&amp;url=https%3A%2F%2Fwww.sg.ch%2Fkultur%2Farchaeologie%2Fpfahlbauten.html</t>
  </si>
  <si>
    <t>https://www.sg.ch/kultur/archaeologie/ueber-uns.html</t>
  </si>
  <si>
    <t>data/kultur/archaeologie/ueber-uns</t>
  </si>
  <si>
    <t>https://app-eu.readspeaker.com/cgi-bin/rsent?customerid=11974&amp;lang=de_de&amp;readid=maincontent&amp;url=https%3A%2F%2Fwww.sg.ch%2Fkultur%2Farchaeologie%2Fueber-uns.html</t>
  </si>
  <si>
    <t>https://www.sg.ch/kultur/archaeologie/was-ist-archaeologie-.html</t>
  </si>
  <si>
    <t>data/kultur/archaeologie/was-ist-archaeologie-</t>
  </si>
  <si>
    <t>https://app-eu.readspeaker.com/cgi-bin/rsent?customerid=11974&amp;lang=de_de&amp;readid=maincontent&amp;url=https%3A%2F%2Fwww.sg.ch%2Fkultur%2Farchaeologie%2Fwas-ist-archaeologie-.html</t>
  </si>
  <si>
    <t>https://www.sg.ch/kultur/denkmalpflege/Bauberatung.html</t>
  </si>
  <si>
    <t>data/kultur/denkmalpflege/Bauberatung</t>
  </si>
  <si>
    <t>https://app-eu.readspeaker.com/cgi-bin/rsent?customerid=11974&amp;lang=de_de&amp;readid=maincontent&amp;url=https%3A%2F%2Fwww.sg.ch%2Fkultur%2Fdenkmalpflege%2FBauberatung.html</t>
  </si>
  <si>
    <t>https://www.sg.ch/kultur/denkmalpflege/Geschuetzte-Einzelobjekte.html</t>
  </si>
  <si>
    <t>data/kultur/denkmalpflege/Geschuetzte-Einzelobjekte</t>
  </si>
  <si>
    <t>https://app-eu.readspeaker.com/cgi-bin/rsent?customerid=11974&amp;lang=de_de&amp;readid=maincontent&amp;url=https%3A%2F%2Fwww.sg.ch%2Fkultur%2Fdenkmalpflege%2FGeschuetzte-Einzelobjekte.html</t>
  </si>
  <si>
    <t>https://www.sg.ch/kultur/denkmalpflege/Geschuetzte-Einzelobjekte/bauausfuehrung.html</t>
  </si>
  <si>
    <t>data/kultur/denkmalpflege/Geschuetzte-Einzelobjekte/bauausfuehrung</t>
  </si>
  <si>
    <t>https://app-eu.readspeaker.com/cgi-bin/rsent?customerid=11974&amp;lang=de_de&amp;readid=maincontent&amp;url=https%3A%2F%2Fwww.sg.ch%2Fkultur%2Fdenkmalpflege%2FGeschuetzte-Einzelobjekte%2Fbauausfuehrung.html</t>
  </si>
  <si>
    <t>https://www.sg.ch/kultur/denkmalpflege/Geschuetzte-Einzelobjekte/bauvorbereitung.html</t>
  </si>
  <si>
    <t>data/kultur/denkmalpflege/Geschuetzte-Einzelobjekte/bauvorbereitung</t>
  </si>
  <si>
    <t>https://app-eu.readspeaker.com/cgi-bin/rsent?customerid=11974&amp;lang=de_de&amp;readid=maincontent&amp;url=https%3A%2F%2Fwww.sg.ch%2Fkultur%2Fdenkmalpflege%2FGeschuetzte-Einzelobjekte%2Fbauvorbereitung.html</t>
  </si>
  <si>
    <t>https://www.sg.ch/kultur/denkmalpflege/Geschuetzte-Einzelobjekte/grundsaetze.html</t>
  </si>
  <si>
    <t>data/kultur/denkmalpflege/Geschuetzte-Einzelobjekte/grundsaetze</t>
  </si>
  <si>
    <t>https://app-eu.readspeaker.com/cgi-bin/rsent?customerid=11974&amp;lang=de_de&amp;readid=maincontent&amp;url=https%3A%2F%2Fwww.sg.ch%2Fkultur%2Fdenkmalpflege%2FGeschuetzte-Einzelobjekte%2Fgrundsaetze.html</t>
  </si>
  <si>
    <t>https://www.sg.ch/kultur/denkmalpflege/Leitfaden.html</t>
  </si>
  <si>
    <t>data/kultur/denkmalpflege/Leitfaden</t>
  </si>
  <si>
    <t>https://app-eu.readspeaker.com/cgi-bin/rsent?customerid=11974&amp;lang=de_de&amp;readid=maincontent&amp;url=https%3A%2F%2Fwww.sg.ch%2Fkultur%2Fdenkmalpflege%2FLeitfaden.html</t>
  </si>
  <si>
    <t>https://www.sg.ch/kultur/denkmalpflege/Ortsbildschutz-ISOS.html</t>
  </si>
  <si>
    <t>data/kultur/denkmalpflege/Ortsbildschutz-ISOS</t>
  </si>
  <si>
    <t>https://app-eu.readspeaker.com/cgi-bin/rsent?customerid=11974&amp;lang=de_de&amp;readid=maincontent&amp;url=https%3A%2F%2Fwww.sg.ch%2Fkultur%2Fdenkmalpflege%2FOrtsbildschutz-ISOS.html</t>
  </si>
  <si>
    <t>https://www.sg.ch/kultur/denkmalpflege/Ortsbildschutz-ISOS/bauen-im-ortsbild.html</t>
  </si>
  <si>
    <t>data/kultur/denkmalpflege/Ortsbildschutz-ISOS/bauen-im-ortsbild</t>
  </si>
  <si>
    <t>https://app-eu.readspeaker.com/cgi-bin/rsent?customerid=11974&amp;lang=de_de&amp;readid=maincontent&amp;url=https%3A%2F%2Fwww.sg.ch%2Fkultur%2Fdenkmalpflege%2FOrtsbildschutz-ISOS%2Fbauen-im-ortsbild.html</t>
  </si>
  <si>
    <t>https://www.sg.ch/kultur/denkmalpflege/Ortsbildschutz-ISOS/grundsaetze.html</t>
  </si>
  <si>
    <t>data/kultur/denkmalpflege/Ortsbildschutz-ISOS/grundsaetze</t>
  </si>
  <si>
    <t>https://app-eu.readspeaker.com/cgi-bin/rsent?customerid=11974&amp;lang=de_de&amp;readid=maincontent&amp;url=https%3A%2F%2Fwww.sg.ch%2Fkultur%2Fdenkmalpflege%2FOrtsbildschutz-ISOS%2Fgrundsaetze.html</t>
  </si>
  <si>
    <t>https://www.sg.ch/kultur/denkmalpflege/Ortsbildschutz-ISOS/isos.html</t>
  </si>
  <si>
    <t>data/kultur/denkmalpflege/Ortsbildschutz-ISOS/isos</t>
  </si>
  <si>
    <t>https://app-eu.readspeaker.com/cgi-bin/rsent?customerid=11974&amp;lang=de_de&amp;readid=maincontent&amp;url=https%3A%2F%2Fwww.sg.ch%2Fkultur%2Fdenkmalpflege%2FOrtsbildschutz-ISOS%2Fisos.html</t>
  </si>
  <si>
    <t>https://www.sg.ch/kultur/denkmalpflege/Subventionen.html</t>
  </si>
  <si>
    <t>data/kultur/denkmalpflege/Subventionen</t>
  </si>
  <si>
    <t>https://app-eu.readspeaker.com/cgi-bin/rsent?customerid=11974&amp;lang=de_de&amp;readid=maincontent&amp;url=https%3A%2F%2Fwww.sg.ch%2Fkultur%2Fdenkmalpflege%2FSubventionen.html</t>
  </si>
  <si>
    <t>https://www.sg.ch/kultur/denkmalpflege/Subventionen/auszahlungsgesuch.html</t>
  </si>
  <si>
    <t>data/kultur/denkmalpflege/Subventionen/auszahlungsgesuch</t>
  </si>
  <si>
    <t>https://app-eu.readspeaker.com/cgi-bin/rsent?customerid=11974&amp;lang=de_de&amp;readid=maincontent&amp;url=https%3A%2F%2Fwww.sg.ch%2Fkultur%2Fdenkmalpflege%2FSubventionen%2Fauszahlungsgesuch.html</t>
  </si>
  <si>
    <t>https://www.sg.ch/kultur/denkmalpflege/Subventionen/beitragsgesuch.html</t>
  </si>
  <si>
    <t>data/kultur/denkmalpflege/Subventionen/beitragsgesuch</t>
  </si>
  <si>
    <t>https://app-eu.readspeaker.com/cgi-bin/rsent?customerid=11974&amp;lang=de_de&amp;readid=maincontent&amp;url=https%3A%2F%2Fwww.sg.ch%2Fkultur%2Fdenkmalpflege%2FSubventionen%2Fbeitragsgesuch.html</t>
  </si>
  <si>
    <t>https://www.sg.ch/kultur/denkmalpflege/Weiterfuehrende-Informationen.html</t>
  </si>
  <si>
    <t>data/kultur/denkmalpflege/Weiterfuehrende-Informationen</t>
  </si>
  <si>
    <t>https://app-eu.readspeaker.com/cgi-bin/rsent?customerid=11974&amp;lang=de_de&amp;readid=maincontent&amp;url=https%3A%2F%2Fwww.sg.ch%2Fkultur%2Fdenkmalpflege%2FWeiterfuehrende-Informationen.html</t>
  </si>
  <si>
    <t>https://www.sg.ch/kultur/denkmalpflege/Weiterfuehrende-Informationen/fachunterlagen.html</t>
  </si>
  <si>
    <t>data/kultur/denkmalpflege/Weiterfuehrende-Informationen/fachunterlagen</t>
  </si>
  <si>
    <t>https://app-eu.readspeaker.com/cgi-bin/rsent?customerid=11974&amp;lang=de_de&amp;readid=maincontent&amp;url=https%3A%2F%2Fwww.sg.ch%2Fkultur%2Fdenkmalpflege%2FWeiterfuehrende-Informationen%2Ffachunterlagen.html</t>
  </si>
  <si>
    <t>https://www.sg.ch/kultur/denkmalpflege/Weiterfuehrende-Informationen/fotowettbewerb.html</t>
  </si>
  <si>
    <t>data/kultur/denkmalpflege/Weiterfuehrende-Informationen/fotowettbewerb</t>
  </si>
  <si>
    <t>https://app-eu.readspeaker.com/cgi-bin/rsent?customerid=11974&amp;lang=de_de&amp;readid=maincontent&amp;url=https%3A%2F%2Fwww.sg.ch%2Fkultur%2Fdenkmalpflege%2FWeiterfuehrende-Informationen%2Ffotowettbewerb.html</t>
  </si>
  <si>
    <t>https://www.sg.ch/kultur/denkmalpflege/Weiterfuehrende-Informationen/inventare.html</t>
  </si>
  <si>
    <t>data/kultur/denkmalpflege/Weiterfuehrende-Informationen/inventare</t>
  </si>
  <si>
    <t>https://app-eu.readspeaker.com/cgi-bin/rsent?customerid=11974&amp;lang=de_de&amp;readid=maincontent&amp;url=https%3A%2F%2Fwww.sg.ch%2Fkultur%2Fdenkmalpflege%2FWeiterfuehrende-Informationen%2Finventare.html</t>
  </si>
  <si>
    <t>https://www.sg.ch/kultur/denkmalpflege/Weiterfuehrende-Informationen/links.html</t>
  </si>
  <si>
    <t>data/kultur/denkmalpflege/Weiterfuehrende-Informationen/links</t>
  </si>
  <si>
    <t>https://app-eu.readspeaker.com/cgi-bin/rsent?customerid=11974&amp;lang=de_de&amp;readid=maincontent&amp;url=https%3A%2F%2Fwww.sg.ch%2Fkultur%2Fdenkmalpflege%2FWeiterfuehrende-Informationen%2Flinks.html</t>
  </si>
  <si>
    <t>https://www.sg.ch/kultur/denkmalpflege/Weiterfuehrende-Informationen/publikationen.html</t>
  </si>
  <si>
    <t>data/kultur/denkmalpflege/Weiterfuehrende-Informationen/publikationen</t>
  </si>
  <si>
    <t>https://app-eu.readspeaker.com/cgi-bin/rsent?customerid=11974&amp;lang=de_de&amp;readid=maincontent&amp;url=https%3A%2F%2Fwww.sg.ch%2Fkultur%2Fdenkmalpflege%2FWeiterfuehrende-Informationen%2Fpublikationen.html</t>
  </si>
  <si>
    <t>https://www.sg.ch/kultur/denkmalpflege/Weiterfuehrende-Informationen/rechtliche-grundlagen.html</t>
  </si>
  <si>
    <t>data/kultur/denkmalpflege/Weiterfuehrende-Informationen/rechtliche-grundlagen</t>
  </si>
  <si>
    <t>https://app-eu.readspeaker.com/cgi-bin/rsent?customerid=11974&amp;lang=de_de&amp;readid=maincontent&amp;url=https%3A%2F%2Fwww.sg.ch%2Fkultur%2Fdenkmalpflege%2FWeiterfuehrende-Informationen%2Frechtliche-grundlagen.html</t>
  </si>
  <si>
    <t>https://www.sg.ch/kultur/kantonsbibliothek-vadiana/alles-ueber-den-kanton.html</t>
  </si>
  <si>
    <t>data/kultur/kantonsbibliothek-vadiana/alles-ueber-den-kanton</t>
  </si>
  <si>
    <t>https://app-eu.readspeaker.com/cgi-bin/rsent?customerid=11974&amp;lang=de_de&amp;readid=maincontent&amp;url=https%3A%2F%2Fwww.sg.ch%2Fkultur%2Fkantonsbibliothek-vadiana%2Falles-ueber-den-kanton.html</t>
  </si>
  <si>
    <t>https://www.sg.ch/kultur/kantonsbibliothek-vadiana/bibliotheksfoerderung.html</t>
  </si>
  <si>
    <t>data/kultur/kantonsbibliothek-vadiana/bibliotheksfoerderung</t>
  </si>
  <si>
    <t>https://app-eu.readspeaker.com/cgi-bin/rsent?customerid=11974&amp;lang=de_de&amp;readid=maincontent&amp;url=https%3A%2F%2Fwww.sg.ch%2Fkultur%2Fkantonsbibliothek-vadiana%2Fbibliotheksfoerderung.html</t>
  </si>
  <si>
    <t>https://www.sg.ch/kultur/kantonsbibliothek-vadiana/bibliothekswesen-st-gallen.html</t>
  </si>
  <si>
    <t>data/kultur/kantonsbibliothek-vadiana/bibliothekswesen-st-gallen</t>
  </si>
  <si>
    <t>https://app-eu.readspeaker.com/cgi-bin/rsent?customerid=11974&amp;lang=de_de&amp;readid=maincontent&amp;url=https%3A%2F%2Fwww.sg.ch%2Fkultur%2Fkantonsbibliothek-vadiana%2Fbibliothekswesen-st-gallen.html</t>
  </si>
  <si>
    <t>https://www.sg.ch/kultur/kantonsbibliothek-vadiana/bibliothekswesen-st-gallen/arbeitsgruppe-fuer-gemeindebibliotheken.html</t>
  </si>
  <si>
    <t>data/kultur/kantonsbibliothek-vadiana/bibliothekswesen-st-gallen/arbeitsgruppe-fuer-gemeindebibliotheken</t>
  </si>
  <si>
    <t>https://app-eu.readspeaker.com/cgi-bin/rsent?customerid=11974&amp;lang=de_de&amp;readid=maincontent&amp;url=https%3A%2F%2Fwww.sg.ch%2Fkultur%2Fkantonsbibliothek-vadiana%2Fbibliothekswesen-st-gallen%2Farbeitsgruppe-fuer-gemeindebibliotheken.html</t>
  </si>
  <si>
    <t>https://www.sg.ch/kultur/kantonsbibliothek-vadiana/bibliothekswesen-st-gallen/arbeitsgruppe-fuer-volksschulbibliotheken.html</t>
  </si>
  <si>
    <t>data/kultur/kantonsbibliothek-vadiana/bibliothekswesen-st-gallen/arbeitsgruppe-fuer-volksschulbibliotheken</t>
  </si>
  <si>
    <t>https://app-eu.readspeaker.com/cgi-bin/rsent?customerid=11974&amp;lang=de_de&amp;readid=maincontent&amp;url=https%3A%2F%2Fwww.sg.ch%2Fkultur%2Fkantonsbibliothek-vadiana%2Fbibliothekswesen-st-gallen%2Farbeitsgruppe-fuer-volksschulbibliotheken.html</t>
  </si>
  <si>
    <t>https://www.sg.ch/kultur/kantonsbibliothek-vadiana/bibliothekswesen-st-gallen/arbeitsgruppe-fuer-volksschulbibliotheken/anmeldeformular-weiterbildungsangebote-20191.html</t>
  </si>
  <si>
    <t>data/kultur/kantonsbibliothek-vadiana/bibliothekswesen-st-gallen/arbeitsgruppe-fuer-volksschulbibliotheken/anmeldeformular-weiterbildungsangebote-20191</t>
  </si>
  <si>
    <t>https://app-eu.readspeaker.com/cgi-bin/rsent?customerid=11974&amp;lang=de_de&amp;readid=maincontent&amp;url=https%3A%2F%2Fwww.sg.ch%2Fkultur%2Fkantonsbibliothek-vadiana%2Fbibliothekswesen-st-gallen%2Farbeitsgruppe-fuer-volksschulbibliotheken%2Fanmeldeformular-weiterbildungsangebote-20191.html</t>
  </si>
  <si>
    <t>https://www.sg.ch/kultur/kantonsbibliothek-vadiana/bibliothekswesen-st-gallen/arbeitsgruppe-fuer-volksschulbibliotheken/ansprechpersonen.html</t>
  </si>
  <si>
    <t>data/kultur/kantonsbibliothek-vadiana/bibliothekswesen-st-gallen/arbeitsgruppe-fuer-volksschulbibliotheken/ansprechpersonen</t>
  </si>
  <si>
    <t>https://app-eu.readspeaker.com/cgi-bin/rsent?customerid=11974&amp;lang=de_de&amp;readid=maincontent&amp;url=https%3A%2F%2Fwww.sg.ch%2Fkultur%2Fkantonsbibliothek-vadiana%2Fbibliothekswesen-st-gallen%2Farbeitsgruppe-fuer-volksschulbibliotheken%2Fansprechpersonen.html</t>
  </si>
  <si>
    <t>https://www.sg.ch/kultur/kantonsbibliothek-vadiana/bibliothekswesen-st-gallen/bibliotheken-und-adressen.html</t>
  </si>
  <si>
    <t>data/kultur/kantonsbibliothek-vadiana/bibliothekswesen-st-gallen/bibliotheken-und-adressen</t>
  </si>
  <si>
    <t>https://app-eu.readspeaker.com/cgi-bin/rsent?customerid=11974&amp;lang=de_de&amp;readid=maincontent&amp;url=https%3A%2F%2Fwww.sg.ch%2Fkultur%2Fkantonsbibliothek-vadiana%2Fbibliothekswesen-st-gallen%2Fbibliotheken-und-adressen.html</t>
  </si>
  <si>
    <t>https://www.sg.ch/kultur/kantonsbibliothek-vadiana/bibliothekswesen-st-gallen/bibliotheksland-st-gallen.html</t>
  </si>
  <si>
    <t>data/kultur/kantonsbibliothek-vadiana/bibliothekswesen-st-gallen/bibliotheksland-st-gallen</t>
  </si>
  <si>
    <t>https://app-eu.readspeaker.com/cgi-bin/rsent?customerid=11974&amp;lang=de_de&amp;readid=maincontent&amp;url=https%3A%2F%2Fwww.sg.ch%2Fkultur%2Fkantonsbibliothek-vadiana%2Fbibliothekswesen-st-gallen%2Fbibliotheksland-st-gallen.html</t>
  </si>
  <si>
    <t>https://www.sg.ch/kultur/kantonsbibliothek-vadiana/bibliothekswesen-st-gallen/bibliotheksland-st-gallen/Bibliothekstaschen_Bestellformular.html</t>
  </si>
  <si>
    <t>data/kultur/kantonsbibliothek-vadiana/bibliothekswesen-st-gallen/bibliotheksland-st-gallen/Bibliothekstaschen_Bestellformular</t>
  </si>
  <si>
    <t>https://app-eu.readspeaker.com/cgi-bin/rsent?customerid=11974&amp;lang=de_de&amp;readid=maincontent&amp;url=https%3A%2F%2Fwww.sg.ch%2Fkultur%2Fkantonsbibliothek-vadiana%2Fbibliothekswesen-st-gallen%2Fbibliotheksland-st-gallen%2FBibliothekstaschen_Bestellformular.html</t>
  </si>
  <si>
    <t>https://www.sg.ch/kultur/kantonsbibliothek-vadiana/bibliothekswesen-st-gallen/bibliotheksland-st-gallen/schnuppertage.html</t>
  </si>
  <si>
    <t>data/kultur/kantonsbibliothek-vadiana/bibliothekswesen-st-gallen/bibliotheksland-st-gallen/schnuppertage</t>
  </si>
  <si>
    <t>https://app-eu.readspeaker.com/cgi-bin/rsent?customerid=11974&amp;lang=de_de&amp;readid=maincontent&amp;url=https%3A%2F%2Fwww.sg.ch%2Fkultur%2Fkantonsbibliothek-vadiana%2Fbibliothekswesen-st-gallen%2Fbibliotheksland-st-gallen%2Fschnuppertage.html</t>
  </si>
  <si>
    <t>https://www.sg.ch/kultur/kantonsbibliothek-vadiana/bibliothekswesen-st-gallen/bibliotheksland-st-gallen/Wanderausstellung.html</t>
  </si>
  <si>
    <t>data/kultur/kantonsbibliothek-vadiana/bibliothekswesen-st-gallen/bibliotheksland-st-gallen/Wanderausstellung</t>
  </si>
  <si>
    <t>https://app-eu.readspeaker.com/cgi-bin/rsent?customerid=11974&amp;lang=de_de&amp;readid=maincontent&amp;url=https%3A%2F%2Fwww.sg.ch%2Fkultur%2Fkantonsbibliothek-vadiana%2Fbibliothekswesen-st-gallen%2Fbibliotheksland-st-gallen%2FWanderausstellung.html</t>
  </si>
  <si>
    <t>https://www.sg.ch/kultur/kantonsbibliothek-vadiana/bibliothekswesen-st-gallen/bibliotheksland-st-gallen1.html</t>
  </si>
  <si>
    <t>data/kultur/kantonsbibliothek-vadiana/bibliothekswesen-st-gallen/bibliotheksland-st-gallen1</t>
  </si>
  <si>
    <t>https://app-eu.readspeaker.com/cgi-bin/rsent?customerid=11974&amp;lang=de_de&amp;readid=maincontent&amp;url=https%3A%2F%2Fwww.sg.ch%2Fkultur%2Fkantonsbibliothek-vadiana%2Fbibliothekswesen-st-gallen%2Fbibliotheksland-st-gallen1.html</t>
  </si>
  <si>
    <t>https://www.sg.ch/kultur/kantonsbibliothek-vadiana/bibliothekswesen-st-gallen/jahresberichte-und-weitere-informationen.html</t>
  </si>
  <si>
    <t>data/kultur/kantonsbibliothek-vadiana/bibliothekswesen-st-gallen/jahresberichte-und-weitere-informationen</t>
  </si>
  <si>
    <t>https://app-eu.readspeaker.com/cgi-bin/rsent?customerid=11974&amp;lang=de_de&amp;readid=maincontent&amp;url=https%3A%2F%2Fwww.sg.ch%2Fkultur%2Fkantonsbibliothek-vadiana%2Fbibliothekswesen-st-gallen%2Fjahresberichte-und-weitere-informationen.html</t>
  </si>
  <si>
    <t>https://www.sg.ch/kultur/kantonsbibliothek-vadiana/bibliothekswesen-st-gallen/jahresberichte-und-weitere-informationen1.html</t>
  </si>
  <si>
    <t>data/kultur/kantonsbibliothek-vadiana/bibliothekswesen-st-gallen/jahresberichte-und-weitere-informationen1</t>
  </si>
  <si>
    <t>https://app-eu.readspeaker.com/cgi-bin/rsent?customerid=11974&amp;lang=de_de&amp;readid=maincontent&amp;url=https%3A%2F%2Fwww.sg.ch%2Fkultur%2Fkantonsbibliothek-vadiana%2Fbibliothekswesen-st-gallen%2Fjahresberichte-und-weitere-informationen1.html</t>
  </si>
  <si>
    <t>https://www.sg.ch/kultur/kantonsbibliothek-vadiana/bibliothekswesen-st-gallen/literatur-aus-erster-hand.html</t>
  </si>
  <si>
    <t>data/kultur/kantonsbibliothek-vadiana/bibliothekswesen-st-gallen/literatur-aus-erster-hand</t>
  </si>
  <si>
    <t>https://app-eu.readspeaker.com/cgi-bin/rsent?customerid=11974&amp;lang=de_de&amp;readid=maincontent&amp;url=https%3A%2F%2Fwww.sg.ch%2Fkultur%2Fkantonsbibliothek-vadiana%2Fbibliothekswesen-st-gallen%2Fliteratur-aus-erster-hand.html</t>
  </si>
  <si>
    <t>https://www.sg.ch/kultur/kantonsbibliothek-vadiana/bibliothekswesen-st-gallen/ostschweizerische-kurse.html</t>
  </si>
  <si>
    <t>data/kultur/kantonsbibliothek-vadiana/bibliothekswesen-st-gallen/ostschweizerische-kurse</t>
  </si>
  <si>
    <t>https://app-eu.readspeaker.com/cgi-bin/rsent?customerid=11974&amp;lang=de_de&amp;readid=maincontent&amp;url=https%3A%2F%2Fwww.sg.ch%2Fkultur%2Fkantonsbibliothek-vadiana%2Fbibliothekswesen-st-gallen%2Fostschweizerische-kurse.html</t>
  </si>
  <si>
    <t>https://www.sg.ch/kultur/kantonsbibliothek-vadiana/bibliothekswesen-st-gallen/ostschweizerische-kurse/anmeldeformular-weiterbildungsangebote.html</t>
  </si>
  <si>
    <t>data/kultur/kantonsbibliothek-vadiana/bibliothekswesen-st-gallen/ostschweizerische-kurse/anmeldeformular-weiterbildungsangebote</t>
  </si>
  <si>
    <t>https://app-eu.readspeaker.com/cgi-bin/rsent?customerid=11974&amp;lang=de_de&amp;readid=maincontent&amp;url=https%3A%2F%2Fwww.sg.ch%2Fkultur%2Fkantonsbibliothek-vadiana%2Fbibliothekswesen-st-gallen%2Fostschweizerische-kurse%2Fanmeldeformular-weiterbildungsangebote.html</t>
  </si>
  <si>
    <t>https://www.sg.ch/kultur/kantonsbibliothek-vadiana/bibliothekswesen-st-gallen/ostschweizerische-kurse/finanzierung.html</t>
  </si>
  <si>
    <t>data/kultur/kantonsbibliothek-vadiana/bibliothekswesen-st-gallen/ostschweizerische-kurse/finanzierung</t>
  </si>
  <si>
    <t>https://app-eu.readspeaker.com/cgi-bin/rsent?customerid=11974&amp;lang=de_de&amp;readid=maincontent&amp;url=https%3A%2F%2Fwww.sg.ch%2Fkultur%2Fkantonsbibliothek-vadiana%2Fbibliothekswesen-st-gallen%2Fostschweizerische-kurse%2Ffinanzierung.html</t>
  </si>
  <si>
    <t>https://www.sg.ch/kultur/kantonsbibliothek-vadiana/bibliothekswesen-st-gallen/ostschweizerische-kurse/grundkurs-201911.html</t>
  </si>
  <si>
    <t>data/kultur/kantonsbibliothek-vadiana/bibliothekswesen-st-gallen/ostschweizerische-kurse/grundkurs-201911</t>
  </si>
  <si>
    <t>https://app-eu.readspeaker.com/cgi-bin/rsent?customerid=11974&amp;lang=de_de&amp;readid=maincontent&amp;url=https%3A%2F%2Fwww.sg.ch%2Fkultur%2Fkantonsbibliothek-vadiana%2Fbibliothekswesen-st-gallen%2Fostschweizerische-kurse%2Fgrundkurs-201911.html</t>
  </si>
  <si>
    <t>https://www.sg.ch/kultur/kantonsbibliothek-vadiana/bibliothekswesen-st-gallen/ostschweizerische-kurse/ostschweizer-lehrgang-fuer-bibliotheksleitende.html</t>
  </si>
  <si>
    <t>data/kultur/kantonsbibliothek-vadiana/bibliothekswesen-st-gallen/ostschweizerische-kurse/ostschweizer-lehrgang-fuer-bibliotheksleitende</t>
  </si>
  <si>
    <t>https://app-eu.readspeaker.com/cgi-bin/rsent?customerid=11974&amp;lang=de_de&amp;readid=maincontent&amp;url=https%3A%2F%2Fwww.sg.ch%2Fkultur%2Fkantonsbibliothek-vadiana%2Fbibliothekswesen-st-gallen%2Fostschweizerische-kurse%2Fostschweizer-lehrgang-fuer-bibliotheksleitende.html</t>
  </si>
  <si>
    <t>https://www.sg.ch/kultur/kantonsbibliothek-vadiana/bibliothekswesen-st-gallen/ostschweizerische-kurse/ostschweizer-lehrgang-fuer-bibliotheksleitende/anmeldeformular-weiterbildungsangebote-20191.html</t>
  </si>
  <si>
    <t>data/kultur/kantonsbibliothek-vadiana/bibliothekswesen-st-gallen/ostschweizerische-kurse/ostschweizer-lehrgang-fuer-bibliotheksleitende/anmeldeformular-weiterbildungsangebote-20191</t>
  </si>
  <si>
    <t>https://app-eu.readspeaker.com/cgi-bin/rsent?customerid=11974&amp;lang=de_de&amp;readid=maincontent&amp;url=https%3A%2F%2Fwww.sg.ch%2Fkultur%2Fkantonsbibliothek-vadiana%2Fbibliothekswesen-st-gallen%2Fostschweizerische-kurse%2Fostschweizer-lehrgang-fuer-bibliotheksleitende%2Fanmeldeformular-weiterbildungsangebote-20191.html</t>
  </si>
  <si>
    <t>https://www.sg.ch/kultur/kantonsbibliothek-vadiana/bibliothekswesen-st-gallen/ostschweizerische-kurse/weiterbildungsangebote.html</t>
  </si>
  <si>
    <t>data/kultur/kantonsbibliothek-vadiana/bibliothekswesen-st-gallen/ostschweizerische-kurse/weiterbildungsangebote</t>
  </si>
  <si>
    <t>https://app-eu.readspeaker.com/cgi-bin/rsent?customerid=11974&amp;lang=de_de&amp;readid=maincontent&amp;url=https%3A%2F%2Fwww.sg.ch%2Fkultur%2Fkantonsbibliothek-vadiana%2Fbibliothekswesen-st-gallen%2Fostschweizerische-kurse%2Fweiterbildungsangebote.html</t>
  </si>
  <si>
    <t>https://www.sg.ch/kultur/kantonsbibliothek-vadiana/bibliothekswesen-st-gallen/ostschweizerische-kurse/weiterbildungsangebote/weiterbildungsangebote-von-partnerinstitutionen-.html</t>
  </si>
  <si>
    <t>data/kultur/kantonsbibliothek-vadiana/bibliothekswesen-st-gallen/ostschweizerische-kurse/weiterbildungsangebote/weiterbildungsangebote-von-partnerinstitutionen-</t>
  </si>
  <si>
    <t>https://app-eu.readspeaker.com/cgi-bin/rsent?customerid=11974&amp;lang=de_de&amp;readid=maincontent&amp;url=https%3A%2F%2Fwww.sg.ch%2Fkultur%2Fkantonsbibliothek-vadiana%2Fbibliothekswesen-st-gallen%2Fostschweizerische-kurse%2Fweiterbildungsangebote%2Fweiterbildungsangebote-von-partnerinstitutionen-.html</t>
  </si>
  <si>
    <t>https://www.sg.ch/kultur/kantonsbibliothek-vadiana/bibliothekswesen-st-gallen/regionalgruppen.html</t>
  </si>
  <si>
    <t>data/kultur/kantonsbibliothek-vadiana/bibliothekswesen-st-gallen/regionalgruppen</t>
  </si>
  <si>
    <t>https://app-eu.readspeaker.com/cgi-bin/rsent?customerid=11974&amp;lang=de_de&amp;readid=maincontent&amp;url=https%3A%2F%2Fwww.sg.ch%2Fkultur%2Fkantonsbibliothek-vadiana%2Fbibliothekswesen-st-gallen%2Fregionalgruppen.html</t>
  </si>
  <si>
    <t>https://www.sg.ch/kultur/kantonsbibliothek-vadiana/bibliothekswesen-st-gallen/st-galler-bibliotheksnetz.html</t>
  </si>
  <si>
    <t>data/kultur/kantonsbibliothek-vadiana/bibliothekswesen-st-gallen/st-galler-bibliotheksnetz</t>
  </si>
  <si>
    <t>https://app-eu.readspeaker.com/cgi-bin/rsent?customerid=11974&amp;lang=de_de&amp;readid=maincontent&amp;url=https%3A%2F%2Fwww.sg.ch%2Fkultur%2Fkantonsbibliothek-vadiana%2Fbibliothekswesen-st-gallen%2Fst-galler-bibliotheksnetz.html</t>
  </si>
  <si>
    <t>https://www.sg.ch/kultur/kantonsbibliothek-vadiana/bibliothekswesen-st-gallen/st-galler-bibliotheksnetz1.html</t>
  </si>
  <si>
    <t>data/kultur/kantonsbibliothek-vadiana/bibliothekswesen-st-gallen/st-galler-bibliotheksnetz1</t>
  </si>
  <si>
    <t>https://app-eu.readspeaker.com/cgi-bin/rsent?customerid=11974&amp;lang=de_de&amp;readid=maincontent&amp;url=https%3A%2F%2Fwww.sg.ch%2Fkultur%2Fkantonsbibliothek-vadiana%2Fbibliothekswesen-st-gallen%2Fst-galler-bibliotheksnetz1.html</t>
  </si>
  <si>
    <t>https://www.sg.ch/kultur/kantonsbibliothek-vadiana/digitale-angebote.html</t>
  </si>
  <si>
    <t>data/kultur/kantonsbibliothek-vadiana/digitale-angebote</t>
  </si>
  <si>
    <t>https://app-eu.readspeaker.com/cgi-bin/rsent?customerid=11974&amp;lang=de_de&amp;readid=maincontent&amp;url=https%3A%2F%2Fwww.sg.ch%2Fkultur%2Fkantonsbibliothek-vadiana%2Fdigitale-angebote.html</t>
  </si>
  <si>
    <t>https://www.sg.ch/kultur/kantonsbibliothek-vadiana/gesellschaft-pro-vadiana.html</t>
  </si>
  <si>
    <t>data/kultur/kantonsbibliothek-vadiana/gesellschaft-pro-vadiana</t>
  </si>
  <si>
    <t>https://app-eu.readspeaker.com/cgi-bin/rsent?customerid=11974&amp;lang=de_de&amp;readid=maincontent&amp;url=https%3A%2F%2Fwww.sg.ch%2Fkultur%2Fkantonsbibliothek-vadiana%2Fgesellschaft-pro-vadiana.html</t>
  </si>
  <si>
    <t>https://www.sg.ch/kultur/kantonsbibliothek-vadiana/gesellschaft-pro-vadiana/kontaktformular-gesellschaft-pro-vadiana.html</t>
  </si>
  <si>
    <t>data/kultur/kantonsbibliothek-vadiana/gesellschaft-pro-vadiana/kontaktformular-gesellschaft-pro-vadiana</t>
  </si>
  <si>
    <t>https://app-eu.readspeaker.com/cgi-bin/rsent?customerid=11974&amp;lang=de_de&amp;readid=maincontent&amp;url=https%3A%2F%2Fwww.sg.ch%2Fkultur%2Fkantonsbibliothek-vadiana%2Fgesellschaft-pro-vadiana%2Fkontaktformular-gesellschaft-pro-vadiana.html</t>
  </si>
  <si>
    <t>https://www.sg.ch/kultur/kantonsbibliothek-vadiana/historische-bestaende.html</t>
  </si>
  <si>
    <t>data/kultur/kantonsbibliothek-vadiana/historische-bestaende</t>
  </si>
  <si>
    <t>https://app-eu.readspeaker.com/cgi-bin/rsent?customerid=11974&amp;lang=de_de&amp;readid=maincontent&amp;url=https%3A%2F%2Fwww.sg.ch%2Fkultur%2Fkantonsbibliothek-vadiana%2Fhistorische-bestaende.html</t>
  </si>
  <si>
    <t>https://www.sg.ch/kultur/kantonsbibliothek-vadiana/historische-bestaende/bildarchiv.html</t>
  </si>
  <si>
    <t>data/kultur/kantonsbibliothek-vadiana/historische-bestaende/bildarchiv</t>
  </si>
  <si>
    <t>https://app-eu.readspeaker.com/cgi-bin/rsent?customerid=11974&amp;lang=de_de&amp;readid=maincontent&amp;url=https%3A%2F%2Fwww.sg.ch%2Fkultur%2Fkantonsbibliothek-vadiana%2Fhistorische-bestaende%2Fbildarchiv.html</t>
  </si>
  <si>
    <t>https://www.sg.ch/kultur/kantonsbibliothek-vadiana/historische-bestaende/buecher-und-rara.html</t>
  </si>
  <si>
    <t>data/kultur/kantonsbibliothek-vadiana/historische-bestaende/buecher-und-rara</t>
  </si>
  <si>
    <t>https://app-eu.readspeaker.com/cgi-bin/rsent?customerid=11974&amp;lang=de_de&amp;readid=maincontent&amp;url=https%3A%2F%2Fwww.sg.ch%2Fkultur%2Fkantonsbibliothek-vadiana%2Fhistorische-bestaende%2Fbuecher-und-rara.html</t>
  </si>
  <si>
    <t>https://www.sg.ch/kultur/kantonsbibliothek-vadiana/historische-bestaende/handschriften.html</t>
  </si>
  <si>
    <t>data/kultur/kantonsbibliothek-vadiana/historische-bestaende/handschriften</t>
  </si>
  <si>
    <t>https://app-eu.readspeaker.com/cgi-bin/rsent?customerid=11974&amp;lang=de_de&amp;readid=maincontent&amp;url=https%3A%2F%2Fwww.sg.ch%2Fkultur%2Fkantonsbibliothek-vadiana%2Fhistorische-bestaende%2Fhandschriften.html</t>
  </si>
  <si>
    <t>https://www.sg.ch/kultur/kantonsbibliothek-vadiana/historische-bestaende/landkarten.html</t>
  </si>
  <si>
    <t>data/kultur/kantonsbibliothek-vadiana/historische-bestaende/landkarten</t>
  </si>
  <si>
    <t>https://app-eu.readspeaker.com/cgi-bin/rsent?customerid=11974&amp;lang=de_de&amp;readid=maincontent&amp;url=https%3A%2F%2Fwww.sg.ch%2Fkultur%2Fkantonsbibliothek-vadiana%2Fhistorische-bestaende%2Flandkarten.html</t>
  </si>
  <si>
    <t>https://www.sg.ch/kultur/kantonsbibliothek-vadiana/historische-bestaende/nachlaesse.html</t>
  </si>
  <si>
    <t>data/kultur/kantonsbibliothek-vadiana/historische-bestaende/nachlaesse</t>
  </si>
  <si>
    <t>https://app-eu.readspeaker.com/cgi-bin/rsent?customerid=11974&amp;lang=de_de&amp;readid=maincontent&amp;url=https%3A%2F%2Fwww.sg.ch%2Fkultur%2Fkantonsbibliothek-vadiana%2Fhistorische-bestaende%2Fnachlaesse.html</t>
  </si>
  <si>
    <t>https://www.sg.ch/kultur/kantonsbibliothek-vadiana/historische-bestaende/reproduktionen-von-dokumenten-aus-den-historischen-bestaenden-un.html</t>
  </si>
  <si>
    <t>data/kultur/kantonsbibliothek-vadiana/historische-bestaende/reproduktionen-von-dokumenten-aus-den-historischen-bestaenden-un</t>
  </si>
  <si>
    <t>https://app-eu.readspeaker.com/cgi-bin/rsent?customerid=11974&amp;lang=de_de&amp;readid=maincontent&amp;url=https%3A%2F%2Fwww.sg.ch%2Fkultur%2Fkantonsbibliothek-vadiana%2Fhistorische-bestaende%2Freproduktionen-von-dokumenten-aus-den-historischen-bestaenden-un.html</t>
  </si>
  <si>
    <t>https://www.sg.ch/kultur/kantonsbibliothek-vadiana/historische-bestaende/spezialbibliotheken.html</t>
  </si>
  <si>
    <t>data/kultur/kantonsbibliothek-vadiana/historische-bestaende/spezialbibliotheken</t>
  </si>
  <si>
    <t>https://app-eu.readspeaker.com/cgi-bin/rsent?customerid=11974&amp;lang=de_de&amp;readid=maincontent&amp;url=https%3A%2F%2Fwww.sg.ch%2Fkultur%2Fkantonsbibliothek-vadiana%2Fhistorische-bestaende%2Fspezialbibliotheken.html</t>
  </si>
  <si>
    <t>https://www.sg.ch/kultur/kantonsbibliothek-vadiana/links.html</t>
  </si>
  <si>
    <t>data/kultur/kantonsbibliothek-vadiana/links</t>
  </si>
  <si>
    <t>https://app-eu.readspeaker.com/cgi-bin/rsent?customerid=11974&amp;lang=de_de&amp;readid=maincontent&amp;url=https%3A%2F%2Fwww.sg.ch%2Fkultur%2Fkantonsbibliothek-vadiana%2Flinks.html</t>
  </si>
  <si>
    <t>https://www.sg.ch/kultur/kantonsbibliothek-vadiana/recherche.html</t>
  </si>
  <si>
    <t>data/kultur/kantonsbibliothek-vadiana/recherche</t>
  </si>
  <si>
    <t>https://app-eu.readspeaker.com/cgi-bin/rsent?customerid=11974&amp;lang=de_de&amp;readid=maincontent&amp;url=https%3A%2F%2Fwww.sg.ch%2Fkultur%2Fkantonsbibliothek-vadiana%2Frecherche.html</t>
  </si>
  <si>
    <t>https://www.sg.ch/kultur/kantonsbibliothek-vadiana/schenkungen.html</t>
  </si>
  <si>
    <t>data/kultur/kantonsbibliothek-vadiana/schenkungen</t>
  </si>
  <si>
    <t>https://app-eu.readspeaker.com/cgi-bin/rsent?customerid=11974&amp;lang=de_de&amp;readid=maincontent&amp;url=https%3A%2F%2Fwww.sg.ch%2Fkultur%2Fkantonsbibliothek-vadiana%2Fschenkungen.html</t>
  </si>
  <si>
    <t>https://www.sg.ch/kultur/kantonsbibliothek-vadiana/schenkungen/online-formular-schenkungen.html</t>
  </si>
  <si>
    <t>data/kultur/kantonsbibliothek-vadiana/schenkungen/online-formular-schenkungen</t>
  </si>
  <si>
    <t>https://app-eu.readspeaker.com/cgi-bin/rsent?customerid=11974&amp;lang=de_de&amp;readid=maincontent&amp;url=https%3A%2F%2Fwww.sg.ch%2Fkultur%2Fkantonsbibliothek-vadiana%2Fschenkungen%2Fonline-formular-schenkungen.html</t>
  </si>
  <si>
    <t>https://www.sg.ch/kultur/kantonsbibliothek-vadiana/st-galler-zentrum-fuer-das-buch.html</t>
  </si>
  <si>
    <t>data/kultur/kantonsbibliothek-vadiana/st-galler-zentrum-fuer-das-buch</t>
  </si>
  <si>
    <t>https://app-eu.readspeaker.com/cgi-bin/rsent?customerid=11974&amp;lang=de_de&amp;readid=maincontent&amp;url=https%3A%2F%2Fwww.sg.ch%2Fkultur%2Fkantonsbibliothek-vadiana%2Fst-galler-zentrum-fuer-das-buch.html</t>
  </si>
  <si>
    <t>https://www.sg.ch/kultur/kantonsbibliothek-vadiana/st-galler-zentrum-fuer-das-buch/buechergilde-gutenberg-zuerich.html</t>
  </si>
  <si>
    <t>data/kultur/kantonsbibliothek-vadiana/st-galler-zentrum-fuer-das-buch/buechergilde-gutenberg-zuerich</t>
  </si>
  <si>
    <t>https://app-eu.readspeaker.com/cgi-bin/rsent?customerid=11974&amp;lang=de_de&amp;readid=maincontent&amp;url=https%3A%2F%2Fwww.sg.ch%2Fkultur%2Fkantonsbibliothek-vadiana%2Fst-galler-zentrum-fuer-das-buch%2Fbuechergilde-gutenberg-zuerich.html</t>
  </si>
  <si>
    <t>https://www.sg.ch/kultur/kantonsbibliothek-vadiana/st-galler-zentrum-fuer-das-buch/die-schoensten-buecher-aus-der-schweiz--deutschland-und-oesterre.html</t>
  </si>
  <si>
    <t>data/kultur/kantonsbibliothek-vadiana/st-galler-zentrum-fuer-das-buch/die-schoensten-buecher-aus-der-schweiz--deutschland-und-oesterre</t>
  </si>
  <si>
    <t>https://app-eu.readspeaker.com/cgi-bin/rsent?customerid=11974&amp;lang=de_de&amp;readid=maincontent&amp;url=https%3A%2F%2Fwww.sg.ch%2Fkultur%2Fkantonsbibliothek-vadiana%2Fst-galler-zentrum-fuer-das-buch%2Fdie-schoensten-buecher-aus-der-schweiz--deutschland-und-oesterre.html</t>
  </si>
  <si>
    <t>https://www.sg.ch/kultur/kantonsbibliothek-vadiana/st-galler-zentrum-fuer-das-buch/die-schoensten-buecher-aus-der-schweiz--deutschland-und-oesterre/2020.html</t>
  </si>
  <si>
    <t>data/kultur/kantonsbibliothek-vadiana/st-galler-zentrum-fuer-das-buch/die-schoensten-buecher-aus-der-schweiz--deutschland-und-oesterre/2020</t>
  </si>
  <si>
    <t>https://app-eu.readspeaker.com/cgi-bin/rsent?customerid=11974&amp;lang=de_de&amp;readid=maincontent&amp;url=https%3A%2F%2Fwww.sg.ch%2Fkultur%2Fkantonsbibliothek-vadiana%2Fst-galler-zentrum-fuer-das-buch%2Fdie-schoensten-buecher-aus-der-schweiz--deutschland-und-oesterre%2F2020.html</t>
  </si>
  <si>
    <t>https://www.sg.ch/kultur/kantonsbibliothek-vadiana/st-galler-zentrum-fuer-das-buch/die-schoensten-buecher-aus-der-schweiz--deutschland-und-oesterre/2021.html</t>
  </si>
  <si>
    <t>data/kultur/kantonsbibliothek-vadiana/st-galler-zentrum-fuer-das-buch/die-schoensten-buecher-aus-der-schweiz--deutschland-und-oesterre/2021</t>
  </si>
  <si>
    <t>https://app-eu.readspeaker.com/cgi-bin/rsent?customerid=11974&amp;lang=de_de&amp;readid=maincontent&amp;url=https%3A%2F%2Fwww.sg.ch%2Fkultur%2Fkantonsbibliothek-vadiana%2Fst-galler-zentrum-fuer-das-buch%2Fdie-schoensten-buecher-aus-der-schweiz--deutschland-und-oesterre%2F2021.html</t>
  </si>
  <si>
    <t>https://www.sg.ch/kultur/kantonsbibliothek-vadiana/st-galler-zentrum-fuer-das-buch/die-schoensten-buecher-aus-der-schweiz--deutschland-und-oesterre/2022.html</t>
  </si>
  <si>
    <t>data/kultur/kantonsbibliothek-vadiana/st-galler-zentrum-fuer-das-buch/die-schoensten-buecher-aus-der-schweiz--deutschland-und-oesterre/2022</t>
  </si>
  <si>
    <t>https://app-eu.readspeaker.com/cgi-bin/rsent?customerid=11974&amp;lang=de_de&amp;readid=maincontent&amp;url=https%3A%2F%2Fwww.sg.ch%2Fkultur%2Fkantonsbibliothek-vadiana%2Fst-galler-zentrum-fuer-das-buch%2Fdie-schoensten-buecher-aus-der-schweiz--deutschland-und-oesterre%2F2022.html</t>
  </si>
  <si>
    <t>https://www.sg.ch/kultur/kantonsbibliothek-vadiana/st-galler-zentrum-fuer-das-buch/sammlung-andre-guertler.html</t>
  </si>
  <si>
    <t>data/kultur/kantonsbibliothek-vadiana/st-galler-zentrum-fuer-das-buch/sammlung-andre-guertler</t>
  </si>
  <si>
    <t>https://app-eu.readspeaker.com/cgi-bin/rsent?customerid=11974&amp;lang=de_de&amp;readid=maincontent&amp;url=https%3A%2F%2Fwww.sg.ch%2Fkultur%2Fkantonsbibliothek-vadiana%2Fst-galler-zentrum-fuer-das-buch%2Fsammlung-andre-guertler.html</t>
  </si>
  <si>
    <t>https://www.sg.ch/kultur/kantonsbibliothek-vadiana/st-galler-zentrum-fuer-das-buch/sammlung-lurker-grand.html</t>
  </si>
  <si>
    <t>data/kultur/kantonsbibliothek-vadiana/st-galler-zentrum-fuer-das-buch/sammlung-lurker-grand</t>
  </si>
  <si>
    <t>https://app-eu.readspeaker.com/cgi-bin/rsent?customerid=11974&amp;lang=de_de&amp;readid=maincontent&amp;url=https%3A%2F%2Fwww.sg.ch%2Fkultur%2Fkantonsbibliothek-vadiana%2Fst-galler-zentrum-fuer-das-buch%2Fsammlung-lurker-grand.html</t>
  </si>
  <si>
    <t>https://www.sg.ch/kultur/kantonsbibliothek-vadiana/st-galler-zentrum-fuer-das-buch/sammlung-rudolf-hostettler.html</t>
  </si>
  <si>
    <t>data/kultur/kantonsbibliothek-vadiana/st-galler-zentrum-fuer-das-buch/sammlung-rudolf-hostettler</t>
  </si>
  <si>
    <t>https://app-eu.readspeaker.com/cgi-bin/rsent?customerid=11974&amp;lang=de_de&amp;readid=maincontent&amp;url=https%3A%2F%2Fwww.sg.ch%2Fkultur%2Fkantonsbibliothek-vadiana%2Fst-galler-zentrum-fuer-das-buch%2Fsammlung-rudolf-hostettler.html</t>
  </si>
  <si>
    <t>https://www.sg.ch/kultur/kantonsbibliothek-vadiana/st-galler-zentrum-fuer-das-buch/typografische-arbeitsbibliothek-jan-tschichold.html</t>
  </si>
  <si>
    <t>data/kultur/kantonsbibliothek-vadiana/st-galler-zentrum-fuer-das-buch/typografische-arbeitsbibliothek-jan-tschichold</t>
  </si>
  <si>
    <t>https://app-eu.readspeaker.com/cgi-bin/rsent?customerid=11974&amp;lang=de_de&amp;readid=maincontent&amp;url=https%3A%2F%2Fwww.sg.ch%2Fkultur%2Fkantonsbibliothek-vadiana%2Fst-galler-zentrum-fuer-das-buch%2Ftypografische-arbeitsbibliothek-jan-tschichold.html</t>
  </si>
  <si>
    <t>https://www.sg.ch/kultur/kantonsbibliothek-vadiana/st-galler-zentrum-fuer-das-buch/werkarchiv-jost-hochuli.html</t>
  </si>
  <si>
    <t>data/kultur/kantonsbibliothek-vadiana/st-galler-zentrum-fuer-das-buch/werkarchiv-jost-hochuli</t>
  </si>
  <si>
    <t>https://app-eu.readspeaker.com/cgi-bin/rsent?customerid=11974&amp;lang=de_de&amp;readid=maincontent&amp;url=https%3A%2F%2Fwww.sg.ch%2Fkultur%2Fkantonsbibliothek-vadiana%2Fst-galler-zentrum-fuer-das-buch%2Fwerkarchiv-jost-hochuli.html</t>
  </si>
  <si>
    <t>https://www.sg.ch/kultur/kantonsbibliothek-vadiana/st-galler-zentrum-fuer-das-buch/zeitungssammlung-raymond-niethammer.html</t>
  </si>
  <si>
    <t>data/kultur/kantonsbibliothek-vadiana/st-galler-zentrum-fuer-das-buch/zeitungssammlung-raymond-niethammer</t>
  </si>
  <si>
    <t>https://app-eu.readspeaker.com/cgi-bin/rsent?customerid=11974&amp;lang=de_de&amp;readid=maincontent&amp;url=https%3A%2F%2Fwww.sg.ch%2Fkultur%2Fkantonsbibliothek-vadiana%2Fst-galler-zentrum-fuer-das-buch%2Fzeitungssammlung-raymond-niethammer.html</t>
  </si>
  <si>
    <t>https://www.sg.ch/kultur/kantonsbibliothek-vadiana/ueber-die-kantonsbibliothek-vadiana.html</t>
  </si>
  <si>
    <t>data/kultur/kantonsbibliothek-vadiana/ueber-die-kantonsbibliothek-vadiana</t>
  </si>
  <si>
    <t>https://app-eu.readspeaker.com/cgi-bin/rsent?customerid=11974&amp;lang=de_de&amp;readid=maincontent&amp;url=https%3A%2F%2Fwww.sg.ch%2Fkultur%2Fkantonsbibliothek-vadiana%2Fueber-die-kantonsbibliothek-vadiana.html</t>
  </si>
  <si>
    <t>https://www.sg.ch/kultur/kantonsbibliothek-vadiana/ueber-die-kantonsbibliothek-vadiana/ihr-bibliotheksbesuch.html</t>
  </si>
  <si>
    <t>data/kultur/kantonsbibliothek-vadiana/ueber-die-kantonsbibliothek-vadiana/ihr-bibliotheksbesuch</t>
  </si>
  <si>
    <t>https://app-eu.readspeaker.com/cgi-bin/rsent?customerid=11974&amp;lang=de_de&amp;readid=maincontent&amp;url=https%3A%2F%2Fwww.sg.ch%2Fkultur%2Fkantonsbibliothek-vadiana%2Fueber-die-kantonsbibliothek-vadiana%2Fihr-bibliotheksbesuch.html</t>
  </si>
  <si>
    <t>https://www.sg.ch/kultur/kantonsbibliothek-vadiana/ueber-die-kantonsbibliothek-vadiana/oeffnungszeiten-und-lageplan.html</t>
  </si>
  <si>
    <t>data/kultur/kantonsbibliothek-vadiana/ueber-die-kantonsbibliothek-vadiana/oeffnungszeiten-und-lageplan</t>
  </si>
  <si>
    <t>https://app-eu.readspeaker.com/cgi-bin/rsent?customerid=11974&amp;lang=de_de&amp;readid=maincontent&amp;url=https%3A%2F%2Fwww.sg.ch%2Fkultur%2Fkantonsbibliothek-vadiana%2Fueber-die-kantonsbibliothek-vadiana%2Foeffnungszeiten-und-lageplan.html</t>
  </si>
  <si>
    <t>https://www.sg.ch/kultur/kantonsbibliothek-vadiana/ueber-die-kantonsbibliothek-vadiana/publikationen-der-kantonsbibliothek.html</t>
  </si>
  <si>
    <t>data/kultur/kantonsbibliothek-vadiana/ueber-die-kantonsbibliothek-vadiana/publikationen-der-kantonsbibliothek</t>
  </si>
  <si>
    <t>https://app-eu.readspeaker.com/cgi-bin/rsent?customerid=11974&amp;lang=de_de&amp;readid=maincontent&amp;url=https%3A%2F%2Fwww.sg.ch%2Fkultur%2Fkantonsbibliothek-vadiana%2Fueber-die-kantonsbibliothek-vadiana%2Fpublikationen-der-kantonsbibliothek.html</t>
  </si>
  <si>
    <t>https://www.sg.ch/kultur/kantonsbibliothek-vadiana/ueber-die-kantonsbibliothek-vadiana/publikationen-der-kantonsbibliothek/publikationsbestellungen.html</t>
  </si>
  <si>
    <t>data/kultur/kantonsbibliothek-vadiana/ueber-die-kantonsbibliothek-vadiana/publikationen-der-kantonsbibliothek/publikationsbestellungen</t>
  </si>
  <si>
    <t>https://app-eu.readspeaker.com/cgi-bin/rsent?customerid=11974&amp;lang=de_de&amp;readid=maincontent&amp;url=https%3A%2F%2Fwww.sg.ch%2Fkultur%2Fkantonsbibliothek-vadiana%2Fueber-die-kantonsbibliothek-vadiana%2Fpublikationen-der-kantonsbibliothek%2Fpublikationsbestellungen.html</t>
  </si>
  <si>
    <t>https://www.sg.ch/kultur/kantonsbibliothek-vadiana/ueber-die-kantonsbibliothek-vadiana/team.html</t>
  </si>
  <si>
    <t>data/kultur/kantonsbibliothek-vadiana/ueber-die-kantonsbibliothek-vadiana/team</t>
  </si>
  <si>
    <t>https://app-eu.readspeaker.com/cgi-bin/rsent?customerid=11974&amp;lang=de_de&amp;readid=maincontent&amp;url=https%3A%2F%2Fwww.sg.ch%2Fkultur%2Fkantonsbibliothek-vadiana%2Fueber-die-kantonsbibliothek-vadiana%2Fteam.html</t>
  </si>
  <si>
    <t>https://www.sg.ch/kultur/kantonsbibliothek-vadiana/vadianische-sammlung.html</t>
  </si>
  <si>
    <t>data/kultur/kantonsbibliothek-vadiana/vadianische-sammlung</t>
  </si>
  <si>
    <t>https://app-eu.readspeaker.com/cgi-bin/rsent?customerid=11974&amp;lang=de_de&amp;readid=maincontent&amp;url=https%3A%2F%2Fwww.sg.ch%2Fkultur%2Fkantonsbibliothek-vadiana%2Fvadianische-sammlung.html</t>
  </si>
  <si>
    <t>https://www.sg.ch/kultur/kantonsbibliothek-vadiana/vadianische-sammlung/findbuch-st-galler-wasserzeichen.html</t>
  </si>
  <si>
    <t>data/kultur/kantonsbibliothek-vadiana/vadianische-sammlung/findbuch-st-galler-wasserzeichen</t>
  </si>
  <si>
    <t>https://app-eu.readspeaker.com/cgi-bin/rsent?customerid=11974&amp;lang=de_de&amp;readid=maincontent&amp;url=https%3A%2F%2Fwww.sg.ch%2Fkultur%2Fkantonsbibliothek-vadiana%2Fvadianische-sammlung%2Ffindbuch-st-galler-wasserzeichen.html</t>
  </si>
  <si>
    <t>https://www.sg.ch/kultur/kantonsbibliothek-vadiana/vadianische-sammlung/findbuch-st-galler-wasserzeichen/motivauswahl-wasserzeichen.html</t>
  </si>
  <si>
    <t>data/kultur/kantonsbibliothek-vadiana/vadianische-sammlung/findbuch-st-galler-wasserzeichen/motivauswahl-wasserzeichen</t>
  </si>
  <si>
    <t>https://app-eu.readspeaker.com/cgi-bin/rsent?customerid=11974&amp;lang=de_de&amp;readid=maincontent&amp;url=https%3A%2F%2Fwww.sg.ch%2Fkultur%2Fkantonsbibliothek-vadiana%2Fvadianische-sammlung%2Ffindbuch-st-galler-wasserzeichen%2Fmotivauswahl-wasserzeichen.html</t>
  </si>
  <si>
    <t>https://www.sg.ch/kultur/kantonsbibliothek-vadiana/vadianische-sammlung/findbuch-st-galler-wasserzeichen/motivauswahl-wasserzeichen/aachmuehle-bei-tuebach-an-der-goldach.html</t>
  </si>
  <si>
    <t>data/kultur/kantonsbibliothek-vadiana/vadianische-sammlung/findbuch-st-galler-wasserzeichen/motivauswahl-wasserzeichen/aachmuehle-bei-tuebach-an-der-goldach</t>
  </si>
  <si>
    <t>https://app-eu.readspeaker.com/cgi-bin/rsent?customerid=11974&amp;lang=de_de&amp;readid=maincontent&amp;url=https%3A%2F%2Fwww.sg.ch%2Fkultur%2Fkantonsbibliothek-vadiana%2Fvadianische-sammlung%2Ffindbuch-st-galler-wasserzeichen%2Fmotivauswahl-wasserzeichen%2Faachmuehle-bei-tuebach-an-der-goldach.html</t>
  </si>
  <si>
    <t>https://www.sg.ch/kultur/kantonsbibliothek-vadiana/vadianische-sammlung/findbuch-st-galler-wasserzeichen/motivauswahl-wasserzeichen/kubel-muehle-an-der-urnaesch.html</t>
  </si>
  <si>
    <t>data/kultur/kantonsbibliothek-vadiana/vadianische-sammlung/findbuch-st-galler-wasserzeichen/motivauswahl-wasserzeichen/kubel-muehle-an-der-urnaesch</t>
  </si>
  <si>
    <t>https://app-eu.readspeaker.com/cgi-bin/rsent?customerid=11974&amp;lang=de_de&amp;readid=maincontent&amp;url=https%3A%2F%2Fwww.sg.ch%2Fkultur%2Fkantonsbibliothek-vadiana%2Fvadianische-sammlung%2Ffindbuch-st-galler-wasserzeichen%2Fmotivauswahl-wasserzeichen%2Fkubel-muehle-an-der-urnaesch.html</t>
  </si>
  <si>
    <t>https://www.sg.ch/kultur/kantonsbibliothek-vadiana/vadianische-sammlung/findbuch-st-galler-wasserzeichen/motivauswahl-wasserzeichen/nord-mueli-am-wattbach.html</t>
  </si>
  <si>
    <t>data/kultur/kantonsbibliothek-vadiana/vadianische-sammlung/findbuch-st-galler-wasserzeichen/motivauswahl-wasserzeichen/nord-mueli-am-wattbach</t>
  </si>
  <si>
    <t>https://app-eu.readspeaker.com/cgi-bin/rsent?customerid=11974&amp;lang=de_de&amp;readid=maincontent&amp;url=https%3A%2F%2Fwww.sg.ch%2Fkultur%2Fkantonsbibliothek-vadiana%2Fvadianische-sammlung%2Ffindbuch-st-galler-wasserzeichen%2Fmotivauswahl-wasserzeichen%2Fnord-mueli-am-wattbach.html</t>
  </si>
  <si>
    <t>https://www.sg.ch/kultur/kantonsbibliothek-vadiana/vadianische-sammlung/findbuch-st-galler-wasserzeichen/motivauswahl-wasserzeichen/obere-chraezeren-am-chraezerenbach.html</t>
  </si>
  <si>
    <t>data/kultur/kantonsbibliothek-vadiana/vadianische-sammlung/findbuch-st-galler-wasserzeichen/motivauswahl-wasserzeichen/obere-chraezeren-am-chraezerenbach</t>
  </si>
  <si>
    <t>https://app-eu.readspeaker.com/cgi-bin/rsent?customerid=11974&amp;lang=de_de&amp;readid=maincontent&amp;url=https%3A%2F%2Fwww.sg.ch%2Fkultur%2Fkantonsbibliothek-vadiana%2Fvadianische-sammlung%2Ffindbuch-st-galler-wasserzeichen%2Fmotivauswahl-wasserzeichen%2Fobere-chraezeren-am-chraezerenbach.html</t>
  </si>
  <si>
    <t>https://www.sg.ch/kultur/kantonsbibliothek-vadiana/veranstaltungsprogramm.html</t>
  </si>
  <si>
    <t>data/kultur/kantonsbibliothek-vadiana/veranstaltungsprogramm</t>
  </si>
  <si>
    <t>https://app-eu.readspeaker.com/cgi-bin/rsent?customerid=11974&amp;lang=de_de&amp;readid=maincontent&amp;url=https%3A%2F%2Fwww.sg.ch%2Fkultur%2Fkantonsbibliothek-vadiana%2Fveranstaltungsprogramm.html</t>
  </si>
  <si>
    <t>https://www.sg.ch/kultur/kulturerbe.html</t>
  </si>
  <si>
    <t>data/kultur/kulturerbe</t>
  </si>
  <si>
    <t>https://app-eu.readspeaker.com/cgi-bin/rsent?customerid=11974&amp;lang=de_de&amp;readid=maincontent&amp;url=https%3A%2F%2Fwww.sg.ch%2Fkultur%2Fkulturerbe.html</t>
  </si>
  <si>
    <t>https://www.sg.ch/kultur/kulturerbe/Fachstelle-Kulturerbe/bewegliches-kulturerbe.html</t>
  </si>
  <si>
    <t>data/kultur/kulturerbe/Fachstelle-Kulturerbe/bewegliches-kulturerbe</t>
  </si>
  <si>
    <t>https://app-eu.readspeaker.com/cgi-bin/rsent?customerid=11974&amp;lang=de_de&amp;readid=maincontent&amp;url=https%3A%2F%2Fwww.sg.ch%2Fkultur%2Fkulturerbe%2FFachstelle-Kulturerbe%2Fbewegliches-kulturerbe.html</t>
  </si>
  <si>
    <t>https://www.sg.ch/kultur/kulturerbe/Fachstelle-Kulturerbe/bewegliches-kulturerbe/unterschutzstellung.html</t>
  </si>
  <si>
    <t>data/kultur/kulturerbe/Fachstelle-Kulturerbe/bewegliches-kulturerbe/unterschutzstellung</t>
  </si>
  <si>
    <t>https://app-eu.readspeaker.com/cgi-bin/rsent?customerid=11974&amp;lang=de_de&amp;readid=maincontent&amp;url=https%3A%2F%2Fwww.sg.ch%2Fkultur%2Fkulturerbe%2FFachstelle-Kulturerbe%2Fbewegliches-kulturerbe%2Funterschutzstellung.html</t>
  </si>
  <si>
    <t>https://www.sg.ch/kultur/kulturerbe/Fachstelle-Kulturerbe/fachbeirat-fuer-bewegliches-kulturerbe.html</t>
  </si>
  <si>
    <t>data/kultur/kulturerbe/Fachstelle-Kulturerbe/fachbeirat-fuer-bewegliches-kulturerbe</t>
  </si>
  <si>
    <t>https://app-eu.readspeaker.com/cgi-bin/rsent?customerid=11974&amp;lang=de_de&amp;readid=maincontent&amp;url=https%3A%2F%2Fwww.sg.ch%2Fkultur%2Fkulturerbe%2FFachstelle-Kulturerbe%2Ffachbeirat-fuer-bewegliches-kulturerbe.html</t>
  </si>
  <si>
    <t>https://www.sg.ch/kultur/kulturerbe/Fachstelle-Kulturerbe/immaterielles-kulturerbe.html</t>
  </si>
  <si>
    <t>data/kultur/kulturerbe/Fachstelle-Kulturerbe/immaterielles-kulturerbe</t>
  </si>
  <si>
    <t>https://app-eu.readspeaker.com/cgi-bin/rsent?customerid=11974&amp;lang=de_de&amp;readid=maincontent&amp;url=https%3A%2F%2Fwww.sg.ch%2Fkultur%2Fkulturerbe%2FFachstelle-Kulturerbe%2Fimmaterielles-kulturerbe.html</t>
  </si>
  <si>
    <t>https://www.sg.ch/kultur/kulturfoerderung/foerderung-beantragen.html</t>
  </si>
  <si>
    <t>data/kultur/kulturfoerderung/foerderung-beantragen</t>
  </si>
  <si>
    <t>https://app-eu.readspeaker.com/cgi-bin/rsent?customerid=11974&amp;lang=de_de&amp;readid=maincontent&amp;url=https%3A%2F%2Fwww.sg.ch%2Fkultur%2Fkulturfoerderung%2Ffoerderung-beantragen.html</t>
  </si>
  <si>
    <t>https://www.sg.ch/kultur/kulturfoerderung/foerderung-beantragen/filmfoerderung.html</t>
  </si>
  <si>
    <t>data/kultur/kulturfoerderung/foerderung-beantragen/filmfoerderung</t>
  </si>
  <si>
    <t>https://app-eu.readspeaker.com/cgi-bin/rsent?customerid=11974&amp;lang=de_de&amp;readid=maincontent&amp;url=https%3A%2F%2Fwww.sg.ch%2Fkultur%2Fkulturfoerderung%2Ffoerderung-beantragen%2Ffilmfoerderung.html</t>
  </si>
  <si>
    <t>https://www.sg.ch/kultur/kulturfoerderung/foerderung-beantragen/inventarisierungsprojekte-von-sammlungen-und-bestaenden-mit-pote.html</t>
  </si>
  <si>
    <t>data/kultur/kulturfoerderung/foerderung-beantragen/inventarisierungsprojekte-von-sammlungen-und-bestaenden-mit-pote</t>
  </si>
  <si>
    <t>https://app-eu.readspeaker.com/cgi-bin/rsent?customerid=11974&amp;lang=de_de&amp;readid=maincontent&amp;url=https%3A%2F%2Fwww.sg.ch%2Fkultur%2Fkulturfoerderung%2Ffoerderung-beantragen%2Finventarisierungsprojekte-von-sammlungen-und-bestaenden-mit-pote.html</t>
  </si>
  <si>
    <t>https://www.sg.ch/kultur/kulturfoerderung/foerderung-beantragen/jahresbeitraege.html</t>
  </si>
  <si>
    <t>data/kultur/kulturfoerderung/foerderung-beantragen/jahresbeitraege</t>
  </si>
  <si>
    <t>https://app-eu.readspeaker.com/cgi-bin/rsent?customerid=11974&amp;lang=de_de&amp;readid=maincontent&amp;url=https%3A%2F%2Fwww.sg.ch%2Fkultur%2Fkulturfoerderung%2Ffoerderung-beantragen%2Fjahresbeitraege.html</t>
  </si>
  <si>
    <t>https://www.sg.ch/kultur/kulturfoerderung/foerderung-beantragen/kulturelle-teilhabe.html</t>
  </si>
  <si>
    <t>data/kultur/kulturfoerderung/foerderung-beantragen/kulturelle-teilhabe</t>
  </si>
  <si>
    <t>https://app-eu.readspeaker.com/cgi-bin/rsent?customerid=11974&amp;lang=de_de&amp;readid=maincontent&amp;url=https%3A%2F%2Fwww.sg.ch%2Fkultur%2Fkulturfoerderung%2Ffoerderung-beantragen%2Fkulturelle-teilhabe.html</t>
  </si>
  <si>
    <t>https://www.sg.ch/kultur/kulturfoerderung/foerderung-beantragen/kulturerbe.html</t>
  </si>
  <si>
    <t>data/kultur/kulturfoerderung/foerderung-beantragen/kulturerbe</t>
  </si>
  <si>
    <t>https://app-eu.readspeaker.com/cgi-bin/rsent?customerid=11974&amp;lang=de_de&amp;readid=maincontent&amp;url=https%3A%2F%2Fwww.sg.ch%2Fkultur%2Fkulturfoerderung%2Ffoerderung-beantragen%2Fkulturerbe.html</t>
  </si>
  <si>
    <t>https://www.sg.ch/kultur/kulturfoerderung/foerderung-beantragen/kulturwohnung.html</t>
  </si>
  <si>
    <t>data/kultur/kulturfoerderung/foerderung-beantragen/kulturwohnung</t>
  </si>
  <si>
    <t>https://app-eu.readspeaker.com/cgi-bin/rsent?customerid=11974&amp;lang=de_de&amp;readid=maincontent&amp;url=https%3A%2F%2Fwww.sg.ch%2Fkultur%2Fkulturfoerderung%2Ffoerderung-beantragen%2Fkulturwohnung.html</t>
  </si>
  <si>
    <t>https://www.sg.ch/kultur/kulturfoerderung/foerderung-beantragen/kulturwohnung/Atelieraufenthalte2023.html</t>
  </si>
  <si>
    <t>data/kultur/kulturfoerderung/foerderung-beantragen/kulturwohnung/Atelieraufenthalte2023</t>
  </si>
  <si>
    <t>https://app-eu.readspeaker.com/cgi-bin/rsent?customerid=11974&amp;lang=de_de&amp;readid=maincontent&amp;url=https%3A%2F%2Fwww.sg.ch%2Fkultur%2Fkulturfoerderung%2Ffoerderung-beantragen%2Fkulturwohnung%2FAtelieraufenthalte2023.html</t>
  </si>
  <si>
    <t>https://www.sg.ch/kultur/kulturfoerderung/foerderung-beantragen/kulturwohnung/Atelierwohnung_2022.html</t>
  </si>
  <si>
    <t>data/kultur/kulturfoerderung/foerderung-beantragen/kulturwohnung/Atelierwohnung_2022</t>
  </si>
  <si>
    <t>https://app-eu.readspeaker.com/cgi-bin/rsent?customerid=11974&amp;lang=de_de&amp;readid=maincontent&amp;url=https%3A%2F%2Fwww.sg.ch%2Fkultur%2Fkulturfoerderung%2Ffoerderung-beantragen%2Fkulturwohnung%2FAtelierwohnung_2022.html</t>
  </si>
  <si>
    <t>https://www.sg.ch/kultur/kulturfoerderung/foerderung-beantragen/kulturwohnung/atelierwohnungen-2018.html</t>
  </si>
  <si>
    <t>data/kultur/kulturfoerderung/foerderung-beantragen/kulturwohnung/atelierwohnungen-2018</t>
  </si>
  <si>
    <t>https://app-eu.readspeaker.com/cgi-bin/rsent?customerid=11974&amp;lang=de_de&amp;readid=maincontent&amp;url=https%3A%2F%2Fwww.sg.ch%2Fkultur%2Fkulturfoerderung%2Ffoerderung-beantragen%2Fkulturwohnung%2Fatelierwohnungen-2018.html</t>
  </si>
  <si>
    <t>https://www.sg.ch/kultur/kulturfoerderung/foerderung-beantragen/kulturwohnung/atelierwohnungen-20181.html</t>
  </si>
  <si>
    <t>data/kultur/kulturfoerderung/foerderung-beantragen/kulturwohnung/atelierwohnungen-20181</t>
  </si>
  <si>
    <t>https://app-eu.readspeaker.com/cgi-bin/rsent?customerid=11974&amp;lang=de_de&amp;readid=maincontent&amp;url=https%3A%2F%2Fwww.sg.ch%2Fkultur%2Fkulturfoerderung%2Ffoerderung-beantragen%2Fkulturwohnung%2Fatelierwohnungen-20181.html</t>
  </si>
  <si>
    <t>https://www.sg.ch/kultur/kulturfoerderung/foerderung-beantragen/kulturwohnung/atelierwohnungen-20182.html</t>
  </si>
  <si>
    <t>data/kultur/kulturfoerderung/foerderung-beantragen/kulturwohnung/atelierwohnungen-20182</t>
  </si>
  <si>
    <t>https://app-eu.readspeaker.com/cgi-bin/rsent?customerid=11974&amp;lang=de_de&amp;readid=maincontent&amp;url=https%3A%2F%2Fwww.sg.ch%2Fkultur%2Fkulturfoerderung%2Ffoerderung-beantragen%2Fkulturwohnung%2Fatelierwohnungen-20182.html</t>
  </si>
  <si>
    <t>https://www.sg.ch/kultur/kulturfoerderung/foerderung-beantragen/kulturwohnung/atelierwohnungen-20183.html</t>
  </si>
  <si>
    <t>data/kultur/kulturfoerderung/foerderung-beantragen/kulturwohnung/atelierwohnungen-20183</t>
  </si>
  <si>
    <t>https://app-eu.readspeaker.com/cgi-bin/rsent?customerid=11974&amp;lang=de_de&amp;readid=maincontent&amp;url=https%3A%2F%2Fwww.sg.ch%2Fkultur%2Fkulturfoerderung%2Ffoerderung-beantragen%2Fkulturwohnung%2Fatelierwohnungen-20183.html</t>
  </si>
  <si>
    <t>https://www.sg.ch/kultur/kulturfoerderung/foerderung-beantragen/kulturwohnung/atelierwohnungen-20184.html</t>
  </si>
  <si>
    <t>data/kultur/kulturfoerderung/foerderung-beantragen/kulturwohnung/atelierwohnungen-20184</t>
  </si>
  <si>
    <t>https://app-eu.readspeaker.com/cgi-bin/rsent?customerid=11974&amp;lang=de_de&amp;readid=maincontent&amp;url=https%3A%2F%2Fwww.sg.ch%2Fkultur%2Fkulturfoerderung%2Ffoerderung-beantragen%2Fkulturwohnung%2Fatelierwohnungen-20184.html</t>
  </si>
  <si>
    <t>https://www.sg.ch/kultur/kulturfoerderung/foerderung-beantragen/kulturwohnung/kulturwohnung.html</t>
  </si>
  <si>
    <t>data/kultur/kulturfoerderung/foerderung-beantragen/kulturwohnung/kulturwohnung</t>
  </si>
  <si>
    <t>https://app-eu.readspeaker.com/cgi-bin/rsent?customerid=11974&amp;lang=de_de&amp;readid=maincontent&amp;url=https%3A%2F%2Fwww.sg.ch%2Fkultur%2Fkulturfoerderung%2Ffoerderung-beantragen%2Fkulturwohnung%2Fkulturwohnung.html</t>
  </si>
  <si>
    <t>https://www.sg.ch/kultur/kulturfoerderung/foerderung-beantragen/kulturwohnung/kulturwohnung1.html</t>
  </si>
  <si>
    <t>data/kultur/kulturfoerderung/foerderung-beantragen/kulturwohnung/kulturwohnung1</t>
  </si>
  <si>
    <t>https://app-eu.readspeaker.com/cgi-bin/rsent?customerid=11974&amp;lang=de_de&amp;readid=maincontent&amp;url=https%3A%2F%2Fwww.sg.ch%2Fkultur%2Fkulturfoerderung%2Ffoerderung-beantragen%2Fkulturwohnung%2Fkulturwohnung1.html</t>
  </si>
  <si>
    <t>https://www.sg.ch/kultur/kulturfoerderung/foerderung-beantragen/kulturwohnung/kulturwohnung2.html</t>
  </si>
  <si>
    <t>data/kultur/kulturfoerderung/foerderung-beantragen/kulturwohnung/kulturwohnung2</t>
  </si>
  <si>
    <t>https://app-eu.readspeaker.com/cgi-bin/rsent?customerid=11974&amp;lang=de_de&amp;readid=maincontent&amp;url=https%3A%2F%2Fwww.sg.ch%2Fkultur%2Fkulturfoerderung%2Ffoerderung-beantragen%2Fkulturwohnung%2Fkulturwohnung2.html</t>
  </si>
  <si>
    <t>https://www.sg.ch/kultur/kulturfoerderung/foerderung-beantragen/lotteriefonds.html</t>
  </si>
  <si>
    <t>data/kultur/kulturfoerderung/foerderung-beantragen/lotteriefonds</t>
  </si>
  <si>
    <t>https://app-eu.readspeaker.com/cgi-bin/rsent?customerid=11974&amp;lang=de_de&amp;readid=maincontent&amp;url=https%3A%2F%2Fwww.sg.ch%2Fkultur%2Fkulturfoerderung%2Ffoerderung-beantragen%2Flotteriefonds.html</t>
  </si>
  <si>
    <t>https://www.sg.ch/kultur/kulturfoerderung/foerderung-beantragen/projektbeitraege.html</t>
  </si>
  <si>
    <t>data/kultur/kulturfoerderung/foerderung-beantragen/projektbeitraege</t>
  </si>
  <si>
    <t>https://app-eu.readspeaker.com/cgi-bin/rsent?customerid=11974&amp;lang=de_de&amp;readid=maincontent&amp;url=https%3A%2F%2Fwww.sg.ch%2Fkultur%2Fkulturfoerderung%2Ffoerderung-beantragen%2Fprojektbeitraege.html</t>
  </si>
  <si>
    <t>https://www.sg.ch/kultur/kulturfoerderung/foerderung-beantragen/werkbeitraege.html</t>
  </si>
  <si>
    <t>data/kultur/kulturfoerderung/foerderung-beantragen/werkbeitraege</t>
  </si>
  <si>
    <t>https://app-eu.readspeaker.com/cgi-bin/rsent?customerid=11974&amp;lang=de_de&amp;readid=maincontent&amp;url=https%3A%2F%2Fwww.sg.ch%2Fkultur%2Fkulturfoerderung%2Ffoerderung-beantragen%2Fwerkbeitraege.html</t>
  </si>
  <si>
    <t>https://www.sg.ch/kultur/kulturfoerderung/foerderung-beantragen/werkbeitraege/werkbeitraege_2022.html</t>
  </si>
  <si>
    <t>data/kultur/kulturfoerderung/foerderung-beantragen/werkbeitraege/werkbeitraege_2022</t>
  </si>
  <si>
    <t>https://app-eu.readspeaker.com/cgi-bin/rsent?customerid=11974&amp;lang=de_de&amp;readid=maincontent&amp;url=https%3A%2F%2Fwww.sg.ch%2Fkultur%2Fkulturfoerderung%2Ffoerderung-beantragen%2Fwerkbeitraege%2Fwerkbeitraege_2022.html</t>
  </si>
  <si>
    <t>https://www.sg.ch/kultur/kulturfoerderung/foerderung-beantragen/werkbeitraege/werkbeitraege-2018.html</t>
  </si>
  <si>
    <t>data/kultur/kulturfoerderung/foerderung-beantragen/werkbeitraege/werkbeitraege-2018</t>
  </si>
  <si>
    <t>https://app-eu.readspeaker.com/cgi-bin/rsent?customerid=11974&amp;lang=de_de&amp;readid=maincontent&amp;url=https%3A%2F%2Fwww.sg.ch%2Fkultur%2Fkulturfoerderung%2Ffoerderung-beantragen%2Fwerkbeitraege%2Fwerkbeitraege-2018.html</t>
  </si>
  <si>
    <t>https://www.sg.ch/kultur/kulturfoerderung/foerderung-beantragen/werkbeitraege/werkbeitraege-20181.html</t>
  </si>
  <si>
    <t>data/kultur/kulturfoerderung/foerderung-beantragen/werkbeitraege/werkbeitraege-20181</t>
  </si>
  <si>
    <t>https://app-eu.readspeaker.com/cgi-bin/rsent?customerid=11974&amp;lang=de_de&amp;readid=maincontent&amp;url=https%3A%2F%2Fwww.sg.ch%2Fkultur%2Fkulturfoerderung%2Ffoerderung-beantragen%2Fwerkbeitraege%2Fwerkbeitraege-20181.html</t>
  </si>
  <si>
    <t>https://www.sg.ch/kultur/kulturfoerderung/foerderung-beantragen/werkbeitraege/werkbeitraege-201811.html</t>
  </si>
  <si>
    <t>data/kultur/kulturfoerderung/foerderung-beantragen/werkbeitraege/werkbeitraege-201811</t>
  </si>
  <si>
    <t>https://app-eu.readspeaker.com/cgi-bin/rsent?customerid=11974&amp;lang=de_de&amp;readid=maincontent&amp;url=https%3A%2F%2Fwww.sg.ch%2Fkultur%2Fkulturfoerderung%2Ffoerderung-beantragen%2Fwerkbeitraege%2Fwerkbeitraege-201811.html</t>
  </si>
  <si>
    <t>https://www.sg.ch/kultur/kulturfoerderung/foerderung-beantragen/werkbeitraege/werkbeitraege-201812.html</t>
  </si>
  <si>
    <t>data/kultur/kulturfoerderung/foerderung-beantragen/werkbeitraege/werkbeitraege-201812</t>
  </si>
  <si>
    <t>https://app-eu.readspeaker.com/cgi-bin/rsent?customerid=11974&amp;lang=de_de&amp;readid=maincontent&amp;url=https%3A%2F%2Fwww.sg.ch%2Fkultur%2Fkulturfoerderung%2Ffoerderung-beantragen%2Fwerkbeitraege%2Fwerkbeitraege-201812.html</t>
  </si>
  <si>
    <t>https://www.sg.ch/kultur/kulturfoerderung/foerderung-beantragen/werkbeitraege/werkbeitraege-201813.html</t>
  </si>
  <si>
    <t>data/kultur/kulturfoerderung/foerderung-beantragen/werkbeitraege/werkbeitraege-201813</t>
  </si>
  <si>
    <t>https://app-eu.readspeaker.com/cgi-bin/rsent?customerid=11974&amp;lang=de_de&amp;readid=maincontent&amp;url=https%3A%2F%2Fwww.sg.ch%2Fkultur%2Fkulturfoerderung%2Ffoerderung-beantragen%2Fwerkbeitraege%2Fwerkbeitraege-201813.html</t>
  </si>
  <si>
    <t>https://www.sg.ch/kultur/kulturfoerderung/foerderung-beantragen/werkbeitraege/werkbeitraege.html</t>
  </si>
  <si>
    <t>data/kultur/kulturfoerderung/foerderung-beantragen/werkbeitraege/werkbeitraege</t>
  </si>
  <si>
    <t>https://app-eu.readspeaker.com/cgi-bin/rsent?customerid=11974&amp;lang=de_de&amp;readid=maincontent&amp;url=https%3A%2F%2Fwww.sg.ch%2Fkultur%2Fkulturfoerderung%2Ffoerderung-beantragen%2Fwerkbeitraege%2Fwerkbeitraege.html</t>
  </si>
  <si>
    <t>https://www.sg.ch/kultur/kulturfoerderung/foerderung-beantragen/werkbeitraege/werkbeitraege1.html</t>
  </si>
  <si>
    <t>data/kultur/kulturfoerderung/foerderung-beantragen/werkbeitraege/werkbeitraege1</t>
  </si>
  <si>
    <t>https://app-eu.readspeaker.com/cgi-bin/rsent?customerid=11974&amp;lang=de_de&amp;readid=maincontent&amp;url=https%3A%2F%2Fwww.sg.ch%2Fkultur%2Fkulturfoerderung%2Ffoerderung-beantragen%2Fwerkbeitraege%2Fwerkbeitraege1.html</t>
  </si>
  <si>
    <t>https://www.sg.ch/kultur/kulturfoerderung/foerderung-beantragen/werkbeitraege/werkbeitraege3.html</t>
  </si>
  <si>
    <t>data/kultur/kulturfoerderung/foerderung-beantragen/werkbeitraege/werkbeitraege3</t>
  </si>
  <si>
    <t>https://app-eu.readspeaker.com/cgi-bin/rsent?customerid=11974&amp;lang=de_de&amp;readid=maincontent&amp;url=https%3A%2F%2Fwww.sg.ch%2Fkultur%2Fkulturfoerderung%2Ffoerderung-beantragen%2Fwerkbeitraege%2Fwerkbeitraege3.html</t>
  </si>
  <si>
    <t>https://www.sg.ch/kultur/kulturfoerderung/foerderung-beantragen/werkbeitraege/Werkbeitrag2023.html</t>
  </si>
  <si>
    <t>data/kultur/kulturfoerderung/foerderung-beantragen/werkbeitraege/Werkbeitrag2023</t>
  </si>
  <si>
    <t>https://app-eu.readspeaker.com/cgi-bin/rsent?customerid=11974&amp;lang=de_de&amp;readid=maincontent&amp;url=https%3A%2F%2Fwww.sg.ch%2Fkultur%2Fkulturfoerderung%2Ffoerderung-beantragen%2Fwerkbeitraege%2FWerkbeitrag2023.html</t>
  </si>
  <si>
    <t>https://www.sg.ch/kultur/kulturfoerderung/leitfaden-downloads.html</t>
  </si>
  <si>
    <t>data/kultur/kulturfoerderung/leitfaden-downloads</t>
  </si>
  <si>
    <t>https://app-eu.readspeaker.com/cgi-bin/rsent?customerid=11974&amp;lang=de_de&amp;readid=maincontent&amp;url=https%3A%2F%2Fwww.sg.ch%2Fkultur%2Fkulturfoerderung%2Fleitfaden-downloads.html</t>
  </si>
  <si>
    <t>https://www.sg.ch/kultur/kulturfoerderung/leitfaden-downloads/labeling-von-kulturerbe-beitraegen.html</t>
  </si>
  <si>
    <t>data/kultur/kulturfoerderung/leitfaden-downloads/labeling-von-kulturerbe-beitraegen</t>
  </si>
  <si>
    <t>https://app-eu.readspeaker.com/cgi-bin/rsent?customerid=11974&amp;lang=de_de&amp;readid=maincontent&amp;url=https%3A%2F%2Fwww.sg.ch%2Fkultur%2Fkulturfoerderung%2Fleitfaden-downloads%2Flabeling-von-kulturerbe-beitraegen.html</t>
  </si>
  <si>
    <t>https://www.sg.ch/kultur/kulturfoerderung/leitfaden-downloads/labeling-von-kulturprojekten.html</t>
  </si>
  <si>
    <t>data/kultur/kulturfoerderung/leitfaden-downloads/labeling-von-kulturprojekten</t>
  </si>
  <si>
    <t>https://app-eu.readspeaker.com/cgi-bin/rsent?customerid=11974&amp;lang=de_de&amp;readid=maincontent&amp;url=https%3A%2F%2Fwww.sg.ch%2Fkultur%2Fkulturfoerderung%2Fleitfaden-downloads%2Flabeling-von-kulturprojekten.html</t>
  </si>
  <si>
    <t>https://www.sg.ch/kultur/kulturfoerderung/leitfaden-downloads/labeling-von-projekten.html</t>
  </si>
  <si>
    <t>data/kultur/kulturfoerderung/leitfaden-downloads/labeling-von-projekten</t>
  </si>
  <si>
    <t>https://app-eu.readspeaker.com/cgi-bin/rsent?customerid=11974&amp;lang=de_de&amp;readid=maincontent&amp;url=https%3A%2F%2Fwww.sg.ch%2Fkultur%2Fkulturfoerderung%2Fleitfaden-downloads%2Flabeling-von-projekten.html</t>
  </si>
  <si>
    <t>https://www.sg.ch/kultur/kulturfoerderung/leitfaden-downloads/labeling-von-transformationsprojekten.html</t>
  </si>
  <si>
    <t>data/kultur/kulturfoerderung/leitfaden-downloads/labeling-von-transformationsprojekten</t>
  </si>
  <si>
    <t>https://app-eu.readspeaker.com/cgi-bin/rsent?customerid=11974&amp;lang=de_de&amp;readid=maincontent&amp;url=https%3A%2F%2Fwww.sg.ch%2Fkultur%2Fkulturfoerderung%2Fleitfaden-downloads%2Flabeling-von-transformationsprojekten.html</t>
  </si>
  <si>
    <t>https://www.sg.ch/kultur/kulturfoerderung/moeglichkeiten-der-kulturfoerderung.html</t>
  </si>
  <si>
    <t>data/kultur/kulturfoerderung/moeglichkeiten-der-kulturfoerderung</t>
  </si>
  <si>
    <t>https://app-eu.readspeaker.com/cgi-bin/rsent?customerid=11974&amp;lang=de_de&amp;readid=maincontent&amp;url=https%3A%2F%2Fwww.sg.ch%2Fkultur%2Fkulturfoerderung%2Fmoeglichkeiten-der-kulturfoerderung.html</t>
  </si>
  <si>
    <t>https://www.sg.ch/kultur/kulturfoerderung/moeglichkeiten-der-kulturfoerderung/kantonale-kulturfoerderung.html</t>
  </si>
  <si>
    <t>data/kultur/kulturfoerderung/moeglichkeiten-der-kulturfoerderung/kantonale-kulturfoerderung</t>
  </si>
  <si>
    <t>https://app-eu.readspeaker.com/cgi-bin/rsent?customerid=11974&amp;lang=de_de&amp;readid=maincontent&amp;url=https%3A%2F%2Fwww.sg.ch%2Fkultur%2Fkulturfoerderung%2Fmoeglichkeiten-der-kulturfoerderung%2Fkantonale-kulturfoerderung.html</t>
  </si>
  <si>
    <t>https://www.sg.ch/kultur/kulturfoerderung/moeglichkeiten-der-kulturfoerderung/regionale-foerderorganisationen.html</t>
  </si>
  <si>
    <t>data/kultur/kulturfoerderung/moeglichkeiten-der-kulturfoerderung/regionale-foerderorganisationen</t>
  </si>
  <si>
    <t>https://app-eu.readspeaker.com/cgi-bin/rsent?customerid=11974&amp;lang=de_de&amp;readid=maincontent&amp;url=https%3A%2F%2Fwww.sg.ch%2Fkultur%2Fkulturfoerderung%2Fmoeglichkeiten-der-kulturfoerderung%2Fregionale-foerderorganisationen.html</t>
  </si>
  <si>
    <t>https://www.sg.ch/kultur/kulturfoerderung/praesentation-des-kulturschaffens.html</t>
  </si>
  <si>
    <t>data/kultur/kulturfoerderung/praesentation-des-kulturschaffens</t>
  </si>
  <si>
    <t>https://app-eu.readspeaker.com/cgi-bin/rsent?customerid=11974&amp;lang=de_de&amp;readid=maincontent&amp;url=https%3A%2F%2Fwww.sg.ch%2Fkultur%2Fkulturfoerderung%2Fpraesentation-des-kulturschaffens.html</t>
  </si>
  <si>
    <t>https://www.sg.ch/kultur/kulturfoerderung/praesentation-des-kulturschaffens/veranstaltungen.html</t>
  </si>
  <si>
    <t>data/kultur/kulturfoerderung/praesentation-des-kulturschaffens/veranstaltungen</t>
  </si>
  <si>
    <t>https://app-eu.readspeaker.com/cgi-bin/rsent?customerid=11974&amp;lang=de_de&amp;readid=maincontent&amp;url=https%3A%2F%2Fwww.sg.ch%2Fkultur%2Fkulturfoerderung%2Fpraesentation-des-kulturschaffens%2Fveranstaltungen.html</t>
  </si>
  <si>
    <t>https://www.sg.ch/kultur/kulturfoerderung/praesentation-des-kulturschaffens/veranstaltungen/AFKU-Kulturkonferenz/information-zu-den-mitwirkenden.html</t>
  </si>
  <si>
    <t>data/kultur/kulturfoerderung/praesentation-des-kulturschaffens/veranstaltungen/AFKU-Kulturkonferenz/information-zu-den-mitwirkenden</t>
  </si>
  <si>
    <t>https://app-eu.readspeaker.com/cgi-bin/rsent?customerid=11974&amp;lang=de_de&amp;readid=maincontent&amp;url=https%3A%2F%2Fwww.sg.ch%2Fkultur%2Fkulturfoerderung%2Fpraesentation-des-kulturschaffens%2Fveranstaltungen%2FAFKU-Kulturkonferenz%2Finformation-zu-den-mitwirkenden.html</t>
  </si>
  <si>
    <t>https://www.sg.ch/kultur/kulturfoerderung/praesentation-des-kulturschaffens/veranstaltungen/anmeldung1.html</t>
  </si>
  <si>
    <t>data/kultur/kulturfoerderung/praesentation-des-kulturschaffens/veranstaltungen/anmeldung1</t>
  </si>
  <si>
    <t>https://app-eu.readspeaker.com/cgi-bin/rsent?customerid=11974&amp;lang=de_de&amp;readid=maincontent&amp;url=https%3A%2F%2Fwww.sg.ch%2Fkultur%2Fkulturfoerderung%2Fpraesentation-des-kulturschaffens%2Fveranstaltungen%2Fanmeldung1.html</t>
  </si>
  <si>
    <t>https://www.sg.ch/kultur/kulturfoerderung/praesentation-des-kulturschaffens/veranstaltungen/veranstaltungen.html</t>
  </si>
  <si>
    <t>data/kultur/kulturfoerderung/praesentation-des-kulturschaffens/veranstaltungen/veranstaltungen</t>
  </si>
  <si>
    <t>https://app-eu.readspeaker.com/cgi-bin/rsent?customerid=11974&amp;lang=de_de&amp;readid=maincontent&amp;url=https%3A%2F%2Fwww.sg.ch%2Fkultur%2Fkulturfoerderung%2Fpraesentation-des-kulturschaffens%2Fveranstaltungen%2Fveranstaltungen.html</t>
  </si>
  <si>
    <t>https://www.sg.ch/kultur/kulturfoerderung/praesentation-des-kulturschaffens/veranstaltungen/veranstaltungen1.html</t>
  </si>
  <si>
    <t>data/kultur/kulturfoerderung/praesentation-des-kulturschaffens/veranstaltungen/veranstaltungen1</t>
  </si>
  <si>
    <t>https://app-eu.readspeaker.com/cgi-bin/rsent?customerid=11974&amp;lang=de_de&amp;readid=maincontent&amp;url=https%3A%2F%2Fwww.sg.ch%2Fkultur%2Fkulturfoerderung%2Fpraesentation-des-kulturschaffens%2Fveranstaltungen%2Fveranstaltungen1.html</t>
  </si>
  <si>
    <t>https://www.sg.ch/kultur/kulturkanton-st-gallen.html</t>
  </si>
  <si>
    <t>data/kultur/kulturkanton-st-gallen</t>
  </si>
  <si>
    <t>https://app-eu.readspeaker.com/cgi-bin/rsent?customerid=11974&amp;lang=de_de&amp;readid=maincontent&amp;url=https%3A%2F%2Fwww.sg.ch%2Fkultur%2Fkulturkanton-st-gallen.html</t>
  </si>
  <si>
    <t>https://www.sg.ch/kultur/kulturkanton-st-gallen/info-grafik-perspektive-kulturfoerderung.html</t>
  </si>
  <si>
    <t>data/kultur/kulturkanton-st-gallen/info-grafik-perspektive-kulturfoerderung</t>
  </si>
  <si>
    <t>https://app-eu.readspeaker.com/cgi-bin/rsent?customerid=11974&amp;lang=de_de&amp;readid=maincontent&amp;url=https%3A%2F%2Fwww.sg.ch%2Fkultur%2Fkulturkanton-st-gallen%2Finfo-grafik-perspektive-kulturfoerderung.html</t>
  </si>
  <si>
    <t>https://www.sg.ch/kultur/kulturkanton-st-gallen/info-grafik-perspektive-kulturfoerderung1.html</t>
  </si>
  <si>
    <t>data/kultur/kulturkanton-st-gallen/info-grafik-perspektive-kulturfoerderung1</t>
  </si>
  <si>
    <t>https://app-eu.readspeaker.com/cgi-bin/rsent?customerid=11974&amp;lang=de_de&amp;readid=maincontent&amp;url=https%3A%2F%2Fwww.sg.ch%2Fkultur%2Fkulturkanton-st-gallen%2Finfo-grafik-perspektive-kulturfoerderung1.html</t>
  </si>
  <si>
    <t>https://www.sg.ch/kultur/kulturkanton-st-gallen/info-grafik-perspektive-kulturfoerderung2.html</t>
  </si>
  <si>
    <t>data/kultur/kulturkanton-st-gallen/info-grafik-perspektive-kulturfoerderung2</t>
  </si>
  <si>
    <t>https://app-eu.readspeaker.com/cgi-bin/rsent?customerid=11974&amp;lang=de_de&amp;readid=maincontent&amp;url=https%3A%2F%2Fwww.sg.ch%2Fkultur%2Fkulturkanton-st-gallen%2Finfo-grafik-perspektive-kulturfoerderung2.html</t>
  </si>
  <si>
    <t>https://www.sg.ch/kultur/kulturkanton-st-gallen/info-grafik-perspektive-kulturfoerderung3.html</t>
  </si>
  <si>
    <t>data/kultur/kulturkanton-st-gallen/info-grafik-perspektive-kulturfoerderung3</t>
  </si>
  <si>
    <t>https://app-eu.readspeaker.com/cgi-bin/rsent?customerid=11974&amp;lang=de_de&amp;readid=maincontent&amp;url=https%3A%2F%2Fwww.sg.ch%2Fkultur%2Fkulturkanton-st-gallen%2Finfo-grafik-perspektive-kulturfoerderung3.html</t>
  </si>
  <si>
    <t>https://www.sg.ch/kultur/kulturkanton-st-gallen/info-grafik-perspektive-kulturfoerderung4.html</t>
  </si>
  <si>
    <t>data/kultur/kulturkanton-st-gallen/info-grafik-perspektive-kulturfoerderung4</t>
  </si>
  <si>
    <t>https://app-eu.readspeaker.com/cgi-bin/rsent?customerid=11974&amp;lang=de_de&amp;readid=maincontent&amp;url=https%3A%2F%2Fwww.sg.ch%2Fkultur%2Fkulturkanton-st-gallen%2Finfo-grafik-perspektive-kulturfoerderung4.html</t>
  </si>
  <si>
    <t>https://www.sg.ch/kultur/kulturkanton-st-gallen/info-grafik-perspektive-kulturfoerderung5.html</t>
  </si>
  <si>
    <t>data/kultur/kulturkanton-st-gallen/info-grafik-perspektive-kulturfoerderung5</t>
  </si>
  <si>
    <t>https://app-eu.readspeaker.com/cgi-bin/rsent?customerid=11974&amp;lang=de_de&amp;readid=maincontent&amp;url=https%3A%2F%2Fwww.sg.ch%2Fkultur%2Fkulturkanton-st-gallen%2Finfo-grafik-perspektive-kulturfoerderung5.html</t>
  </si>
  <si>
    <t>https://www.sg.ch/kultur/kulturkanton-st-gallen/info-grafik-perspektive-kulturfoerderung6.html</t>
  </si>
  <si>
    <t>data/kultur/kulturkanton-st-gallen/info-grafik-perspektive-kulturfoerderung6</t>
  </si>
  <si>
    <t>https://app-eu.readspeaker.com/cgi-bin/rsent?customerid=11974&amp;lang=de_de&amp;readid=maincontent&amp;url=https%3A%2F%2Fwww.sg.ch%2Fkultur%2Fkulturkanton-st-gallen%2Finfo-grafik-perspektive-kulturfoerderung6.html</t>
  </si>
  <si>
    <t>https://www.sg.ch/kultur/kulturkanton-st-gallen/perspektive-stiftsarchiv.html</t>
  </si>
  <si>
    <t>data/kultur/kulturkanton-st-gallen/perspektive-stiftsarchiv</t>
  </si>
  <si>
    <t>https://app-eu.readspeaker.com/cgi-bin/rsent?customerid=11974&amp;lang=de_de&amp;readid=maincontent&amp;url=https%3A%2F%2Fwww.sg.ch%2Fkultur%2Fkulturkanton-st-gallen%2Fperspektive-stiftsarchiv.html</t>
  </si>
  <si>
    <t>https://www.sg.ch/kultur/Kulturstandorte-und-institutionen.html</t>
  </si>
  <si>
    <t>data/kultur/Kulturstandorte-und-institutionen</t>
  </si>
  <si>
    <t>https://app-eu.readspeaker.com/cgi-bin/rsent?customerid=11974&amp;lang=de_de&amp;readid=maincontent&amp;url=https%3A%2F%2Fwww.sg.ch%2Fkultur%2FKulturstandorte-und-institutionen.html</t>
  </si>
  <si>
    <t>https://www.sg.ch/kultur/Kulturstandorte-und-institutionen/altes-bad-pfaefers.html</t>
  </si>
  <si>
    <t>data/kultur/Kulturstandorte-und-institutionen/altes-bad-pfaefers</t>
  </si>
  <si>
    <t>https://app-eu.readspeaker.com/cgi-bin/rsent?customerid=11974&amp;lang=de_de&amp;readid=maincontent&amp;url=https%3A%2F%2Fwww.sg.ch%2Fkultur%2FKulturstandorte-und-institutionen%2Faltes-bad-pfaefers.html</t>
  </si>
  <si>
    <t>https://www.sg.ch/kultur/Kulturstandorte-und-institutionen/gefoerderte-institutionen.html</t>
  </si>
  <si>
    <t>data/kultur/Kulturstandorte-und-institutionen/gefoerderte-institutionen</t>
  </si>
  <si>
    <t>https://app-eu.readspeaker.com/cgi-bin/rsent?customerid=11974&amp;lang=de_de&amp;readid=maincontent&amp;url=https%3A%2F%2Fwww.sg.ch%2Fkultur%2FKulturstandorte-und-institutionen%2Fgefoerderte-institutionen.html</t>
  </si>
  <si>
    <t>https://www.sg.ch/kultur/Kulturstandorte-und-institutionen/klanghaus-toggenburg.html</t>
  </si>
  <si>
    <t>data/kultur/Kulturstandorte-und-institutionen/klanghaus-toggenburg</t>
  </si>
  <si>
    <t>https://app-eu.readspeaker.com/cgi-bin/rsent?customerid=11974&amp;lang=de_de&amp;readid=maincontent&amp;url=https%3A%2F%2Fwww.sg.ch%2Fkultur%2FKulturstandorte-und-institutionen%2Fklanghaus-toggenburg.html</t>
  </si>
  <si>
    <t>https://www.sg.ch/kultur/Kulturstandorte-und-institutionen/konzert-und-theater-st-gallen.html</t>
  </si>
  <si>
    <t>data/kultur/Kulturstandorte-und-institutionen/konzert-und-theater-st-gallen</t>
  </si>
  <si>
    <t>https://app-eu.readspeaker.com/cgi-bin/rsent?customerid=11974&amp;lang=de_de&amp;readid=maincontent&amp;url=https%3A%2F%2Fwww.sg.ch%2Fkultur%2FKulturstandorte-und-institutionen%2Fkonzert-und-theater-st-gallen.html</t>
  </si>
  <si>
    <t>https://www.sg.ch/kultur/Kulturstandorte-und-institutionen/kunst-zeug-haus-rapperswil-jona.html</t>
  </si>
  <si>
    <t>data/kultur/Kulturstandorte-und-institutionen/kunst-zeug-haus-rapperswil-jona</t>
  </si>
  <si>
    <t>https://app-eu.readspeaker.com/cgi-bin/rsent?customerid=11974&amp;lang=de_de&amp;readid=maincontent&amp;url=https%3A%2F%2Fwww.sg.ch%2Fkultur%2FKulturstandorte-und-institutionen%2Fkunst-zeug-haus-rapperswil-jona.html</t>
  </si>
  <si>
    <t>https://www.sg.ch/kultur/Kulturstandorte-und-institutionen/Lokremise_St_Gallen.html</t>
  </si>
  <si>
    <t>data/kultur/Kulturstandorte-und-institutionen/Lokremise_St_Gallen</t>
  </si>
  <si>
    <t>https://app-eu.readspeaker.com/cgi-bin/rsent?customerid=11974&amp;lang=de_de&amp;readid=maincontent&amp;url=https%3A%2F%2Fwww.sg.ch%2Fkultur%2FKulturstandorte-und-institutionen%2FLokremise_St_Gallen.html</t>
  </si>
  <si>
    <t>https://www.sg.ch/kultur/Kulturstandorte-und-institutionen/schloss-werdenberg.html</t>
  </si>
  <si>
    <t>data/kultur/Kulturstandorte-und-institutionen/schloss-werdenberg</t>
  </si>
  <si>
    <t>https://app-eu.readspeaker.com/cgi-bin/rsent?customerid=11974&amp;lang=de_de&amp;readid=maincontent&amp;url=https%3A%2F%2Fwww.sg.ch%2Fkultur%2FKulturstandorte-und-institutionen%2Fschloss-werdenberg.html</t>
  </si>
  <si>
    <t>https://www.sg.ch/kultur/Kulturstandorte-und-institutionen/unesco-weltkulturerbe-stiftsbezirk-st-gallen.html</t>
  </si>
  <si>
    <t>data/kultur/Kulturstandorte-und-institutionen/unesco-weltkulturerbe-stiftsbezirk-st-gallen</t>
  </si>
  <si>
    <t>https://app-eu.readspeaker.com/cgi-bin/rsent?customerid=11974&amp;lang=de_de&amp;readid=maincontent&amp;url=https%3A%2F%2Fwww.sg.ch%2Fkultur%2FKulturstandorte-und-institutionen%2Funesco-weltkulturerbe-stiftsbezirk-st-gallen.html</t>
  </si>
  <si>
    <t>https://www.sg.ch/kultur/leitfaden-downloads.html</t>
  </si>
  <si>
    <t>data/kultur/leitfaden-downloads</t>
  </si>
  <si>
    <t>https://app-eu.readspeaker.com/cgi-bin/rsent?customerid=11974&amp;lang=de_de&amp;readid=maincontent&amp;url=https%3A%2F%2Fwww.sg.ch%2Fkultur%2Fleitfaden-downloads.html</t>
  </si>
  <si>
    <t>https://www.sg.ch/kultur/staatsarchiv/ihr-besuch-im-lesesaal.html</t>
  </si>
  <si>
    <t>data/kultur/staatsarchiv/ihr-besuch-im-lesesaal</t>
  </si>
  <si>
    <t>https://app-eu.readspeaker.com/cgi-bin/rsent?customerid=11974&amp;lang=de_de&amp;readid=maincontent&amp;url=https%3A%2F%2Fwww.sg.ch%2Fkultur%2Fstaatsarchiv%2Fihr-besuch-im-lesesaal.html</t>
  </si>
  <si>
    <t>https://www.sg.ch/kultur/staatsarchiv/kontakt.html</t>
  </si>
  <si>
    <t>data/kultur/staatsarchiv/kontakt</t>
  </si>
  <si>
    <t>https://app-eu.readspeaker.com/cgi-bin/rsent?customerid=11974&amp;lang=de_de&amp;readid=maincontent&amp;url=https%3A%2F%2Fwww.sg.ch%2Fkultur%2Fstaatsarchiv%2Fkontakt.html</t>
  </si>
  <si>
    <t>https://www.sg.ch/kultur/staatsarchiv/Oeffentliche-Organe/Fuer-Gemeinden.html</t>
  </si>
  <si>
    <t>data/kultur/staatsarchiv/Oeffentliche-Organe/Fuer-Gemeinden</t>
  </si>
  <si>
    <t>https://app-eu.readspeaker.com/cgi-bin/rsent?customerid=11974&amp;lang=de_de&amp;readid=maincontent&amp;url=https%3A%2F%2Fwww.sg.ch%2Fkultur%2Fstaatsarchiv%2FOeffentliche-Organe%2FFuer-Gemeinden.html</t>
  </si>
  <si>
    <t>https://www.sg.ch/kultur/staatsarchiv/Oeffentliche-Organe/Fuer-kantonale-Stellen/ausleihen-an-die-verwaltung.html</t>
  </si>
  <si>
    <t>data/kultur/staatsarchiv/Oeffentliche-Organe/Fuer-kantonale-Stellen/ausleihen-an-die-verwaltung</t>
  </si>
  <si>
    <t>https://app-eu.readspeaker.com/cgi-bin/rsent?customerid=11974&amp;lang=de_de&amp;readid=maincontent&amp;url=https%3A%2F%2Fwww.sg.ch%2Fkultur%2Fstaatsarchiv%2FOeffentliche-Organe%2FFuer-kantonale-Stellen%2Fausleihen-an-die-verwaltung.html</t>
  </si>
  <si>
    <t>https://www.sg.ch/kultur/staatsarchiv/Oeffentliche-Organe/Fuer-kantonale-Stellen/Prozess.html</t>
  </si>
  <si>
    <t>data/kultur/staatsarchiv/Oeffentliche-Organe/Fuer-kantonale-Stellen/Prozess</t>
  </si>
  <si>
    <t>https://app-eu.readspeaker.com/cgi-bin/rsent?customerid=11974&amp;lang=de_de&amp;readid=maincontent&amp;url=https%3A%2F%2Fwww.sg.ch%2Fkultur%2Fstaatsarchiv%2FOeffentliche-Organe%2FFuer-kantonale-Stellen%2FProzess.html</t>
  </si>
  <si>
    <t>https://www.sg.ch/kultur/staatsarchiv/Privatpersonen/familiengeschichte.html</t>
  </si>
  <si>
    <t>data/kultur/staatsarchiv/Privatpersonen/familiengeschichte</t>
  </si>
  <si>
    <t>https://app-eu.readspeaker.com/cgi-bin/rsent?customerid=11974&amp;lang=de_de&amp;readid=maincontent&amp;url=https%3A%2F%2Fwww.sg.ch%2Fkultur%2Fstaatsarchiv%2FPrivatpersonen%2Ffamiliengeschichte.html</t>
  </si>
  <si>
    <t>https://www.sg.ch/kultur/staatsarchiv/Privatpersonen/ihr-archiv-sichern.html</t>
  </si>
  <si>
    <t>data/kultur/staatsarchiv/Privatpersonen/ihr-archiv-sichern</t>
  </si>
  <si>
    <t>https://app-eu.readspeaker.com/cgi-bin/rsent?customerid=11974&amp;lang=de_de&amp;readid=maincontent&amp;url=https%3A%2F%2Fwww.sg.ch%2Fkultur%2Fstaatsarchiv%2FPrivatpersonen%2Fihr-archiv-sichern.html</t>
  </si>
  <si>
    <t>https://www.sg.ch/kultur/staatsarchiv/Privatpersonen/Was-Sie-bei-uns-finden.html</t>
  </si>
  <si>
    <t>data/kultur/staatsarchiv/Privatpersonen/Was-Sie-bei-uns-finden</t>
  </si>
  <si>
    <t>https://app-eu.readspeaker.com/cgi-bin/rsent?customerid=11974&amp;lang=de_de&amp;readid=maincontent&amp;url=https%3A%2F%2Fwww.sg.ch%2Fkultur%2Fstaatsarchiv%2FPrivatpersonen%2FWas-Sie-bei-uns-finden.html</t>
  </si>
  <si>
    <t>https://www.sg.ch/kultur/staatsarchiv/Spezialthemen-/auds.html</t>
  </si>
  <si>
    <t>data/kultur/staatsarchiv/Spezialthemen-/auds</t>
  </si>
  <si>
    <t>https://app-eu.readspeaker.com/cgi-bin/rsent?customerid=11974&amp;lang=de_de&amp;readid=maincontent&amp;url=https%3A%2F%2Fwww.sg.ch%2Fkultur%2Fstaatsarchiv%2FSpezialthemen-%2Fauds.html</t>
  </si>
  <si>
    <t>https://www.sg.ch/kultur/staatsarchiv/Spezialthemen-/auds/1997.html</t>
  </si>
  <si>
    <t>data/kultur/staatsarchiv/Spezialthemen-/auds/1997</t>
  </si>
  <si>
    <t>https://app-eu.readspeaker.com/cgi-bin/rsent?customerid=11974&amp;lang=de_de&amp;readid=maincontent&amp;url=https%3A%2F%2Fwww.sg.ch%2Fkultur%2Fstaatsarchiv%2FSpezialthemen-%2Fauds%2F1997.html</t>
  </si>
  <si>
    <t>https://www.sg.ch/kultur/staatsarchiv/Spezialthemen-/auds/1998.html</t>
  </si>
  <si>
    <t>data/kultur/staatsarchiv/Spezialthemen-/auds/1998</t>
  </si>
  <si>
    <t>https://app-eu.readspeaker.com/cgi-bin/rsent?customerid=11974&amp;lang=de_de&amp;readid=maincontent&amp;url=https%3A%2F%2Fwww.sg.ch%2Fkultur%2Fstaatsarchiv%2FSpezialthemen-%2Fauds%2F1998.html</t>
  </si>
  <si>
    <t>https://www.sg.ch/kultur/staatsarchiv/Spezialthemen-/auds/1999.html</t>
  </si>
  <si>
    <t>data/kultur/staatsarchiv/Spezialthemen-/auds/1999</t>
  </si>
  <si>
    <t>https://app-eu.readspeaker.com/cgi-bin/rsent?customerid=11974&amp;lang=de_de&amp;readid=maincontent&amp;url=https%3A%2F%2Fwww.sg.ch%2Fkultur%2Fstaatsarchiv%2FSpezialthemen-%2Fauds%2F1999.html</t>
  </si>
  <si>
    <t>https://www.sg.ch/kultur/staatsarchiv/Spezialthemen-/auds/2000.html</t>
  </si>
  <si>
    <t>data/kultur/staatsarchiv/Spezialthemen-/auds/2000</t>
  </si>
  <si>
    <t>https://app-eu.readspeaker.com/cgi-bin/rsent?customerid=11974&amp;lang=de_de&amp;readid=maincontent&amp;url=https%3A%2F%2Fwww.sg.ch%2Fkultur%2Fstaatsarchiv%2FSpezialthemen-%2Fauds%2F2000.html</t>
  </si>
  <si>
    <t>https://www.sg.ch/kultur/staatsarchiv/Spezialthemen-/auds/2001.html</t>
  </si>
  <si>
    <t>data/kultur/staatsarchiv/Spezialthemen-/auds/2001</t>
  </si>
  <si>
    <t>https://app-eu.readspeaker.com/cgi-bin/rsent?customerid=11974&amp;lang=de_de&amp;readid=maincontent&amp;url=https%3A%2F%2Fwww.sg.ch%2Fkultur%2Fstaatsarchiv%2FSpezialthemen-%2Fauds%2F2001.html</t>
  </si>
  <si>
    <t>https://www.sg.ch/kultur/staatsarchiv/Spezialthemen-/auds/2002.html</t>
  </si>
  <si>
    <t>data/kultur/staatsarchiv/Spezialthemen-/auds/2002</t>
  </si>
  <si>
    <t>https://app-eu.readspeaker.com/cgi-bin/rsent?customerid=11974&amp;lang=de_de&amp;readid=maincontent&amp;url=https%3A%2F%2Fwww.sg.ch%2Fkultur%2Fstaatsarchiv%2FSpezialthemen-%2Fauds%2F2002.html</t>
  </si>
  <si>
    <t>https://www.sg.ch/kultur/staatsarchiv/Spezialthemen-/auds/2003.html</t>
  </si>
  <si>
    <t>data/kultur/staatsarchiv/Spezialthemen-/auds/2003</t>
  </si>
  <si>
    <t>https://app-eu.readspeaker.com/cgi-bin/rsent?customerid=11974&amp;lang=de_de&amp;readid=maincontent&amp;url=https%3A%2F%2Fwww.sg.ch%2Fkultur%2Fstaatsarchiv%2FSpezialthemen-%2Fauds%2F2003.html</t>
  </si>
  <si>
    <t>https://www.sg.ch/kultur/staatsarchiv/Spezialthemen-/auds/2004.html</t>
  </si>
  <si>
    <t>data/kultur/staatsarchiv/Spezialthemen-/auds/2004</t>
  </si>
  <si>
    <t>https://app-eu.readspeaker.com/cgi-bin/rsent?customerid=11974&amp;lang=de_de&amp;readid=maincontent&amp;url=https%3A%2F%2Fwww.sg.ch%2Fkultur%2Fstaatsarchiv%2FSpezialthemen-%2Fauds%2F2004.html</t>
  </si>
  <si>
    <t>https://www.sg.ch/kultur/staatsarchiv/Spezialthemen-/auds/2005.html</t>
  </si>
  <si>
    <t>data/kultur/staatsarchiv/Spezialthemen-/auds/2005</t>
  </si>
  <si>
    <t>https://app-eu.readspeaker.com/cgi-bin/rsent?customerid=11974&amp;lang=de_de&amp;readid=maincontent&amp;url=https%3A%2F%2Fwww.sg.ch%2Fkultur%2Fstaatsarchiv%2FSpezialthemen-%2Fauds%2F2005.html</t>
  </si>
  <si>
    <t>https://www.sg.ch/kultur/staatsarchiv/Spezialthemen-/auds/2006.html</t>
  </si>
  <si>
    <t>data/kultur/staatsarchiv/Spezialthemen-/auds/2006</t>
  </si>
  <si>
    <t>https://app-eu.readspeaker.com/cgi-bin/rsent?customerid=11974&amp;lang=de_de&amp;readid=maincontent&amp;url=https%3A%2F%2Fwww.sg.ch%2Fkultur%2Fstaatsarchiv%2FSpezialthemen-%2Fauds%2F2006.html</t>
  </si>
  <si>
    <t>https://www.sg.ch/kultur/staatsarchiv/Spezialthemen-/auds/2007.html</t>
  </si>
  <si>
    <t>data/kultur/staatsarchiv/Spezialthemen-/auds/2007</t>
  </si>
  <si>
    <t>https://app-eu.readspeaker.com/cgi-bin/rsent?customerid=11974&amp;lang=de_de&amp;readid=maincontent&amp;url=https%3A%2F%2Fwww.sg.ch%2Fkultur%2Fstaatsarchiv%2FSpezialthemen-%2Fauds%2F2007.html</t>
  </si>
  <si>
    <t>https://www.sg.ch/kultur/staatsarchiv/Spezialthemen-/auds/2008.html</t>
  </si>
  <si>
    <t>data/kultur/staatsarchiv/Spezialthemen-/auds/2008</t>
  </si>
  <si>
    <t>https://app-eu.readspeaker.com/cgi-bin/rsent?customerid=11974&amp;lang=de_de&amp;readid=maincontent&amp;url=https%3A%2F%2Fwww.sg.ch%2Fkultur%2Fstaatsarchiv%2FSpezialthemen-%2Fauds%2F2008.html</t>
  </si>
  <si>
    <t>https://www.sg.ch/kultur/staatsarchiv/Spezialthemen-/auds/2009.html</t>
  </si>
  <si>
    <t>data/kultur/staatsarchiv/Spezialthemen-/auds/2009</t>
  </si>
  <si>
    <t>https://app-eu.readspeaker.com/cgi-bin/rsent?customerid=11974&amp;lang=de_de&amp;readid=maincontent&amp;url=https%3A%2F%2Fwww.sg.ch%2Fkultur%2Fstaatsarchiv%2FSpezialthemen-%2Fauds%2F2009.html</t>
  </si>
  <si>
    <t>https://www.sg.ch/kultur/staatsarchiv/Spezialthemen-/auds/2010.html</t>
  </si>
  <si>
    <t>data/kultur/staatsarchiv/Spezialthemen-/auds/2010</t>
  </si>
  <si>
    <t>https://app-eu.readspeaker.com/cgi-bin/rsent?customerid=11974&amp;lang=de_de&amp;readid=maincontent&amp;url=https%3A%2F%2Fwww.sg.ch%2Fkultur%2Fstaatsarchiv%2FSpezialthemen-%2Fauds%2F2010.html</t>
  </si>
  <si>
    <t>https://www.sg.ch/kultur/staatsarchiv/Spezialthemen-/auds/2011.html</t>
  </si>
  <si>
    <t>data/kultur/staatsarchiv/Spezialthemen-/auds/2011</t>
  </si>
  <si>
    <t>https://app-eu.readspeaker.com/cgi-bin/rsent?customerid=11974&amp;lang=de_de&amp;readid=maincontent&amp;url=https%3A%2F%2Fwww.sg.ch%2Fkultur%2Fstaatsarchiv%2FSpezialthemen-%2Fauds%2F2011.html</t>
  </si>
  <si>
    <t>https://www.sg.ch/kultur/staatsarchiv/Spezialthemen-/auds/2012.html</t>
  </si>
  <si>
    <t>data/kultur/staatsarchiv/Spezialthemen-/auds/2012</t>
  </si>
  <si>
    <t>https://app-eu.readspeaker.com/cgi-bin/rsent?customerid=11974&amp;lang=de_de&amp;readid=maincontent&amp;url=https%3A%2F%2Fwww.sg.ch%2Fkultur%2Fstaatsarchiv%2FSpezialthemen-%2Fauds%2F2012.html</t>
  </si>
  <si>
    <t>https://www.sg.ch/kultur/staatsarchiv/Spezialthemen-/auds/2013.html</t>
  </si>
  <si>
    <t>data/kultur/staatsarchiv/Spezialthemen-/auds/2013</t>
  </si>
  <si>
    <t>https://app-eu.readspeaker.com/cgi-bin/rsent?customerid=11974&amp;lang=de_de&amp;readid=maincontent&amp;url=https%3A%2F%2Fwww.sg.ch%2Fkultur%2Fstaatsarchiv%2FSpezialthemen-%2Fauds%2F2013.html</t>
  </si>
  <si>
    <t>https://www.sg.ch/kultur/staatsarchiv/Spezialthemen-/auds/2014.html</t>
  </si>
  <si>
    <t>data/kultur/staatsarchiv/Spezialthemen-/auds/2014</t>
  </si>
  <si>
    <t>https://app-eu.readspeaker.com/cgi-bin/rsent?customerid=11974&amp;lang=de_de&amp;readid=maincontent&amp;url=https%3A%2F%2Fwww.sg.ch%2Fkultur%2Fstaatsarchiv%2FSpezialthemen-%2Fauds%2F2014.html</t>
  </si>
  <si>
    <t>https://www.sg.ch/kultur/staatsarchiv/Spezialthemen-/auds/2015.html</t>
  </si>
  <si>
    <t>data/kultur/staatsarchiv/Spezialthemen-/auds/2015</t>
  </si>
  <si>
    <t>https://app-eu.readspeaker.com/cgi-bin/rsent?customerid=11974&amp;lang=de_de&amp;readid=maincontent&amp;url=https%3A%2F%2Fwww.sg.ch%2Fkultur%2Fstaatsarchiv%2FSpezialthemen-%2Fauds%2F2015.html</t>
  </si>
  <si>
    <t>https://www.sg.ch/kultur/staatsarchiv/Spezialthemen-/auds/2016.html</t>
  </si>
  <si>
    <t>data/kultur/staatsarchiv/Spezialthemen-/auds/2016</t>
  </si>
  <si>
    <t>https://app-eu.readspeaker.com/cgi-bin/rsent?customerid=11974&amp;lang=de_de&amp;readid=maincontent&amp;url=https%3A%2F%2Fwww.sg.ch%2Fkultur%2Fstaatsarchiv%2FSpezialthemen-%2Fauds%2F2016.html</t>
  </si>
  <si>
    <t>https://www.sg.ch/kultur/staatsarchiv/Spezialthemen-/auds/2017.html</t>
  </si>
  <si>
    <t>data/kultur/staatsarchiv/Spezialthemen-/auds/2017</t>
  </si>
  <si>
    <t>https://app-eu.readspeaker.com/cgi-bin/rsent?customerid=11974&amp;lang=de_de&amp;readid=maincontent&amp;url=https%3A%2F%2Fwww.sg.ch%2Fkultur%2Fstaatsarchiv%2FSpezialthemen-%2Fauds%2F2017.html</t>
  </si>
  <si>
    <t>https://www.sg.ch/kultur/staatsarchiv/Spezialthemen-/auds/2018.html</t>
  </si>
  <si>
    <t>data/kultur/staatsarchiv/Spezialthemen-/auds/2018</t>
  </si>
  <si>
    <t>https://app-eu.readspeaker.com/cgi-bin/rsent?customerid=11974&amp;lang=de_de&amp;readid=maincontent&amp;url=https%3A%2F%2Fwww.sg.ch%2Fkultur%2Fstaatsarchiv%2FSpezialthemen-%2Fauds%2F2018.html</t>
  </si>
  <si>
    <t>https://www.sg.ch/kultur/staatsarchiv/Spezialthemen-/auds/2019.html</t>
  </si>
  <si>
    <t>data/kultur/staatsarchiv/Spezialthemen-/auds/2019</t>
  </si>
  <si>
    <t>https://app-eu.readspeaker.com/cgi-bin/rsent?customerid=11974&amp;lang=de_de&amp;readid=maincontent&amp;url=https%3A%2F%2Fwww.sg.ch%2Fkultur%2Fstaatsarchiv%2FSpezialthemen-%2Fauds%2F2019.html</t>
  </si>
  <si>
    <t>https://www.sg.ch/kultur/staatsarchiv/Spezialthemen-/auds/2021.html</t>
  </si>
  <si>
    <t>data/kultur/staatsarchiv/Spezialthemen-/auds/2021</t>
  </si>
  <si>
    <t>https://app-eu.readspeaker.com/cgi-bin/rsent?customerid=11974&amp;lang=de_de&amp;readid=maincontent&amp;url=https%3A%2F%2Fwww.sg.ch%2Fkultur%2Fstaatsarchiv%2FSpezialthemen-%2Fauds%2F2021.html</t>
  </si>
  <si>
    <t>https://www.sg.ch/kultur/staatsarchiv/Spezialthemen-/auds/2022.html</t>
  </si>
  <si>
    <t>data/kultur/staatsarchiv/Spezialthemen-/auds/2022</t>
  </si>
  <si>
    <t>https://app-eu.readspeaker.com/cgi-bin/rsent?customerid=11974&amp;lang=de_de&amp;readid=maincontent&amp;url=https%3A%2F%2Fwww.sg.ch%2Fkultur%2Fstaatsarchiv%2FSpezialthemen-%2Fauds%2F2022.html</t>
  </si>
  <si>
    <t>https://www.sg.ch/kultur/staatsarchiv/Spezialthemen-/auds/2023.html</t>
  </si>
  <si>
    <t>data/kultur/staatsarchiv/Spezialthemen-/auds/2023</t>
  </si>
  <si>
    <t>https://app-eu.readspeaker.com/cgi-bin/rsent?customerid=11974&amp;lang=de_de&amp;readid=maincontent&amp;url=https%3A%2F%2Fwww.sg.ch%2Fkultur%2Fstaatsarchiv%2FSpezialthemen-%2Fauds%2F2023.html</t>
  </si>
  <si>
    <t>https://www.sg.ch/kultur/staatsarchiv/Spezialthemen-/publikationen/schriften-aus-dem-staatsarchiv.html</t>
  </si>
  <si>
    <t>data/kultur/staatsarchiv/Spezialthemen-/publikationen/schriften-aus-dem-staatsarchiv</t>
  </si>
  <si>
    <t>https://app-eu.readspeaker.com/cgi-bin/rsent?customerid=11974&amp;lang=de_de&amp;readid=maincontent&amp;url=https%3A%2F%2Fwww.sg.ch%2Fkultur%2Fstaatsarchiv%2FSpezialthemen-%2Fpublikationen%2Fschriften-aus-dem-staatsarchiv.html</t>
  </si>
  <si>
    <t>https://www.sg.ch/kultur/staatsarchiv/Spezialthemen-/publikationen/st-galler-kultur-und-geschichte.html</t>
  </si>
  <si>
    <t>data/kultur/staatsarchiv/Spezialthemen-/publikationen/st-galler-kultur-und-geschichte</t>
  </si>
  <si>
    <t>https://app-eu.readspeaker.com/cgi-bin/rsent?customerid=11974&amp;lang=de_de&amp;readid=maincontent&amp;url=https%3A%2F%2Fwww.sg.ch%2Fkultur%2Fstaatsarchiv%2FSpezialthemen-%2Fpublikationen%2Fst-galler-kultur-und-geschichte.html</t>
  </si>
  <si>
    <t>https://www.sg.ch/kultur/staatsarchiv/Spezialthemen-/publikationen/uebrige-publikationen.html</t>
  </si>
  <si>
    <t>data/kultur/staatsarchiv/Spezialthemen-/publikationen/uebrige-publikationen</t>
  </si>
  <si>
    <t>https://app-eu.readspeaker.com/cgi-bin/rsent?customerid=11974&amp;lang=de_de&amp;readid=maincontent&amp;url=https%3A%2F%2Fwww.sg.ch%2Fkultur%2Fstaatsarchiv%2FSpezialthemen-%2Fpublikationen%2Fuebrige-publikationen.html</t>
  </si>
  <si>
    <t>https://www.sg.ch/kultur/staatsarchiv/Spezialthemen-/uebersichtsinventar-audiovisuelles-kulturerbe-im-kanton-st-galle.html</t>
  </si>
  <si>
    <t>data/kultur/staatsarchiv/Spezialthemen-/uebersichtsinventar-audiovisuelles-kulturerbe-im-kanton-st-galle</t>
  </si>
  <si>
    <t>https://app-eu.readspeaker.com/cgi-bin/rsent?customerid=11974&amp;lang=de_de&amp;readid=maincontent&amp;url=https%3A%2F%2Fwww.sg.ch%2Fkultur%2Fstaatsarchiv%2FSpezialthemen-%2Fuebersichtsinventar-audiovisuelles-kulturerbe-im-kanton-st-galle.html</t>
  </si>
  <si>
    <t>https://www.sg.ch/kultur/staatsarchiv/Spezialthemen-/zeitfenster.html</t>
  </si>
  <si>
    <t>data/kultur/staatsarchiv/Spezialthemen-/zeitfenster</t>
  </si>
  <si>
    <t>https://app-eu.readspeaker.com/cgi-bin/rsent?customerid=11974&amp;lang=de_de&amp;readid=maincontent&amp;url=https%3A%2F%2Fwww.sg.ch%2Fkultur%2Fstaatsarchiv%2FSpezialthemen-%2Fzeitfenster.html</t>
  </si>
  <si>
    <t>https://www.sg.ch/kultur/staatsarchiv/uber-uns/historische-einblicke.html</t>
  </si>
  <si>
    <t>data/kultur/staatsarchiv/uber-uns/historische-einblicke</t>
  </si>
  <si>
    <t>https://app-eu.readspeaker.com/cgi-bin/rsent?customerid=11974&amp;lang=de_de&amp;readid=maincontent&amp;url=https%3A%2F%2Fwww.sg.ch%2Fkultur%2Fstaatsarchiv%2Fuber-uns%2Fhistorische-einblicke.html</t>
  </si>
  <si>
    <t>https://www.sg.ch/kultur/staatsarchiv/uber-uns/historische-einblicke/2011-1.html</t>
  </si>
  <si>
    <t>data/kultur/staatsarchiv/uber-uns/historische-einblicke/2011-1</t>
  </si>
  <si>
    <t>https://app-eu.readspeaker.com/cgi-bin/rsent?customerid=11974&amp;lang=de_de&amp;readid=maincontent&amp;url=https%3A%2F%2Fwww.sg.ch%2Fkultur%2Fstaatsarchiv%2Fuber-uns%2Fhistorische-einblicke%2F2011-1.html</t>
  </si>
  <si>
    <t>https://www.sg.ch/kultur/staatsarchiv/uber-uns/historische-einblicke/2011-2.html</t>
  </si>
  <si>
    <t>data/kultur/staatsarchiv/uber-uns/historische-einblicke/2011-2</t>
  </si>
  <si>
    <t>https://app-eu.readspeaker.com/cgi-bin/rsent?customerid=11974&amp;lang=de_de&amp;readid=maincontent&amp;url=https%3A%2F%2Fwww.sg.ch%2Fkultur%2Fstaatsarchiv%2Fuber-uns%2Fhistorische-einblicke%2F2011-2.html</t>
  </si>
  <si>
    <t>https://www.sg.ch/kultur/staatsarchiv/uber-uns/historische-einblicke/2011-3.html</t>
  </si>
  <si>
    <t>data/kultur/staatsarchiv/uber-uns/historische-einblicke/2011-3</t>
  </si>
  <si>
    <t>https://app-eu.readspeaker.com/cgi-bin/rsent?customerid=11974&amp;lang=de_de&amp;readid=maincontent&amp;url=https%3A%2F%2Fwww.sg.ch%2Fkultur%2Fstaatsarchiv%2Fuber-uns%2Fhistorische-einblicke%2F2011-3.html</t>
  </si>
  <si>
    <t>https://www.sg.ch/kultur/staatsarchiv/uber-uns/historische-einblicke/2011-4.html</t>
  </si>
  <si>
    <t>data/kultur/staatsarchiv/uber-uns/historische-einblicke/2011-4</t>
  </si>
  <si>
    <t>https://app-eu.readspeaker.com/cgi-bin/rsent?customerid=11974&amp;lang=de_de&amp;readid=maincontent&amp;url=https%3A%2F%2Fwww.sg.ch%2Fkultur%2Fstaatsarchiv%2Fuber-uns%2Fhistorische-einblicke%2F2011-4.html</t>
  </si>
  <si>
    <t>https://www.sg.ch/kultur/staatsarchiv/uber-uns/historische-einblicke/2011-5.html</t>
  </si>
  <si>
    <t>data/kultur/staatsarchiv/uber-uns/historische-einblicke/2011-5</t>
  </si>
  <si>
    <t>https://app-eu.readspeaker.com/cgi-bin/rsent?customerid=11974&amp;lang=de_de&amp;readid=maincontent&amp;url=https%3A%2F%2Fwww.sg.ch%2Fkultur%2Fstaatsarchiv%2Fuber-uns%2Fhistorische-einblicke%2F2011-5.html</t>
  </si>
  <si>
    <t>https://www.sg.ch/kultur/staatsarchiv/uber-uns/historische-einblicke/2011-6.html</t>
  </si>
  <si>
    <t>data/kultur/staatsarchiv/uber-uns/historische-einblicke/2011-6</t>
  </si>
  <si>
    <t>https://app-eu.readspeaker.com/cgi-bin/rsent?customerid=11974&amp;lang=de_de&amp;readid=maincontent&amp;url=https%3A%2F%2Fwww.sg.ch%2Fkultur%2Fstaatsarchiv%2Fuber-uns%2Fhistorische-einblicke%2F2011-6.html</t>
  </si>
  <si>
    <t>https://www.sg.ch/kultur/staatsarchiv/uber-uns/historische-einblicke/2012-1.html</t>
  </si>
  <si>
    <t>data/kultur/staatsarchiv/uber-uns/historische-einblicke/2012-1</t>
  </si>
  <si>
    <t>https://app-eu.readspeaker.com/cgi-bin/rsent?customerid=11974&amp;lang=de_de&amp;readid=maincontent&amp;url=https%3A%2F%2Fwww.sg.ch%2Fkultur%2Fstaatsarchiv%2Fuber-uns%2Fhistorische-einblicke%2F2012-1.html</t>
  </si>
  <si>
    <t>https://www.sg.ch/kultur/staatsarchiv/uber-uns/historische-einblicke/2012-2.html</t>
  </si>
  <si>
    <t>data/kultur/staatsarchiv/uber-uns/historische-einblicke/2012-2</t>
  </si>
  <si>
    <t>https://app-eu.readspeaker.com/cgi-bin/rsent?customerid=11974&amp;lang=de_de&amp;readid=maincontent&amp;url=https%3A%2F%2Fwww.sg.ch%2Fkultur%2Fstaatsarchiv%2Fuber-uns%2Fhistorische-einblicke%2F2012-2.html</t>
  </si>
  <si>
    <t>https://www.sg.ch/kultur/staatsarchiv/uber-uns/historische-einblicke/2012-3.html</t>
  </si>
  <si>
    <t>data/kultur/staatsarchiv/uber-uns/historische-einblicke/2012-3</t>
  </si>
  <si>
    <t>https://app-eu.readspeaker.com/cgi-bin/rsent?customerid=11974&amp;lang=de_de&amp;readid=maincontent&amp;url=https%3A%2F%2Fwww.sg.ch%2Fkultur%2Fstaatsarchiv%2Fuber-uns%2Fhistorische-einblicke%2F2012-3.html</t>
  </si>
  <si>
    <t>https://www.sg.ch/kultur/staatsarchiv/uber-uns/historische-einblicke/2012-4.html</t>
  </si>
  <si>
    <t>data/kultur/staatsarchiv/uber-uns/historische-einblicke/2012-4</t>
  </si>
  <si>
    <t>https://app-eu.readspeaker.com/cgi-bin/rsent?customerid=11974&amp;lang=de_de&amp;readid=maincontent&amp;url=https%3A%2F%2Fwww.sg.ch%2Fkultur%2Fstaatsarchiv%2Fuber-uns%2Fhistorische-einblicke%2F2012-4.html</t>
  </si>
  <si>
    <t>https://www.sg.ch/kultur/staatsarchiv/uber-uns/historische-einblicke/2013-1.html</t>
  </si>
  <si>
    <t>data/kultur/staatsarchiv/uber-uns/historische-einblicke/2013-1</t>
  </si>
  <si>
    <t>https://app-eu.readspeaker.com/cgi-bin/rsent?customerid=11974&amp;lang=de_de&amp;readid=maincontent&amp;url=https%3A%2F%2Fwww.sg.ch%2Fkultur%2Fstaatsarchiv%2Fuber-uns%2Fhistorische-einblicke%2F2013-1.html</t>
  </si>
  <si>
    <t>https://www.sg.ch/kultur/staatsarchiv/uber-uns/historische-einblicke/2013-2.html</t>
  </si>
  <si>
    <t>data/kultur/staatsarchiv/uber-uns/historische-einblicke/2013-2</t>
  </si>
  <si>
    <t>https://app-eu.readspeaker.com/cgi-bin/rsent?customerid=11974&amp;lang=de_de&amp;readid=maincontent&amp;url=https%3A%2F%2Fwww.sg.ch%2Fkultur%2Fstaatsarchiv%2Fuber-uns%2Fhistorische-einblicke%2F2013-2.html</t>
  </si>
  <si>
    <t>https://www.sg.ch/kultur/staatsarchiv/uber-uns/historische-einblicke/2013-3.html</t>
  </si>
  <si>
    <t>data/kultur/staatsarchiv/uber-uns/historische-einblicke/2013-3</t>
  </si>
  <si>
    <t>https://app-eu.readspeaker.com/cgi-bin/rsent?customerid=11974&amp;lang=de_de&amp;readid=maincontent&amp;url=https%3A%2F%2Fwww.sg.ch%2Fkultur%2Fstaatsarchiv%2Fuber-uns%2Fhistorische-einblicke%2F2013-3.html</t>
  </si>
  <si>
    <t>https://www.sg.ch/kultur/staatsarchiv/uber-uns/historische-einblicke/2013-4.html</t>
  </si>
  <si>
    <t>data/kultur/staatsarchiv/uber-uns/historische-einblicke/2013-4</t>
  </si>
  <si>
    <t>https://app-eu.readspeaker.com/cgi-bin/rsent?customerid=11974&amp;lang=de_de&amp;readid=maincontent&amp;url=https%3A%2F%2Fwww.sg.ch%2Fkultur%2Fstaatsarchiv%2Fuber-uns%2Fhistorische-einblicke%2F2013-4.html</t>
  </si>
  <si>
    <t>https://www.sg.ch/kultur/staatsarchiv/uber-uns/historische-einblicke/2014-1.html</t>
  </si>
  <si>
    <t>data/kultur/staatsarchiv/uber-uns/historische-einblicke/2014-1</t>
  </si>
  <si>
    <t>https://app-eu.readspeaker.com/cgi-bin/rsent?customerid=11974&amp;lang=de_de&amp;readid=maincontent&amp;url=https%3A%2F%2Fwww.sg.ch%2Fkultur%2Fstaatsarchiv%2Fuber-uns%2Fhistorische-einblicke%2F2014-1.html</t>
  </si>
  <si>
    <t>https://www.sg.ch/kultur/staatsarchiv/uber-uns/historische-einblicke/2014-2.html</t>
  </si>
  <si>
    <t>data/kultur/staatsarchiv/uber-uns/historische-einblicke/2014-2</t>
  </si>
  <si>
    <t>https://app-eu.readspeaker.com/cgi-bin/rsent?customerid=11974&amp;lang=de_de&amp;readid=maincontent&amp;url=https%3A%2F%2Fwww.sg.ch%2Fkultur%2Fstaatsarchiv%2Fuber-uns%2Fhistorische-einblicke%2F2014-2.html</t>
  </si>
  <si>
    <t>https://www.sg.ch/kultur/staatsarchiv/uber-uns/historische-einblicke/2014-3.html</t>
  </si>
  <si>
    <t>data/kultur/staatsarchiv/uber-uns/historische-einblicke/2014-3</t>
  </si>
  <si>
    <t>https://app-eu.readspeaker.com/cgi-bin/rsent?customerid=11974&amp;lang=de_de&amp;readid=maincontent&amp;url=https%3A%2F%2Fwww.sg.ch%2Fkultur%2Fstaatsarchiv%2Fuber-uns%2Fhistorische-einblicke%2F2014-3.html</t>
  </si>
  <si>
    <t>https://www.sg.ch/kultur/staatsarchiv/uber-uns/historische-einblicke/2014-4.html</t>
  </si>
  <si>
    <t>data/kultur/staatsarchiv/uber-uns/historische-einblicke/2014-4</t>
  </si>
  <si>
    <t>https://app-eu.readspeaker.com/cgi-bin/rsent?customerid=11974&amp;lang=de_de&amp;readid=maincontent&amp;url=https%3A%2F%2Fwww.sg.ch%2Fkultur%2Fstaatsarchiv%2Fuber-uns%2Fhistorische-einblicke%2F2014-4.html</t>
  </si>
  <si>
    <t>https://www.sg.ch/kultur/staatsarchiv/uber-uns/historische-einblicke/2014-5.html</t>
  </si>
  <si>
    <t>data/kultur/staatsarchiv/uber-uns/historische-einblicke/2014-5</t>
  </si>
  <si>
    <t>https://app-eu.readspeaker.com/cgi-bin/rsent?customerid=11974&amp;lang=de_de&amp;readid=maincontent&amp;url=https%3A%2F%2Fwww.sg.ch%2Fkultur%2Fstaatsarchiv%2Fuber-uns%2Fhistorische-einblicke%2F2014-5.html</t>
  </si>
  <si>
    <t>https://www.sg.ch/kultur/staatsarchiv/uber-uns/historische-einblicke/2015-humor.html</t>
  </si>
  <si>
    <t>data/kultur/staatsarchiv/uber-uns/historische-einblicke/2015-humor</t>
  </si>
  <si>
    <t>https://app-eu.readspeaker.com/cgi-bin/rsent?customerid=11974&amp;lang=de_de&amp;readid=maincontent&amp;url=https%3A%2F%2Fwww.sg.ch%2Fkultur%2Fstaatsarchiv%2Fuber-uns%2Fhistorische-einblicke%2F2015-humor.html</t>
  </si>
  <si>
    <t>https://www.sg.ch/kultur/staatsarchiv/uber-uns/historische-einblicke/2015-weihnachtsideen.html</t>
  </si>
  <si>
    <t>data/kultur/staatsarchiv/uber-uns/historische-einblicke/2015-weihnachtsideen</t>
  </si>
  <si>
    <t>https://app-eu.readspeaker.com/cgi-bin/rsent?customerid=11974&amp;lang=de_de&amp;readid=maincontent&amp;url=https%3A%2F%2Fwww.sg.ch%2Fkultur%2Fstaatsarchiv%2Fuber-uns%2Fhistorische-einblicke%2F2015-weihnachtsideen.html</t>
  </si>
  <si>
    <t>https://www.sg.ch/kultur/staatsarchiv/uber-uns/historische-einblicke/2016-auswanderer.html</t>
  </si>
  <si>
    <t>data/kultur/staatsarchiv/uber-uns/historische-einblicke/2016-auswanderer</t>
  </si>
  <si>
    <t>https://app-eu.readspeaker.com/cgi-bin/rsent?customerid=11974&amp;lang=de_de&amp;readid=maincontent&amp;url=https%3A%2F%2Fwww.sg.ch%2Fkultur%2Fstaatsarchiv%2Fuber-uns%2Fhistorische-einblicke%2F2016-auswanderer.html</t>
  </si>
  <si>
    <t>https://www.sg.ch/kultur/staatsarchiv/uber-uns/historische-einblicke/2016-essen.html</t>
  </si>
  <si>
    <t>data/kultur/staatsarchiv/uber-uns/historische-einblicke/2016-essen</t>
  </si>
  <si>
    <t>https://app-eu.readspeaker.com/cgi-bin/rsent?customerid=11974&amp;lang=de_de&amp;readid=maincontent&amp;url=https%3A%2F%2Fwww.sg.ch%2Fkultur%2Fstaatsarchiv%2Fuber-uns%2Fhistorische-einblicke%2F2016-essen.html</t>
  </si>
  <si>
    <t>https://www.sg.ch/kultur/staatsarchiv/uber-uns/historische-einblicke/2016-hotelier.html</t>
  </si>
  <si>
    <t>data/kultur/staatsarchiv/uber-uns/historische-einblicke/2016-hotelier</t>
  </si>
  <si>
    <t>https://app-eu.readspeaker.com/cgi-bin/rsent?customerid=11974&amp;lang=de_de&amp;readid=maincontent&amp;url=https%3A%2F%2Fwww.sg.ch%2Fkultur%2Fstaatsarchiv%2Fuber-uns%2Fhistorische-einblicke%2F2016-hotelier.html</t>
  </si>
  <si>
    <t>https://www.sg.ch/kultur/staatsarchiv/uber-uns/historische-einblicke/2017-personen.html</t>
  </si>
  <si>
    <t>data/kultur/staatsarchiv/uber-uns/historische-einblicke/2017-personen</t>
  </si>
  <si>
    <t>https://app-eu.readspeaker.com/cgi-bin/rsent?customerid=11974&amp;lang=de_de&amp;readid=maincontent&amp;url=https%3A%2F%2Fwww.sg.ch%2Fkultur%2Fstaatsarchiv%2Fuber-uns%2Fhistorische-einblicke%2F2017-personen.html</t>
  </si>
  <si>
    <t>https://www.sg.ch/kultur/staatsarchiv/uber-uns/historische-einblicke/2017-velo.html</t>
  </si>
  <si>
    <t>data/kultur/staatsarchiv/uber-uns/historische-einblicke/2017-velo</t>
  </si>
  <si>
    <t>https://app-eu.readspeaker.com/cgi-bin/rsent?customerid=11974&amp;lang=de_de&amp;readid=maincontent&amp;url=https%3A%2F%2Fwww.sg.ch%2Fkultur%2Fstaatsarchiv%2Fuber-uns%2Fhistorische-einblicke%2F2017-velo.html</t>
  </si>
  <si>
    <t>https://www.sg.ch/kultur/staatsarchiv/uber-uns/historische-einblicke/2018-grippe.html</t>
  </si>
  <si>
    <t>data/kultur/staatsarchiv/uber-uns/historische-einblicke/2018-grippe</t>
  </si>
  <si>
    <t>https://app-eu.readspeaker.com/cgi-bin/rsent?customerid=11974&amp;lang=de_de&amp;readid=maincontent&amp;url=https%3A%2F%2Fwww.sg.ch%2Fkultur%2Fstaatsarchiv%2Fuber-uns%2Fhistorische-einblicke%2F2018-grippe.html</t>
  </si>
  <si>
    <t>https://www.sg.ch/kultur/staatsarchiv/uber-uns/historische-einblicke/2018-sticken.html</t>
  </si>
  <si>
    <t>data/kultur/staatsarchiv/uber-uns/historische-einblicke/2018-sticken</t>
  </si>
  <si>
    <t>https://app-eu.readspeaker.com/cgi-bin/rsent?customerid=11974&amp;lang=de_de&amp;readid=maincontent&amp;url=https%3A%2F%2Fwww.sg.ch%2Fkultur%2Fstaatsarchiv%2Fuber-uns%2Fhistorische-einblicke%2F2018-sticken.html</t>
  </si>
  <si>
    <t>https://www.sg.ch/kultur/staatsarchiv/uber-uns/historische-einblicke/2018-telefon.html</t>
  </si>
  <si>
    <t>data/kultur/staatsarchiv/uber-uns/historische-einblicke/2018-telefon</t>
  </si>
  <si>
    <t>https://app-eu.readspeaker.com/cgi-bin/rsent?customerid=11974&amp;lang=de_de&amp;readid=maincontent&amp;url=https%3A%2F%2Fwww.sg.ch%2Fkultur%2Fstaatsarchiv%2Fuber-uns%2Fhistorische-einblicke%2F2018-telefon.html</t>
  </si>
  <si>
    <t>https://www.sg.ch/kultur/staatsarchiv/uber-uns/historische-einblicke/2018-turnverbaende.html</t>
  </si>
  <si>
    <t>data/kultur/staatsarchiv/uber-uns/historische-einblicke/2018-turnverbaende</t>
  </si>
  <si>
    <t>https://app-eu.readspeaker.com/cgi-bin/rsent?customerid=11974&amp;lang=de_de&amp;readid=maincontent&amp;url=https%3A%2F%2Fwww.sg.ch%2Fkultur%2Fstaatsarchiv%2Fuber-uns%2Fhistorische-einblicke%2F2018-turnverbaende.html</t>
  </si>
  <si>
    <t>https://www.sg.ch/kultur/staatsarchiv/uber-uns/historische-einblicke/2019-1.html</t>
  </si>
  <si>
    <t>data/kultur/staatsarchiv/uber-uns/historische-einblicke/2019-1</t>
  </si>
  <si>
    <t>https://app-eu.readspeaker.com/cgi-bin/rsent?customerid=11974&amp;lang=de_de&amp;readid=maincontent&amp;url=https%3A%2F%2Fwww.sg.ch%2Fkultur%2Fstaatsarchiv%2Fuber-uns%2Fhistorische-einblicke%2F2019-1.html</t>
  </si>
  <si>
    <t>https://www.sg.ch/kultur/staatsarchiv/uber-uns/historische-einblicke/2020-1.html</t>
  </si>
  <si>
    <t>data/kultur/staatsarchiv/uber-uns/historische-einblicke/2020-1</t>
  </si>
  <si>
    <t>https://app-eu.readspeaker.com/cgi-bin/rsent?customerid=11974&amp;lang=de_de&amp;readid=maincontent&amp;url=https%3A%2F%2Fwww.sg.ch%2Fkultur%2Fstaatsarchiv%2Fuber-uns%2Fhistorische-einblicke%2F2020-1.html</t>
  </si>
  <si>
    <t>https://www.sg.ch/kultur/staatsarchiv/uber-uns/historische-einblicke/2021-01.html</t>
  </si>
  <si>
    <t>data/kultur/staatsarchiv/uber-uns/historische-einblicke/2021-01</t>
  </si>
  <si>
    <t>https://app-eu.readspeaker.com/cgi-bin/rsent?customerid=11974&amp;lang=de_de&amp;readid=maincontent&amp;url=https%3A%2F%2Fwww.sg.ch%2Fkultur%2Fstaatsarchiv%2Fuber-uns%2Fhistorische-einblicke%2F2021-01.html</t>
  </si>
  <si>
    <t>https://www.sg.ch/kultur/staatsarchiv/uber-uns/historische-einblicke/2021-02.html</t>
  </si>
  <si>
    <t>data/kultur/staatsarchiv/uber-uns/historische-einblicke/2021-02</t>
  </si>
  <si>
    <t>https://app-eu.readspeaker.com/cgi-bin/rsent?customerid=11974&amp;lang=de_de&amp;readid=maincontent&amp;url=https%3A%2F%2Fwww.sg.ch%2Fkultur%2Fstaatsarchiv%2Fuber-uns%2Fhistorische-einblicke%2F2021-02.html</t>
  </si>
  <si>
    <t>https://www.sg.ch/kultur/staatsarchiv/uber-uns/historische-einblicke/2022-01.html</t>
  </si>
  <si>
    <t>data/kultur/staatsarchiv/uber-uns/historische-einblicke/2022-01</t>
  </si>
  <si>
    <t>https://app-eu.readspeaker.com/cgi-bin/rsent?customerid=11974&amp;lang=de_de&amp;readid=maincontent&amp;url=https%3A%2F%2Fwww.sg.ch%2Fkultur%2Fstaatsarchiv%2Fuber-uns%2Fhistorische-einblicke%2F2022-01.html</t>
  </si>
  <si>
    <t>https://www.sg.ch/kultur/staatsarchiv/uber-uns/historische-einblicke/Archivsplitter/01.html</t>
  </si>
  <si>
    <t>data/kultur/staatsarchiv/uber-uns/historische-einblicke/Archivsplitter/01</t>
  </si>
  <si>
    <t>https://app-eu.readspeaker.com/cgi-bin/rsent?customerid=11974&amp;lang=de_de&amp;readid=maincontent&amp;url=https%3A%2F%2Fwww.sg.ch%2Fkultur%2Fstaatsarchiv%2Fuber-uns%2Fhistorische-einblicke%2FArchivsplitter%2F01.html</t>
  </si>
  <si>
    <t>https://www.sg.ch/kultur/staatsarchiv/uber-uns/historische-einblicke/Archivsplitter/02.html</t>
  </si>
  <si>
    <t>data/kultur/staatsarchiv/uber-uns/historische-einblicke/Archivsplitter/02</t>
  </si>
  <si>
    <t>https://app-eu.readspeaker.com/cgi-bin/rsent?customerid=11974&amp;lang=de_de&amp;readid=maincontent&amp;url=https%3A%2F%2Fwww.sg.ch%2Fkultur%2Fstaatsarchiv%2Fuber-uns%2Fhistorische-einblicke%2FArchivsplitter%2F02.html</t>
  </si>
  <si>
    <t>https://www.sg.ch/kultur/staatsarchiv/uber-uns/historische-einblicke/Archivsplitter/03.html</t>
  </si>
  <si>
    <t>data/kultur/staatsarchiv/uber-uns/historische-einblicke/Archivsplitter/03</t>
  </si>
  <si>
    <t>https://app-eu.readspeaker.com/cgi-bin/rsent?customerid=11974&amp;lang=de_de&amp;readid=maincontent&amp;url=https%3A%2F%2Fwww.sg.ch%2Fkultur%2Fstaatsarchiv%2Fuber-uns%2Fhistorische-einblicke%2FArchivsplitter%2F03.html</t>
  </si>
  <si>
    <t>https://www.sg.ch/kultur/staatsarchiv/uber-uns/historische-einblicke/Archivsplitter/04.html</t>
  </si>
  <si>
    <t>data/kultur/staatsarchiv/uber-uns/historische-einblicke/Archivsplitter/04</t>
  </si>
  <si>
    <t>https://app-eu.readspeaker.com/cgi-bin/rsent?customerid=11974&amp;lang=de_de&amp;readid=maincontent&amp;url=https%3A%2F%2Fwww.sg.ch%2Fkultur%2Fstaatsarchiv%2Fuber-uns%2Fhistorische-einblicke%2FArchivsplitter%2F04.html</t>
  </si>
  <si>
    <t>https://www.sg.ch/kultur/staatsarchiv/uber-uns/historische-einblicke/Archivsplitter/05.html</t>
  </si>
  <si>
    <t>data/kultur/staatsarchiv/uber-uns/historische-einblicke/Archivsplitter/05</t>
  </si>
  <si>
    <t>https://app-eu.readspeaker.com/cgi-bin/rsent?customerid=11974&amp;lang=de_de&amp;readid=maincontent&amp;url=https%3A%2F%2Fwww.sg.ch%2Fkultur%2Fstaatsarchiv%2Fuber-uns%2Fhistorische-einblicke%2FArchivsplitter%2F05.html</t>
  </si>
  <si>
    <t>https://www.sg.ch/kultur/staatsarchiv/uber-uns/historische-einblicke/Archivsplitter/06.html</t>
  </si>
  <si>
    <t>data/kultur/staatsarchiv/uber-uns/historische-einblicke/Archivsplitter/06</t>
  </si>
  <si>
    <t>https://app-eu.readspeaker.com/cgi-bin/rsent?customerid=11974&amp;lang=de_de&amp;readid=maincontent&amp;url=https%3A%2F%2Fwww.sg.ch%2Fkultur%2Fstaatsarchiv%2Fuber-uns%2Fhistorische-einblicke%2FArchivsplitter%2F06.html</t>
  </si>
  <si>
    <t>https://www.sg.ch/kultur/staatsarchiv/uber-uns/historische-einblicke/Archivsplitter/07.html</t>
  </si>
  <si>
    <t>data/kultur/staatsarchiv/uber-uns/historische-einblicke/Archivsplitter/07</t>
  </si>
  <si>
    <t>https://app-eu.readspeaker.com/cgi-bin/rsent?customerid=11974&amp;lang=de_de&amp;readid=maincontent&amp;url=https%3A%2F%2Fwww.sg.ch%2Fkultur%2Fstaatsarchiv%2Fuber-uns%2Fhistorische-einblicke%2FArchivsplitter%2F07.html</t>
  </si>
  <si>
    <t>https://www.sg.ch/kultur/staatsarchiv/uber-uns/historische-einblicke/Archivsplitter/08.html</t>
  </si>
  <si>
    <t>data/kultur/staatsarchiv/uber-uns/historische-einblicke/Archivsplitter/08</t>
  </si>
  <si>
    <t>https://app-eu.readspeaker.com/cgi-bin/rsent?customerid=11974&amp;lang=de_de&amp;readid=maincontent&amp;url=https%3A%2F%2Fwww.sg.ch%2Fkultur%2Fstaatsarchiv%2Fuber-uns%2Fhistorische-einblicke%2FArchivsplitter%2F08.html</t>
  </si>
  <si>
    <t>https://www.sg.ch/kultur/staatsarchiv/uber-uns/historische-einblicke/Archivsplitter/09.html</t>
  </si>
  <si>
    <t>data/kultur/staatsarchiv/uber-uns/historische-einblicke/Archivsplitter/09</t>
  </si>
  <si>
    <t>https://app-eu.readspeaker.com/cgi-bin/rsent?customerid=11974&amp;lang=de_de&amp;readid=maincontent&amp;url=https%3A%2F%2Fwww.sg.ch%2Fkultur%2Fstaatsarchiv%2Fuber-uns%2Fhistorische-einblicke%2FArchivsplitter%2F09.html</t>
  </si>
  <si>
    <t>https://www.sg.ch/kultur/staatsarchiv/uber-uns/historische-einblicke/Archivsplitter/10.html</t>
  </si>
  <si>
    <t>data/kultur/staatsarchiv/uber-uns/historische-einblicke/Archivsplitter/10</t>
  </si>
  <si>
    <t>https://app-eu.readspeaker.com/cgi-bin/rsent?customerid=11974&amp;lang=de_de&amp;readid=maincontent&amp;url=https%3A%2F%2Fwww.sg.ch%2Fkultur%2Fstaatsarchiv%2Fuber-uns%2Fhistorische-einblicke%2FArchivsplitter%2F10.html</t>
  </si>
  <si>
    <t>https://www.sg.ch/kultur/staatsarchiv/uber-uns/historische-einblicke/Archivsplitter/11.html</t>
  </si>
  <si>
    <t>data/kultur/staatsarchiv/uber-uns/historische-einblicke/Archivsplitter/11</t>
  </si>
  <si>
    <t>https://app-eu.readspeaker.com/cgi-bin/rsent?customerid=11974&amp;lang=de_de&amp;readid=maincontent&amp;url=https%3A%2F%2Fwww.sg.ch%2Fkultur%2Fstaatsarchiv%2Fuber-uns%2Fhistorische-einblicke%2FArchivsplitter%2F11.html</t>
  </si>
  <si>
    <t>https://www.sg.ch/kultur/staatsarchiv/uber-uns/historische-einblicke/Archivsplitter/12.html</t>
  </si>
  <si>
    <t>data/kultur/staatsarchiv/uber-uns/historische-einblicke/Archivsplitter/12</t>
  </si>
  <si>
    <t>https://app-eu.readspeaker.com/cgi-bin/rsent?customerid=11974&amp;lang=de_de&amp;readid=maincontent&amp;url=https%3A%2F%2Fwww.sg.ch%2Fkultur%2Fstaatsarchiv%2Fuber-uns%2Fhistorische-einblicke%2FArchivsplitter%2F12.html</t>
  </si>
  <si>
    <t>https://www.sg.ch/kultur/staatsarchiv/uber-uns/historische-einblicke/Archivsplitter/13.html</t>
  </si>
  <si>
    <t>data/kultur/staatsarchiv/uber-uns/historische-einblicke/Archivsplitter/13</t>
  </si>
  <si>
    <t>https://app-eu.readspeaker.com/cgi-bin/rsent?customerid=11974&amp;lang=de_de&amp;readid=maincontent&amp;url=https%3A%2F%2Fwww.sg.ch%2Fkultur%2Fstaatsarchiv%2Fuber-uns%2Fhistorische-einblicke%2FArchivsplitter%2F13.html</t>
  </si>
  <si>
    <t>https://www.sg.ch/kultur/staatsarchiv/uber-uns/historische-einblicke/Archivsplitter/14.html</t>
  </si>
  <si>
    <t>data/kultur/staatsarchiv/uber-uns/historische-einblicke/Archivsplitter/14</t>
  </si>
  <si>
    <t>https://app-eu.readspeaker.com/cgi-bin/rsent?customerid=11974&amp;lang=de_de&amp;readid=maincontent&amp;url=https%3A%2F%2Fwww.sg.ch%2Fkultur%2Fstaatsarchiv%2Fuber-uns%2Fhistorische-einblicke%2FArchivsplitter%2F14.html</t>
  </si>
  <si>
    <t>https://www.sg.ch/kultur/staatsarchiv/uber-uns/historische-einblicke/Archivsplitter/15.html</t>
  </si>
  <si>
    <t>data/kultur/staatsarchiv/uber-uns/historische-einblicke/Archivsplitter/15</t>
  </si>
  <si>
    <t>https://app-eu.readspeaker.com/cgi-bin/rsent?customerid=11974&amp;lang=de_de&amp;readid=maincontent&amp;url=https%3A%2F%2Fwww.sg.ch%2Fkultur%2Fstaatsarchiv%2Fuber-uns%2Fhistorische-einblicke%2FArchivsplitter%2F15.html</t>
  </si>
  <si>
    <t>https://www.sg.ch/kultur/staatsarchiv/uber-uns/historische-einblicke/Archivsplitter/16.html</t>
  </si>
  <si>
    <t>data/kultur/staatsarchiv/uber-uns/historische-einblicke/Archivsplitter/16</t>
  </si>
  <si>
    <t>https://app-eu.readspeaker.com/cgi-bin/rsent?customerid=11974&amp;lang=de_de&amp;readid=maincontent&amp;url=https%3A%2F%2Fwww.sg.ch%2Fkultur%2Fstaatsarchiv%2Fuber-uns%2Fhistorische-einblicke%2FArchivsplitter%2F16.html</t>
  </si>
  <si>
    <t>https://www.sg.ch/kultur/staatsarchiv/uber-uns/historische-einblicke/Archivsplitter/17.html</t>
  </si>
  <si>
    <t>data/kultur/staatsarchiv/uber-uns/historische-einblicke/Archivsplitter/17</t>
  </si>
  <si>
    <t>https://app-eu.readspeaker.com/cgi-bin/rsent?customerid=11974&amp;lang=de_de&amp;readid=maincontent&amp;url=https%3A%2F%2Fwww.sg.ch%2Fkultur%2Fstaatsarchiv%2Fuber-uns%2Fhistorische-einblicke%2FArchivsplitter%2F17.html</t>
  </si>
  <si>
    <t>https://www.sg.ch/kultur/staatsarchiv/uber-uns/historische-einblicke/Archivsplitter/18.html</t>
  </si>
  <si>
    <t>data/kultur/staatsarchiv/uber-uns/historische-einblicke/Archivsplitter/18</t>
  </si>
  <si>
    <t>https://app-eu.readspeaker.com/cgi-bin/rsent?customerid=11974&amp;lang=de_de&amp;readid=maincontent&amp;url=https%3A%2F%2Fwww.sg.ch%2Fkultur%2Fstaatsarchiv%2Fuber-uns%2Fhistorische-einblicke%2FArchivsplitter%2F18.html</t>
  </si>
  <si>
    <t>https://www.sg.ch/kultur/staatsarchiv/uber-uns/historische-einblicke/Archivsplitter/19.html</t>
  </si>
  <si>
    <t>data/kultur/staatsarchiv/uber-uns/historische-einblicke/Archivsplitter/19</t>
  </si>
  <si>
    <t>https://app-eu.readspeaker.com/cgi-bin/rsent?customerid=11974&amp;lang=de_de&amp;readid=maincontent&amp;url=https%3A%2F%2Fwww.sg.ch%2Fkultur%2Fstaatsarchiv%2Fuber-uns%2Fhistorische-einblicke%2FArchivsplitter%2F19.html</t>
  </si>
  <si>
    <t>https://www.sg.ch/kultur/staatsarchiv/uber-uns/historische-einblicke/Archivsplitter/20.html</t>
  </si>
  <si>
    <t>data/kultur/staatsarchiv/uber-uns/historische-einblicke/Archivsplitter/20</t>
  </si>
  <si>
    <t>https://app-eu.readspeaker.com/cgi-bin/rsent?customerid=11974&amp;lang=de_de&amp;readid=maincontent&amp;url=https%3A%2F%2Fwww.sg.ch%2Fkultur%2Fstaatsarchiv%2Fuber-uns%2Fhistorische-einblicke%2FArchivsplitter%2F20.html</t>
  </si>
  <si>
    <t>https://www.sg.ch/kultur/staatsarchiv/uber-uns/historische-einblicke/Archivsplitter/21.html</t>
  </si>
  <si>
    <t>data/kultur/staatsarchiv/uber-uns/historische-einblicke/Archivsplitter/21</t>
  </si>
  <si>
    <t>https://app-eu.readspeaker.com/cgi-bin/rsent?customerid=11974&amp;lang=de_de&amp;readid=maincontent&amp;url=https%3A%2F%2Fwww.sg.ch%2Fkultur%2Fstaatsarchiv%2Fuber-uns%2Fhistorische-einblicke%2FArchivsplitter%2F21.html</t>
  </si>
  <si>
    <t>https://www.sg.ch/kultur/staatsarchiv/uber-uns/historische-einblicke/Archivsplitter/22.html</t>
  </si>
  <si>
    <t>data/kultur/staatsarchiv/uber-uns/historische-einblicke/Archivsplitter/22</t>
  </si>
  <si>
    <t>https://app-eu.readspeaker.com/cgi-bin/rsent?customerid=11974&amp;lang=de_de&amp;readid=maincontent&amp;url=https%3A%2F%2Fwww.sg.ch%2Fkultur%2Fstaatsarchiv%2Fuber-uns%2Fhistorische-einblicke%2FArchivsplitter%2F22.html</t>
  </si>
  <si>
    <t>https://www.sg.ch/kultur/staatsarchiv/uber-uns/historische-einblicke/Archivsplitter/23.html</t>
  </si>
  <si>
    <t>data/kultur/staatsarchiv/uber-uns/historische-einblicke/Archivsplitter/23</t>
  </si>
  <si>
    <t>https://app-eu.readspeaker.com/cgi-bin/rsent?customerid=11974&amp;lang=de_de&amp;readid=maincontent&amp;url=https%3A%2F%2Fwww.sg.ch%2Fkultur%2Fstaatsarchiv%2Fuber-uns%2Fhistorische-einblicke%2FArchivsplitter%2F23.html</t>
  </si>
  <si>
    <t>https://www.sg.ch/kultur/staatsarchiv/uber-uns/historische-einblicke/Archivsplitter/24.html</t>
  </si>
  <si>
    <t>data/kultur/staatsarchiv/uber-uns/historische-einblicke/Archivsplitter/24</t>
  </si>
  <si>
    <t>https://app-eu.readspeaker.com/cgi-bin/rsent?customerid=11974&amp;lang=de_de&amp;readid=maincontent&amp;url=https%3A%2F%2Fwww.sg.ch%2Fkultur%2Fstaatsarchiv%2Fuber-uns%2Fhistorische-einblicke%2FArchivsplitter%2F24.html</t>
  </si>
  <si>
    <t>https://www.sg.ch/kultur/staatsarchiv/uber-uns/historische-einblicke/Archivsplitter/25.html</t>
  </si>
  <si>
    <t>data/kultur/staatsarchiv/uber-uns/historische-einblicke/Archivsplitter/25</t>
  </si>
  <si>
    <t>https://app-eu.readspeaker.com/cgi-bin/rsent?customerid=11974&amp;lang=de_de&amp;readid=maincontent&amp;url=https%3A%2F%2Fwww.sg.ch%2Fkultur%2Fstaatsarchiv%2Fuber-uns%2Fhistorische-einblicke%2FArchivsplitter%2F25.html</t>
  </si>
  <si>
    <t>https://www.sg.ch/kultur/staatsarchiv/uber-uns/historische-einblicke/Archivsplitter/26.html</t>
  </si>
  <si>
    <t>data/kultur/staatsarchiv/uber-uns/historische-einblicke/Archivsplitter/26</t>
  </si>
  <si>
    <t>https://app-eu.readspeaker.com/cgi-bin/rsent?customerid=11974&amp;lang=de_de&amp;readid=maincontent&amp;url=https%3A%2F%2Fwww.sg.ch%2Fkultur%2Fstaatsarchiv%2Fuber-uns%2Fhistorische-einblicke%2FArchivsplitter%2F26.html</t>
  </si>
  <si>
    <t>https://www.sg.ch/kultur/staatsarchiv/uber-uns/historische-einblicke/Archivsplitter/27.html</t>
  </si>
  <si>
    <t>data/kultur/staatsarchiv/uber-uns/historische-einblicke/Archivsplitter/27</t>
  </si>
  <si>
    <t>https://app-eu.readspeaker.com/cgi-bin/rsent?customerid=11974&amp;lang=de_de&amp;readid=maincontent&amp;url=https%3A%2F%2Fwww.sg.ch%2Fkultur%2Fstaatsarchiv%2Fuber-uns%2Fhistorische-einblicke%2FArchivsplitter%2F27.html</t>
  </si>
  <si>
    <t>https://www.sg.ch/kultur/staatsarchiv/uber-uns/historische-einblicke/Archivsplitter/28.html</t>
  </si>
  <si>
    <t>data/kultur/staatsarchiv/uber-uns/historische-einblicke/Archivsplitter/28</t>
  </si>
  <si>
    <t>https://app-eu.readspeaker.com/cgi-bin/rsent?customerid=11974&amp;lang=de_de&amp;readid=maincontent&amp;url=https%3A%2F%2Fwww.sg.ch%2Fkultur%2Fstaatsarchiv%2Fuber-uns%2Fhistorische-einblicke%2FArchivsplitter%2F28.html</t>
  </si>
  <si>
    <t>https://www.sg.ch/kultur/staatsarchiv/uber-uns/historische-einblicke/Archivsplitter/29.html</t>
  </si>
  <si>
    <t>data/kultur/staatsarchiv/uber-uns/historische-einblicke/Archivsplitter/29</t>
  </si>
  <si>
    <t>https://app-eu.readspeaker.com/cgi-bin/rsent?customerid=11974&amp;lang=de_de&amp;readid=maincontent&amp;url=https%3A%2F%2Fwww.sg.ch%2Fkultur%2Fstaatsarchiv%2Fuber-uns%2Fhistorische-einblicke%2FArchivsplitter%2F29.html</t>
  </si>
  <si>
    <t>https://www.sg.ch/kultur/staatsarchiv/uber-uns/historische-einblicke/Archivsplitter/30.html</t>
  </si>
  <si>
    <t>data/kultur/staatsarchiv/uber-uns/historische-einblicke/Archivsplitter/30</t>
  </si>
  <si>
    <t>https://app-eu.readspeaker.com/cgi-bin/rsent?customerid=11974&amp;lang=de_de&amp;readid=maincontent&amp;url=https%3A%2F%2Fwww.sg.ch%2Fkultur%2Fstaatsarchiv%2Fuber-uns%2Fhistorische-einblicke%2FArchivsplitter%2F30.html</t>
  </si>
  <si>
    <t>https://www.sg.ch/kultur/staatsarchiv/uber-uns/historische-einblicke/Archivsplitter/31.html</t>
  </si>
  <si>
    <t>data/kultur/staatsarchiv/uber-uns/historische-einblicke/Archivsplitter/31</t>
  </si>
  <si>
    <t>https://app-eu.readspeaker.com/cgi-bin/rsent?customerid=11974&amp;lang=de_de&amp;readid=maincontent&amp;url=https%3A%2F%2Fwww.sg.ch%2Fkultur%2Fstaatsarchiv%2Fuber-uns%2Fhistorische-einblicke%2FArchivsplitter%2F31.html</t>
  </si>
  <si>
    <t>https://www.sg.ch/kultur/staatsarchiv/uber-uns/historische-einblicke/Archivsplitter/32.html</t>
  </si>
  <si>
    <t>data/kultur/staatsarchiv/uber-uns/historische-einblicke/Archivsplitter/32</t>
  </si>
  <si>
    <t>https://app-eu.readspeaker.com/cgi-bin/rsent?customerid=11974&amp;lang=de_de&amp;readid=maincontent&amp;url=https%3A%2F%2Fwww.sg.ch%2Fkultur%2Fstaatsarchiv%2Fuber-uns%2Fhistorische-einblicke%2FArchivsplitter%2F32.html</t>
  </si>
  <si>
    <t>https://www.sg.ch/kultur/staatsarchiv/uber-uns/historische-einblicke/Archivsplitter/33.html</t>
  </si>
  <si>
    <t>data/kultur/staatsarchiv/uber-uns/historische-einblicke/Archivsplitter/33</t>
  </si>
  <si>
    <t>https://app-eu.readspeaker.com/cgi-bin/rsent?customerid=11974&amp;lang=de_de&amp;readid=maincontent&amp;url=https%3A%2F%2Fwww.sg.ch%2Fkultur%2Fstaatsarchiv%2Fuber-uns%2Fhistorische-einblicke%2FArchivsplitter%2F33.html</t>
  </si>
  <si>
    <t>https://www.sg.ch/kultur/staatsarchiv/uber-uns/historische-einblicke/Archivsplitter/34.html</t>
  </si>
  <si>
    <t>data/kultur/staatsarchiv/uber-uns/historische-einblicke/Archivsplitter/34</t>
  </si>
  <si>
    <t>https://app-eu.readspeaker.com/cgi-bin/rsent?customerid=11974&amp;lang=de_de&amp;readid=maincontent&amp;url=https%3A%2F%2Fwww.sg.ch%2Fkultur%2Fstaatsarchiv%2Fuber-uns%2Fhistorische-einblicke%2FArchivsplitter%2F34.html</t>
  </si>
  <si>
    <t>https://www.sg.ch/kultur/staatsarchiv/uber-uns/historische-einblicke/Archivsplitter/35.html</t>
  </si>
  <si>
    <t>data/kultur/staatsarchiv/uber-uns/historische-einblicke/Archivsplitter/35</t>
  </si>
  <si>
    <t>https://app-eu.readspeaker.com/cgi-bin/rsent?customerid=11974&amp;lang=de_de&amp;readid=maincontent&amp;url=https%3A%2F%2Fwww.sg.ch%2Fkultur%2Fstaatsarchiv%2Fuber-uns%2Fhistorische-einblicke%2FArchivsplitter%2F35.html</t>
  </si>
  <si>
    <t>https://www.sg.ch/kultur/staatsarchiv/uber-uns/historische-einblicke/Archivsplitter/36.html</t>
  </si>
  <si>
    <t>data/kultur/staatsarchiv/uber-uns/historische-einblicke/Archivsplitter/36</t>
  </si>
  <si>
    <t>https://app-eu.readspeaker.com/cgi-bin/rsent?customerid=11974&amp;lang=de_de&amp;readid=maincontent&amp;url=https%3A%2F%2Fwww.sg.ch%2Fkultur%2Fstaatsarchiv%2Fuber-uns%2Fhistorische-einblicke%2FArchivsplitter%2F36.html</t>
  </si>
  <si>
    <t>https://www.sg.ch/kultur/staatsarchiv/uber-uns/historische-einblicke/solidaritaet-mit-dem-griechischen-freiheitskampf.html</t>
  </si>
  <si>
    <t>data/kultur/staatsarchiv/uber-uns/historische-einblicke/solidaritaet-mit-dem-griechischen-freiheitskampf</t>
  </si>
  <si>
    <t>https://app-eu.readspeaker.com/cgi-bin/rsent?customerid=11974&amp;lang=de_de&amp;readid=maincontent&amp;url=https%3A%2F%2Fwww.sg.ch%2Fkultur%2Fstaatsarchiv%2Fuber-uns%2Fhistorische-einblicke%2Fsolidaritaet-mit-dem-griechischen-freiheitskampf.html</t>
  </si>
  <si>
    <t>https://www.sg.ch/kultur/staatsarchiv/uber-uns/portraet.html</t>
  </si>
  <si>
    <t>data/kultur/staatsarchiv/uber-uns/portraet</t>
  </si>
  <si>
    <t>https://app-eu.readspeaker.com/cgi-bin/rsent?customerid=11974&amp;lang=de_de&amp;readid=maincontent&amp;url=https%3A%2F%2Fwww.sg.ch%2Fkultur%2Fstaatsarchiv%2Fuber-uns%2Fportraet.html</t>
  </si>
  <si>
    <t>https://www.sg.ch/kultur/staatsarchiv/uber-uns/team.html</t>
  </si>
  <si>
    <t>data/kultur/staatsarchiv/uber-uns/team</t>
  </si>
  <si>
    <t>https://app-eu.readspeaker.com/cgi-bin/rsent?customerid=11974&amp;lang=de_de&amp;readid=maincontent&amp;url=https%3A%2F%2Fwww.sg.ch%2Fkultur%2Fstaatsarchiv%2Fuber-uns%2Fteam.html</t>
  </si>
  <si>
    <t>https://www.sg.ch/kultur/stiftsarchiv/benutzung.html</t>
  </si>
  <si>
    <t>data/kultur/stiftsarchiv/benutzung</t>
  </si>
  <si>
    <t>https://app-eu.readspeaker.com/cgi-bin/rsent?customerid=11974&amp;lang=de_de&amp;readid=maincontent&amp;url=https%3A%2F%2Fwww.sg.ch%2Fkultur%2Fstiftsarchiv%2Fbenutzung.html</t>
  </si>
  <si>
    <t>https://www.sg.ch/kultur/stiftsarchiv/bestaende.html</t>
  </si>
  <si>
    <t>data/kultur/stiftsarchiv/bestaende</t>
  </si>
  <si>
    <t>https://app-eu.readspeaker.com/cgi-bin/rsent?customerid=11974&amp;lang=de_de&amp;readid=maincontent&amp;url=https%3A%2F%2Fwww.sg.ch%2Fkultur%2Fstiftsarchiv%2Fbestaende.html</t>
  </si>
  <si>
    <t>https://www.sg.ch/kultur/stiftsarchiv/bestaende/kloster-pfaefers.html</t>
  </si>
  <si>
    <t>data/kultur/stiftsarchiv/bestaende/kloster-pfaefers</t>
  </si>
  <si>
    <t>https://app-eu.readspeaker.com/cgi-bin/rsent?customerid=11974&amp;lang=de_de&amp;readid=maincontent&amp;url=https%3A%2F%2Fwww.sg.ch%2Fkultur%2Fstiftsarchiv%2Fbestaende%2Fkloster-pfaefers.html</t>
  </si>
  <si>
    <t>https://www.sg.ch/kultur/stiftsarchiv/bestaende/kloster-st-gallen.html</t>
  </si>
  <si>
    <t>data/kultur/stiftsarchiv/bestaende/kloster-st-gallen</t>
  </si>
  <si>
    <t>https://app-eu.readspeaker.com/cgi-bin/rsent?customerid=11974&amp;lang=de_de&amp;readid=maincontent&amp;url=https%3A%2F%2Fwww.sg.ch%2Fkultur%2Fstiftsarchiv%2Fbestaende%2Fkloster-st-gallen.html</t>
  </si>
  <si>
    <t>https://www.sg.ch/kultur/stiftsarchiv/bestaende/weitere-bestaende.html</t>
  </si>
  <si>
    <t>data/kultur/stiftsarchiv/bestaende/weitere-bestaende</t>
  </si>
  <si>
    <t>https://app-eu.readspeaker.com/cgi-bin/rsent?customerid=11974&amp;lang=de_de&amp;readid=maincontent&amp;url=https%3A%2F%2Fwww.sg.ch%2Fkultur%2Fstiftsarchiv%2Fbestaende%2Fweitere-bestaende.html</t>
  </si>
  <si>
    <t>https://www.sg.ch/kultur/stiftsarchiv/recherche.html</t>
  </si>
  <si>
    <t>data/kultur/stiftsarchiv/recherche</t>
  </si>
  <si>
    <t>https://app-eu.readspeaker.com/cgi-bin/rsent?customerid=11974&amp;lang=de_de&amp;readid=maincontent&amp;url=https%3A%2F%2Fwww.sg.ch%2Fkultur%2Fstiftsarchiv%2Frecherche.html</t>
  </si>
  <si>
    <t>https://www.sg.ch/politik-verwaltung/abstimmungen-wahlen/aktuelle-abstimmungen.html</t>
  </si>
  <si>
    <t>data/politik-verwaltung/abstimmungen-wahlen/aktuelle-abstimmungen</t>
  </si>
  <si>
    <t>https://app-eu.readspeaker.com/cgi-bin/rsent?customerid=11974&amp;lang=de_de&amp;readid=maincontent&amp;url=https%3A%2F%2Fwww.sg.ch%2Fpolitik-verwaltung%2Fabstimmungen-wahlen%2Faktuelle-abstimmungen.html</t>
  </si>
  <si>
    <t>https://www.sg.ch/politik-verwaltung/abstimmungen-wahlen/aktuelle-abstimmungen/archiv-2009/abstimmung-vom-17--mai-2009.html</t>
  </si>
  <si>
    <t>data/politik-verwaltung/abstimmungen-wahlen/aktuelle-abstimmungen/archiv-2009/abstimmung-vom-17--mai-2009</t>
  </si>
  <si>
    <t>https://app-eu.readspeaker.com/cgi-bin/rsent?customerid=11974&amp;lang=de_de&amp;readid=maincontent&amp;url=https%3A%2F%2Fwww.sg.ch%2Fpolitik-verwaltung%2Fabstimmungen-wahlen%2Faktuelle-abstimmungen%2Farchiv-2009%2Fabstimmung-vom-17--mai-2009.html</t>
  </si>
  <si>
    <t>https://www.sg.ch/politik-verwaltung/abstimmungen-wahlen/aktuelle-abstimmungen/archiv-2009/abstimmung-vom-27--september-2009.html</t>
  </si>
  <si>
    <t>data/politik-verwaltung/abstimmungen-wahlen/aktuelle-abstimmungen/archiv-2009/abstimmung-vom-27--september-2009</t>
  </si>
  <si>
    <t>https://app-eu.readspeaker.com/cgi-bin/rsent?customerid=11974&amp;lang=de_de&amp;readid=maincontent&amp;url=https%3A%2F%2Fwww.sg.ch%2Fpolitik-verwaltung%2Fabstimmungen-wahlen%2Faktuelle-abstimmungen%2Farchiv-2009%2Fabstimmung-vom-27--september-2009.html</t>
  </si>
  <si>
    <t>https://www.sg.ch/politik-verwaltung/abstimmungen-wahlen/aktuelle-abstimmungen/archiv-2009/abstimmung-vom-29--november-2009.html</t>
  </si>
  <si>
    <t>data/politik-verwaltung/abstimmungen-wahlen/aktuelle-abstimmungen/archiv-2009/abstimmung-vom-29--november-2009</t>
  </si>
  <si>
    <t>https://app-eu.readspeaker.com/cgi-bin/rsent?customerid=11974&amp;lang=de_de&amp;readid=maincontent&amp;url=https%3A%2F%2Fwww.sg.ch%2Fpolitik-verwaltung%2Fabstimmungen-wahlen%2Faktuelle-abstimmungen%2Farchiv-2009%2Fabstimmung-vom-29--november-2009.html</t>
  </si>
  <si>
    <t>https://www.sg.ch/politik-verwaltung/abstimmungen-wahlen/aktuelle-abstimmungen/archiv-2009/abstimmung-vom-8--februar-2009.html</t>
  </si>
  <si>
    <t>data/politik-verwaltung/abstimmungen-wahlen/aktuelle-abstimmungen/archiv-2009/abstimmung-vom-8--februar-2009</t>
  </si>
  <si>
    <t>https://app-eu.readspeaker.com/cgi-bin/rsent?customerid=11974&amp;lang=de_de&amp;readid=maincontent&amp;url=https%3A%2F%2Fwww.sg.ch%2Fpolitik-verwaltung%2Fabstimmungen-wahlen%2Faktuelle-abstimmungen%2Farchiv-2009%2Fabstimmung-vom-8--februar-2009.html</t>
  </si>
  <si>
    <t>https://www.sg.ch/politik-verwaltung/abstimmungen-wahlen/aktuelle-abstimmungen/archiv-2010/abstimmung-vom-26--september-2010.html</t>
  </si>
  <si>
    <t>data/politik-verwaltung/abstimmungen-wahlen/aktuelle-abstimmungen/archiv-2010/abstimmung-vom-26--september-2010</t>
  </si>
  <si>
    <t>https://app-eu.readspeaker.com/cgi-bin/rsent?customerid=11974&amp;lang=de_de&amp;readid=maincontent&amp;url=https%3A%2F%2Fwww.sg.ch%2Fpolitik-verwaltung%2Fabstimmungen-wahlen%2Faktuelle-abstimmungen%2Farchiv-2010%2Fabstimmung-vom-26--september-2010.html</t>
  </si>
  <si>
    <t>https://www.sg.ch/politik-verwaltung/abstimmungen-wahlen/aktuelle-abstimmungen/archiv-2010/abstimmung-vom-28--november-2010.html</t>
  </si>
  <si>
    <t>data/politik-verwaltung/abstimmungen-wahlen/aktuelle-abstimmungen/archiv-2010/abstimmung-vom-28--november-2010</t>
  </si>
  <si>
    <t>https://app-eu.readspeaker.com/cgi-bin/rsent?customerid=11974&amp;lang=de_de&amp;readid=maincontent&amp;url=https%3A%2F%2Fwww.sg.ch%2Fpolitik-verwaltung%2Fabstimmungen-wahlen%2Faktuelle-abstimmungen%2Farchiv-2010%2Fabstimmung-vom-28--november-2010.html</t>
  </si>
  <si>
    <t>https://www.sg.ch/politik-verwaltung/abstimmungen-wahlen/aktuelle-abstimmungen/archiv-2010/abstimmung-vom-7--maerz-2010.html</t>
  </si>
  <si>
    <t>data/politik-verwaltung/abstimmungen-wahlen/aktuelle-abstimmungen/archiv-2010/abstimmung-vom-7--maerz-2010</t>
  </si>
  <si>
    <t>https://app-eu.readspeaker.com/cgi-bin/rsent?customerid=11974&amp;lang=de_de&amp;readid=maincontent&amp;url=https%3A%2F%2Fwww.sg.ch%2Fpolitik-verwaltung%2Fabstimmungen-wahlen%2Faktuelle-abstimmungen%2Farchiv-2010%2Fabstimmung-vom-7--maerz-2010.html</t>
  </si>
  <si>
    <t>https://www.sg.ch/politik-verwaltung/abstimmungen-wahlen/aktuelle-abstimmungen/archiv-2011/abstimmung-vom-13--februar-2011.html</t>
  </si>
  <si>
    <t>data/politik-verwaltung/abstimmungen-wahlen/aktuelle-abstimmungen/archiv-2011/abstimmung-vom-13--februar-2011</t>
  </si>
  <si>
    <t>https://app-eu.readspeaker.com/cgi-bin/rsent?customerid=11974&amp;lang=de_de&amp;readid=maincontent&amp;url=https%3A%2F%2Fwww.sg.ch%2Fpolitik-verwaltung%2Fabstimmungen-wahlen%2Faktuelle-abstimmungen%2Farchiv-2011%2Fabstimmung-vom-13--februar-2011.html</t>
  </si>
  <si>
    <t>https://www.sg.ch/politik-verwaltung/abstimmungen-wahlen/aktuelle-abstimmungen/archiv-2011/abstimmung-vom-27--november-2011.html</t>
  </si>
  <si>
    <t>data/politik-verwaltung/abstimmungen-wahlen/aktuelle-abstimmungen/archiv-2011/abstimmung-vom-27--november-2011</t>
  </si>
  <si>
    <t>https://app-eu.readspeaker.com/cgi-bin/rsent?customerid=11974&amp;lang=de_de&amp;readid=maincontent&amp;url=https%3A%2F%2Fwww.sg.ch%2Fpolitik-verwaltung%2Fabstimmungen-wahlen%2Faktuelle-abstimmungen%2Farchiv-2011%2Fabstimmung-vom-27--november-2011.html</t>
  </si>
  <si>
    <t>https://www.sg.ch/politik-verwaltung/abstimmungen-wahlen/aktuelle-abstimmungen/archiv-2012/abstimmung-vom-11--maerz-2012.html</t>
  </si>
  <si>
    <t>data/politik-verwaltung/abstimmungen-wahlen/aktuelle-abstimmungen/archiv-2012/abstimmung-vom-11--maerz-2012</t>
  </si>
  <si>
    <t>https://app-eu.readspeaker.com/cgi-bin/rsent?customerid=11974&amp;lang=de_de&amp;readid=maincontent&amp;url=https%3A%2F%2Fwww.sg.ch%2Fpolitik-verwaltung%2Fabstimmungen-wahlen%2Faktuelle-abstimmungen%2Farchiv-2012%2Fabstimmung-vom-11--maerz-2012.html</t>
  </si>
  <si>
    <t>https://www.sg.ch/politik-verwaltung/abstimmungen-wahlen/aktuelle-abstimmungen/archiv-2012/abstimmung-vom-17--juni-2012.html</t>
  </si>
  <si>
    <t>data/politik-verwaltung/abstimmungen-wahlen/aktuelle-abstimmungen/archiv-2012/abstimmung-vom-17--juni-2012</t>
  </si>
  <si>
    <t>https://app-eu.readspeaker.com/cgi-bin/rsent?customerid=11974&amp;lang=de_de&amp;readid=maincontent&amp;url=https%3A%2F%2Fwww.sg.ch%2Fpolitik-verwaltung%2Fabstimmungen-wahlen%2Faktuelle-abstimmungen%2Farchiv-2012%2Fabstimmung-vom-17--juni-2012.html</t>
  </si>
  <si>
    <t>https://www.sg.ch/politik-verwaltung/abstimmungen-wahlen/aktuelle-abstimmungen/archiv-2012/abstimmung-vom-23--september-2012.html</t>
  </si>
  <si>
    <t>data/politik-verwaltung/abstimmungen-wahlen/aktuelle-abstimmungen/archiv-2012/abstimmung-vom-23--september-2012</t>
  </si>
  <si>
    <t>https://app-eu.readspeaker.com/cgi-bin/rsent?customerid=11974&amp;lang=de_de&amp;readid=maincontent&amp;url=https%3A%2F%2Fwww.sg.ch%2Fpolitik-verwaltung%2Fabstimmungen-wahlen%2Faktuelle-abstimmungen%2Farchiv-2012%2Fabstimmung-vom-23--september-2012.html</t>
  </si>
  <si>
    <t>https://www.sg.ch/politik-verwaltung/abstimmungen-wahlen/aktuelle-abstimmungen/archiv-2012/abstimmung-vom-25--november-2012.html</t>
  </si>
  <si>
    <t>data/politik-verwaltung/abstimmungen-wahlen/aktuelle-abstimmungen/archiv-2012/abstimmung-vom-25--november-2012</t>
  </si>
  <si>
    <t>https://app-eu.readspeaker.com/cgi-bin/rsent?customerid=11974&amp;lang=de_de&amp;readid=maincontent&amp;url=https%3A%2F%2Fwww.sg.ch%2Fpolitik-verwaltung%2Fabstimmungen-wahlen%2Faktuelle-abstimmungen%2Farchiv-2012%2Fabstimmung-vom-25--november-2012.html</t>
  </si>
  <si>
    <t>https://www.sg.ch/politik-verwaltung/abstimmungen-wahlen/aktuelle-abstimmungen/archiv-2013/abstimmung-vom-22--september-2013.html</t>
  </si>
  <si>
    <t>data/politik-verwaltung/abstimmungen-wahlen/aktuelle-abstimmungen/archiv-2013/abstimmung-vom-22--september-2013</t>
  </si>
  <si>
    <t>https://app-eu.readspeaker.com/cgi-bin/rsent?customerid=11974&amp;lang=de_de&amp;readid=maincontent&amp;url=https%3A%2F%2Fwww.sg.ch%2Fpolitik-verwaltung%2Fabstimmungen-wahlen%2Faktuelle-abstimmungen%2Farchiv-2013%2Fabstimmung-vom-22--september-2013.html</t>
  </si>
  <si>
    <t>https://www.sg.ch/politik-verwaltung/abstimmungen-wahlen/aktuelle-abstimmungen/archiv-2013/abstimmung-vom-24--november-2013.html</t>
  </si>
  <si>
    <t>data/politik-verwaltung/abstimmungen-wahlen/aktuelle-abstimmungen/archiv-2013/abstimmung-vom-24--november-2013</t>
  </si>
  <si>
    <t>https://app-eu.readspeaker.com/cgi-bin/rsent?customerid=11974&amp;lang=de_de&amp;readid=maincontent&amp;url=https%3A%2F%2Fwww.sg.ch%2Fpolitik-verwaltung%2Fabstimmungen-wahlen%2Faktuelle-abstimmungen%2Farchiv-2013%2Fabstimmung-vom-24--november-2013.html</t>
  </si>
  <si>
    <t>https://www.sg.ch/politik-verwaltung/abstimmungen-wahlen/aktuelle-abstimmungen/archiv-2013/abstimmung-vom-3--maerz-2013.html</t>
  </si>
  <si>
    <t>data/politik-verwaltung/abstimmungen-wahlen/aktuelle-abstimmungen/archiv-2013/abstimmung-vom-3--maerz-2013</t>
  </si>
  <si>
    <t>https://app-eu.readspeaker.com/cgi-bin/rsent?customerid=11974&amp;lang=de_de&amp;readid=maincontent&amp;url=https%3A%2F%2Fwww.sg.ch%2Fpolitik-verwaltung%2Fabstimmungen-wahlen%2Faktuelle-abstimmungen%2Farchiv-2013%2Fabstimmung-vom-3--maerz-2013.html</t>
  </si>
  <si>
    <t>https://www.sg.ch/politik-verwaltung/abstimmungen-wahlen/aktuelle-abstimmungen/archiv-2013/abstimmung-vom-9--juni-2013.html</t>
  </si>
  <si>
    <t>data/politik-verwaltung/abstimmungen-wahlen/aktuelle-abstimmungen/archiv-2013/abstimmung-vom-9--juni-2013</t>
  </si>
  <si>
    <t>https://app-eu.readspeaker.com/cgi-bin/rsent?customerid=11974&amp;lang=de_de&amp;readid=maincontent&amp;url=https%3A%2F%2Fwww.sg.ch%2Fpolitik-verwaltung%2Fabstimmungen-wahlen%2Faktuelle-abstimmungen%2Farchiv-2013%2Fabstimmung-vom-9--juni-2013.html</t>
  </si>
  <si>
    <t>https://www.sg.ch/politik-verwaltung/abstimmungen-wahlen/aktuelle-abstimmungen/archiv-2014/abstimmung-vom-18--mai-2014.html</t>
  </si>
  <si>
    <t>data/politik-verwaltung/abstimmungen-wahlen/aktuelle-abstimmungen/archiv-2014/abstimmung-vom-18--mai-2014</t>
  </si>
  <si>
    <t>https://app-eu.readspeaker.com/cgi-bin/rsent?customerid=11974&amp;lang=de_de&amp;readid=maincontent&amp;url=https%3A%2F%2Fwww.sg.ch%2Fpolitik-verwaltung%2Fabstimmungen-wahlen%2Faktuelle-abstimmungen%2Farchiv-2014%2Fabstimmung-vom-18--mai-2014.html</t>
  </si>
  <si>
    <t>https://www.sg.ch/politik-verwaltung/abstimmungen-wahlen/aktuelle-abstimmungen/archiv-2014/abstimmung-vom-28--september-2014.html</t>
  </si>
  <si>
    <t>data/politik-verwaltung/abstimmungen-wahlen/aktuelle-abstimmungen/archiv-2014/abstimmung-vom-28--september-2014</t>
  </si>
  <si>
    <t>https://app-eu.readspeaker.com/cgi-bin/rsent?customerid=11974&amp;lang=de_de&amp;readid=maincontent&amp;url=https%3A%2F%2Fwww.sg.ch%2Fpolitik-verwaltung%2Fabstimmungen-wahlen%2Faktuelle-abstimmungen%2Farchiv-2014%2Fabstimmung-vom-28--september-2014.html</t>
  </si>
  <si>
    <t>https://www.sg.ch/politik-verwaltung/abstimmungen-wahlen/aktuelle-abstimmungen/archiv-2014/abstimmung-vom-30--november-2014.html</t>
  </si>
  <si>
    <t>data/politik-verwaltung/abstimmungen-wahlen/aktuelle-abstimmungen/archiv-2014/abstimmung-vom-30--november-2014</t>
  </si>
  <si>
    <t>https://app-eu.readspeaker.com/cgi-bin/rsent?customerid=11974&amp;lang=de_de&amp;readid=maincontent&amp;url=https%3A%2F%2Fwww.sg.ch%2Fpolitik-verwaltung%2Fabstimmungen-wahlen%2Faktuelle-abstimmungen%2Farchiv-2014%2Fabstimmung-vom-30--november-2014.html</t>
  </si>
  <si>
    <t>https://www.sg.ch/politik-verwaltung/abstimmungen-wahlen/aktuelle-abstimmungen/archiv-2014/abstimmung-vom-9--februar-2014.html</t>
  </si>
  <si>
    <t>data/politik-verwaltung/abstimmungen-wahlen/aktuelle-abstimmungen/archiv-2014/abstimmung-vom-9--februar-2014</t>
  </si>
  <si>
    <t>https://app-eu.readspeaker.com/cgi-bin/rsent?customerid=11974&amp;lang=de_de&amp;readid=maincontent&amp;url=https%3A%2F%2Fwww.sg.ch%2Fpolitik-verwaltung%2Fabstimmungen-wahlen%2Faktuelle-abstimmungen%2Farchiv-2014%2Fabstimmung-vom-9--februar-2014.html</t>
  </si>
  <si>
    <t>https://www.sg.ch/politik-verwaltung/abstimmungen-wahlen/aktuelle-abstimmungen/archiv-2015/abstimmung-vom-14--juni-2015.html</t>
  </si>
  <si>
    <t>data/politik-verwaltung/abstimmungen-wahlen/aktuelle-abstimmungen/archiv-2015/abstimmung-vom-14--juni-2015</t>
  </si>
  <si>
    <t>https://app-eu.readspeaker.com/cgi-bin/rsent?customerid=11974&amp;lang=de_de&amp;readid=maincontent&amp;url=https%3A%2F%2Fwww.sg.ch%2Fpolitik-verwaltung%2Fabstimmungen-wahlen%2Faktuelle-abstimmungen%2Farchiv-2015%2Fabstimmung-vom-14--juni-2015.html</t>
  </si>
  <si>
    <t>https://www.sg.ch/politik-verwaltung/abstimmungen-wahlen/aktuelle-abstimmungen/archiv-2015/abstimmung-vom-15--november-2015.html</t>
  </si>
  <si>
    <t>data/politik-verwaltung/abstimmungen-wahlen/aktuelle-abstimmungen/archiv-2015/abstimmung-vom-15--november-2015</t>
  </si>
  <si>
    <t>https://app-eu.readspeaker.com/cgi-bin/rsent?customerid=11974&amp;lang=de_de&amp;readid=maincontent&amp;url=https%3A%2F%2Fwww.sg.ch%2Fpolitik-verwaltung%2Fabstimmungen-wahlen%2Faktuelle-abstimmungen%2Farchiv-2015%2Fabstimmung-vom-15--november-2015.html</t>
  </si>
  <si>
    <t>https://www.sg.ch/politik-verwaltung/abstimmungen-wahlen/aktuelle-abstimmungen/archiv-2015/abstimmung-vom-8--maerz-2015.html</t>
  </si>
  <si>
    <t>data/politik-verwaltung/abstimmungen-wahlen/aktuelle-abstimmungen/archiv-2015/abstimmung-vom-8--maerz-2015</t>
  </si>
  <si>
    <t>https://app-eu.readspeaker.com/cgi-bin/rsent?customerid=11974&amp;lang=de_de&amp;readid=maincontent&amp;url=https%3A%2F%2Fwww.sg.ch%2Fpolitik-verwaltung%2Fabstimmungen-wahlen%2Faktuelle-abstimmungen%2Farchiv-2015%2Fabstimmung-vom-8--maerz-2015.html</t>
  </si>
  <si>
    <t>https://www.sg.ch/politik-verwaltung/abstimmungen-wahlen/aktuelle-abstimmungen/archiv-2016/abstimmung-vom-25--september-2016.html</t>
  </si>
  <si>
    <t>data/politik-verwaltung/abstimmungen-wahlen/aktuelle-abstimmungen/archiv-2016/abstimmung-vom-25--september-2016</t>
  </si>
  <si>
    <t>https://app-eu.readspeaker.com/cgi-bin/rsent?customerid=11974&amp;lang=de_de&amp;readid=maincontent&amp;url=https%3A%2F%2Fwww.sg.ch%2Fpolitik-verwaltung%2Fabstimmungen-wahlen%2Faktuelle-abstimmungen%2Farchiv-2016%2Fabstimmung-vom-25--september-2016.html</t>
  </si>
  <si>
    <t>https://www.sg.ch/politik-verwaltung/abstimmungen-wahlen/aktuelle-abstimmungen/archiv-2016/abstimmung-vom-27--november-2016.html</t>
  </si>
  <si>
    <t>data/politik-verwaltung/abstimmungen-wahlen/aktuelle-abstimmungen/archiv-2016/abstimmung-vom-27--november-2016</t>
  </si>
  <si>
    <t>https://app-eu.readspeaker.com/cgi-bin/rsent?customerid=11974&amp;lang=de_de&amp;readid=maincontent&amp;url=https%3A%2F%2Fwww.sg.ch%2Fpolitik-verwaltung%2Fabstimmungen-wahlen%2Faktuelle-abstimmungen%2Farchiv-2016%2Fabstimmung-vom-27--november-2016.html</t>
  </si>
  <si>
    <t>https://www.sg.ch/politik-verwaltung/abstimmungen-wahlen/aktuelle-abstimmungen/archiv-2016/abstimmung-vom-28--februar-2016.html</t>
  </si>
  <si>
    <t>data/politik-verwaltung/abstimmungen-wahlen/aktuelle-abstimmungen/archiv-2016/abstimmung-vom-28--februar-2016</t>
  </si>
  <si>
    <t>https://app-eu.readspeaker.com/cgi-bin/rsent?customerid=11974&amp;lang=de_de&amp;readid=maincontent&amp;url=https%3A%2F%2Fwww.sg.ch%2Fpolitik-verwaltung%2Fabstimmungen-wahlen%2Faktuelle-abstimmungen%2Farchiv-2016%2Fabstimmung-vom-28--februar-2016.html</t>
  </si>
  <si>
    <t>https://www.sg.ch/politik-verwaltung/abstimmungen-wahlen/aktuelle-abstimmungen/archiv-2016/abstimmung-vom-5--juni-2016.html</t>
  </si>
  <si>
    <t>data/politik-verwaltung/abstimmungen-wahlen/aktuelle-abstimmungen/archiv-2016/abstimmung-vom-5--juni-2016</t>
  </si>
  <si>
    <t>https://app-eu.readspeaker.com/cgi-bin/rsent?customerid=11974&amp;lang=de_de&amp;readid=maincontent&amp;url=https%3A%2F%2Fwww.sg.ch%2Fpolitik-verwaltung%2Fabstimmungen-wahlen%2Faktuelle-abstimmungen%2Farchiv-2016%2Fabstimmung-vom-5--juni-2016.html</t>
  </si>
  <si>
    <t>https://www.sg.ch/politik-verwaltung/abstimmungen-wahlen/aktuelle-abstimmungen/archiv-2017/abstimmung-vom-12--februar-2017.html</t>
  </si>
  <si>
    <t>data/politik-verwaltung/abstimmungen-wahlen/aktuelle-abstimmungen/archiv-2017/abstimmung-vom-12--februar-2017</t>
  </si>
  <si>
    <t>https://app-eu.readspeaker.com/cgi-bin/rsent?customerid=11974&amp;lang=de_de&amp;readid=maincontent&amp;url=https%3A%2F%2Fwww.sg.ch%2Fpolitik-verwaltung%2Fabstimmungen-wahlen%2Faktuelle-abstimmungen%2Farchiv-2017%2Fabstimmung-vom-12--februar-2017.html</t>
  </si>
  <si>
    <t>https://www.sg.ch/politik-verwaltung/abstimmungen-wahlen/aktuelle-abstimmungen/archiv-2017/abstimmung-vom-21--mai-2017.html</t>
  </si>
  <si>
    <t>data/politik-verwaltung/abstimmungen-wahlen/aktuelle-abstimmungen/archiv-2017/abstimmung-vom-21--mai-2017</t>
  </si>
  <si>
    <t>https://app-eu.readspeaker.com/cgi-bin/rsent?customerid=11974&amp;lang=de_de&amp;readid=maincontent&amp;url=https%3A%2F%2Fwww.sg.ch%2Fpolitik-verwaltung%2Fabstimmungen-wahlen%2Faktuelle-abstimmungen%2Farchiv-2017%2Fabstimmung-vom-21--mai-2017.html</t>
  </si>
  <si>
    <t>https://www.sg.ch/politik-verwaltung/abstimmungen-wahlen/aktuelle-abstimmungen/archiv-2017/abstimmung-vom-24--september-2017.html</t>
  </si>
  <si>
    <t>data/politik-verwaltung/abstimmungen-wahlen/aktuelle-abstimmungen/archiv-2017/abstimmung-vom-24--september-2017</t>
  </si>
  <si>
    <t>https://app-eu.readspeaker.com/cgi-bin/rsent?customerid=11974&amp;lang=de_de&amp;readid=maincontent&amp;url=https%3A%2F%2Fwww.sg.ch%2Fpolitik-verwaltung%2Fabstimmungen-wahlen%2Faktuelle-abstimmungen%2Farchiv-2017%2Fabstimmung-vom-24--september-2017.html</t>
  </si>
  <si>
    <t>https://www.sg.ch/politik-verwaltung/abstimmungen-wahlen/aktuelle-abstimmungen/archiv-2018/abstimmung-vom-10--juni-2018.html</t>
  </si>
  <si>
    <t>data/politik-verwaltung/abstimmungen-wahlen/aktuelle-abstimmungen/archiv-2018/abstimmung-vom-10--juni-2018</t>
  </si>
  <si>
    <t>https://app-eu.readspeaker.com/cgi-bin/rsent?customerid=11974&amp;lang=de_de&amp;readid=maincontent&amp;url=https%3A%2F%2Fwww.sg.ch%2Fpolitik-verwaltung%2Fabstimmungen-wahlen%2Faktuelle-abstimmungen%2Farchiv-2018%2Fabstimmung-vom-10--juni-2018.html</t>
  </si>
  <si>
    <t>https://www.sg.ch/politik-verwaltung/abstimmungen-wahlen/aktuelle-abstimmungen/archiv-2018/abstimmung-vom-23--september-2018.html</t>
  </si>
  <si>
    <t>data/politik-verwaltung/abstimmungen-wahlen/aktuelle-abstimmungen/archiv-2018/abstimmung-vom-23--september-2018</t>
  </si>
  <si>
    <t>https://app-eu.readspeaker.com/cgi-bin/rsent?customerid=11974&amp;lang=de_de&amp;readid=maincontent&amp;url=https%3A%2F%2Fwww.sg.ch%2Fpolitik-verwaltung%2Fabstimmungen-wahlen%2Faktuelle-abstimmungen%2Farchiv-2018%2Fabstimmung-vom-23--september-2018.html</t>
  </si>
  <si>
    <t>https://www.sg.ch/politik-verwaltung/abstimmungen-wahlen/aktuelle-abstimmungen/archiv-2018/abstimmung-vom-25--november-2018.html</t>
  </si>
  <si>
    <t>data/politik-verwaltung/abstimmungen-wahlen/aktuelle-abstimmungen/archiv-2018/abstimmung-vom-25--november-2018</t>
  </si>
  <si>
    <t>https://app-eu.readspeaker.com/cgi-bin/rsent?customerid=11974&amp;lang=de_de&amp;readid=maincontent&amp;url=https%3A%2F%2Fwww.sg.ch%2Fpolitik-verwaltung%2Fabstimmungen-wahlen%2Faktuelle-abstimmungen%2Farchiv-2018%2Fabstimmung-vom-25--november-2018.html</t>
  </si>
  <si>
    <t>https://www.sg.ch/politik-verwaltung/abstimmungen-wahlen/aktuelle-abstimmungen/archiv-2018/abstimmung-vom-4--maerz-2018.html</t>
  </si>
  <si>
    <t>data/politik-verwaltung/abstimmungen-wahlen/aktuelle-abstimmungen/archiv-2018/abstimmung-vom-4--maerz-2018</t>
  </si>
  <si>
    <t>https://app-eu.readspeaker.com/cgi-bin/rsent?customerid=11974&amp;lang=de_de&amp;readid=maincontent&amp;url=https%3A%2F%2Fwww.sg.ch%2Fpolitik-verwaltung%2Fabstimmungen-wahlen%2Faktuelle-abstimmungen%2Farchiv-2018%2Fabstimmung-vom-4--maerz-2018.html</t>
  </si>
  <si>
    <t>https://www.sg.ch/politik-verwaltung/abstimmungen-wahlen/aktuelle-abstimmungen/archiv-2019/abstimmung-vom-10--februar-2019.html</t>
  </si>
  <si>
    <t>data/politik-verwaltung/abstimmungen-wahlen/aktuelle-abstimmungen/archiv-2019/abstimmung-vom-10--februar-2019</t>
  </si>
  <si>
    <t>https://app-eu.readspeaker.com/cgi-bin/rsent?customerid=11974&amp;lang=de_de&amp;readid=maincontent&amp;url=https%3A%2F%2Fwww.sg.ch%2Fpolitik-verwaltung%2Fabstimmungen-wahlen%2Faktuelle-abstimmungen%2Farchiv-2019%2Fabstimmung-vom-10--februar-2019.html</t>
  </si>
  <si>
    <t>https://www.sg.ch/politik-verwaltung/abstimmungen-wahlen/aktuelle-abstimmungen/archiv-2019/abstimmung-vom-17--november-2019.html</t>
  </si>
  <si>
    <t>data/politik-verwaltung/abstimmungen-wahlen/aktuelle-abstimmungen/archiv-2019/abstimmung-vom-17--november-2019</t>
  </si>
  <si>
    <t>https://app-eu.readspeaker.com/cgi-bin/rsent?customerid=11974&amp;lang=de_de&amp;readid=maincontent&amp;url=https%3A%2F%2Fwww.sg.ch%2Fpolitik-verwaltung%2Fabstimmungen-wahlen%2Faktuelle-abstimmungen%2Farchiv-2019%2Fabstimmung-vom-17--november-2019.html</t>
  </si>
  <si>
    <t>https://www.sg.ch/politik-verwaltung/abstimmungen-wahlen/aktuelle-abstimmungen/archiv-2019/abstimmung-vom-19--mai-2019.html</t>
  </si>
  <si>
    <t>data/politik-verwaltung/abstimmungen-wahlen/aktuelle-abstimmungen/archiv-2019/abstimmung-vom-19--mai-2019</t>
  </si>
  <si>
    <t>https://app-eu.readspeaker.com/cgi-bin/rsent?customerid=11974&amp;lang=de_de&amp;readid=maincontent&amp;url=https%3A%2F%2Fwww.sg.ch%2Fpolitik-verwaltung%2Fabstimmungen-wahlen%2Faktuelle-abstimmungen%2Farchiv-2019%2Fabstimmung-vom-19--mai-2019.html</t>
  </si>
  <si>
    <t>https://www.sg.ch/politik-verwaltung/abstimmungen-wahlen/aktuelle-abstimmungen/archiv-2019/abstimmung-vom-30--juni-2019.html</t>
  </si>
  <si>
    <t>data/politik-verwaltung/abstimmungen-wahlen/aktuelle-abstimmungen/archiv-2019/abstimmung-vom-30--juni-2019</t>
  </si>
  <si>
    <t>https://app-eu.readspeaker.com/cgi-bin/rsent?customerid=11974&amp;lang=de_de&amp;readid=maincontent&amp;url=https%3A%2F%2Fwww.sg.ch%2Fpolitik-verwaltung%2Fabstimmungen-wahlen%2Faktuelle-abstimmungen%2Farchiv-2019%2Fabstimmung-vom-30--juni-2019.html</t>
  </si>
  <si>
    <t>https://www.sg.ch/politik-verwaltung/abstimmungen-wahlen/aktuelle-abstimmungen/archiv-2020/abstimmung-vom-17--mai-2020.html</t>
  </si>
  <si>
    <t>data/politik-verwaltung/abstimmungen-wahlen/aktuelle-abstimmungen/archiv-2020/abstimmung-vom-17--mai-2020</t>
  </si>
  <si>
    <t>https://app-eu.readspeaker.com/cgi-bin/rsent?customerid=11974&amp;lang=de_de&amp;readid=maincontent&amp;url=https%3A%2F%2Fwww.sg.ch%2Fpolitik-verwaltung%2Fabstimmungen-wahlen%2Faktuelle-abstimmungen%2Farchiv-2020%2Fabstimmung-vom-17--mai-2020.html</t>
  </si>
  <si>
    <t>https://www.sg.ch/politik-verwaltung/abstimmungen-wahlen/aktuelle-abstimmungen/archiv-2020/abstimmung-vom-27--september-2020.html</t>
  </si>
  <si>
    <t>data/politik-verwaltung/abstimmungen-wahlen/aktuelle-abstimmungen/archiv-2020/abstimmung-vom-27--september-2020</t>
  </si>
  <si>
    <t>https://app-eu.readspeaker.com/cgi-bin/rsent?customerid=11974&amp;lang=de_de&amp;readid=maincontent&amp;url=https%3A%2F%2Fwww.sg.ch%2Fpolitik-verwaltung%2Fabstimmungen-wahlen%2Faktuelle-abstimmungen%2Farchiv-2020%2Fabstimmung-vom-27--september-2020.html</t>
  </si>
  <si>
    <t>https://www.sg.ch/politik-verwaltung/abstimmungen-wahlen/aktuelle-abstimmungen/archiv-2020/abstimmung-vom-29--november-2020.html</t>
  </si>
  <si>
    <t>data/politik-verwaltung/abstimmungen-wahlen/aktuelle-abstimmungen/archiv-2020/abstimmung-vom-29--november-2020</t>
  </si>
  <si>
    <t>https://app-eu.readspeaker.com/cgi-bin/rsent?customerid=11974&amp;lang=de_de&amp;readid=maincontent&amp;url=https%3A%2F%2Fwww.sg.ch%2Fpolitik-verwaltung%2Fabstimmungen-wahlen%2Faktuelle-abstimmungen%2Farchiv-2020%2Fabstimmung-vom-29--november-2020.html</t>
  </si>
  <si>
    <t>https://www.sg.ch/politik-verwaltung/abstimmungen-wahlen/aktuelle-abstimmungen/archiv-2020/abstimmung-vom-9--februar-2020.html</t>
  </si>
  <si>
    <t>data/politik-verwaltung/abstimmungen-wahlen/aktuelle-abstimmungen/archiv-2020/abstimmung-vom-9--februar-2020</t>
  </si>
  <si>
    <t>https://app-eu.readspeaker.com/cgi-bin/rsent?customerid=11974&amp;lang=de_de&amp;readid=maincontent&amp;url=https%3A%2F%2Fwww.sg.ch%2Fpolitik-verwaltung%2Fabstimmungen-wahlen%2Faktuelle-abstimmungen%2Farchiv-2020%2Fabstimmung-vom-9--februar-2020.html</t>
  </si>
  <si>
    <t>https://www.sg.ch/politik-verwaltung/abstimmungen-wahlen/aktuelle-abstimmungen/archiv-2021/abstimmung-vom-13--juni-2021.html</t>
  </si>
  <si>
    <t>data/politik-verwaltung/abstimmungen-wahlen/aktuelle-abstimmungen/archiv-2021/abstimmung-vom-13--juni-2021</t>
  </si>
  <si>
    <t>https://app-eu.readspeaker.com/cgi-bin/rsent?customerid=11974&amp;lang=de_de&amp;readid=maincontent&amp;url=https%3A%2F%2Fwww.sg.ch%2Fpolitik-verwaltung%2Fabstimmungen-wahlen%2Faktuelle-abstimmungen%2Farchiv-2021%2Fabstimmung-vom-13--juni-2021.html</t>
  </si>
  <si>
    <t>https://www.sg.ch/politik-verwaltung/abstimmungen-wahlen/aktuelle-abstimmungen/archiv-2021/abstimmung-vom-26--september-2021.html</t>
  </si>
  <si>
    <t>data/politik-verwaltung/abstimmungen-wahlen/aktuelle-abstimmungen/archiv-2021/abstimmung-vom-26--september-2021</t>
  </si>
  <si>
    <t>https://app-eu.readspeaker.com/cgi-bin/rsent?customerid=11974&amp;lang=de_de&amp;readid=maincontent&amp;url=https%3A%2F%2Fwww.sg.ch%2Fpolitik-verwaltung%2Fabstimmungen-wahlen%2Faktuelle-abstimmungen%2Farchiv-2021%2Fabstimmung-vom-26--september-2021.html</t>
  </si>
  <si>
    <t>https://www.sg.ch/politik-verwaltung/abstimmungen-wahlen/aktuelle-abstimmungen/archiv-2021/abstimmung-vom-28--november-2021.html</t>
  </si>
  <si>
    <t>data/politik-verwaltung/abstimmungen-wahlen/aktuelle-abstimmungen/archiv-2021/abstimmung-vom-28--november-2021</t>
  </si>
  <si>
    <t>https://app-eu.readspeaker.com/cgi-bin/rsent?customerid=11974&amp;lang=de_de&amp;readid=maincontent&amp;url=https%3A%2F%2Fwww.sg.ch%2Fpolitik-verwaltung%2Fabstimmungen-wahlen%2Faktuelle-abstimmungen%2Farchiv-2021%2Fabstimmung-vom-28--november-2021.html</t>
  </si>
  <si>
    <t>https://www.sg.ch/politik-verwaltung/abstimmungen-wahlen/aktuelle-abstimmungen/archiv-2021/abstimmung-vom-7--maerz-2021.html</t>
  </si>
  <si>
    <t>data/politik-verwaltung/abstimmungen-wahlen/aktuelle-abstimmungen/archiv-2021/abstimmung-vom-7--maerz-2021</t>
  </si>
  <si>
    <t>https://app-eu.readspeaker.com/cgi-bin/rsent?customerid=11974&amp;lang=de_de&amp;readid=maincontent&amp;url=https%3A%2F%2Fwww.sg.ch%2Fpolitik-verwaltung%2Fabstimmungen-wahlen%2Faktuelle-abstimmungen%2Farchiv-2021%2Fabstimmung-vom-7--maerz-2021.html</t>
  </si>
  <si>
    <t>https://www.sg.ch/politik-verwaltung/abstimmungen-wahlen/aktuelle-abstimmungen/archiv-2022/abstimmung-vom-13--februar-2022.html</t>
  </si>
  <si>
    <t>data/politik-verwaltung/abstimmungen-wahlen/aktuelle-abstimmungen/archiv-2022/abstimmung-vom-13--februar-2022</t>
  </si>
  <si>
    <t>https://app-eu.readspeaker.com/cgi-bin/rsent?customerid=11974&amp;lang=de_de&amp;readid=maincontent&amp;url=https%3A%2F%2Fwww.sg.ch%2Fpolitik-verwaltung%2Fabstimmungen-wahlen%2Faktuelle-abstimmungen%2Farchiv-2022%2Fabstimmung-vom-13--februar-2022.html</t>
  </si>
  <si>
    <t>https://www.sg.ch/politik-verwaltung/abstimmungen-wahlen/aktuelle-abstimmungen/archiv-2022/abstimmung-vom-15--mai-2022.html</t>
  </si>
  <si>
    <t>data/politik-verwaltung/abstimmungen-wahlen/aktuelle-abstimmungen/archiv-2022/abstimmung-vom-15--mai-2022</t>
  </si>
  <si>
    <t>https://app-eu.readspeaker.com/cgi-bin/rsent?customerid=11974&amp;lang=de_de&amp;readid=maincontent&amp;url=https%3A%2F%2Fwww.sg.ch%2Fpolitik-verwaltung%2Fabstimmungen-wahlen%2Faktuelle-abstimmungen%2Farchiv-2022%2Fabstimmung-vom-15--mai-2022.html</t>
  </si>
  <si>
    <t>https://www.sg.ch/politik-verwaltung/abstimmungen-wahlen/aktuelle-abstimmungen/archiv-2022/abstimmung-vom-25--september-2022.html</t>
  </si>
  <si>
    <t>data/politik-verwaltung/abstimmungen-wahlen/aktuelle-abstimmungen/archiv-2022/abstimmung-vom-25--september-2022</t>
  </si>
  <si>
    <t>https://app-eu.readspeaker.com/cgi-bin/rsent?customerid=11974&amp;lang=de_de&amp;readid=maincontent&amp;url=https%3A%2F%2Fwww.sg.ch%2Fpolitik-verwaltung%2Fabstimmungen-wahlen%2Faktuelle-abstimmungen%2Farchiv-2022%2Fabstimmung-vom-25--september-2022.html</t>
  </si>
  <si>
    <t>https://www.sg.ch/politik-verwaltung/abstimmungen-wahlen/aktuelle-abstimmungen/archiv-2023/abstimmung-vom-18--juni-2023.html</t>
  </si>
  <si>
    <t>data/politik-verwaltung/abstimmungen-wahlen/aktuelle-abstimmungen/archiv-2023/abstimmung-vom-18--juni-2023</t>
  </si>
  <si>
    <t>https://app-eu.readspeaker.com/cgi-bin/rsent?customerid=11974&amp;lang=de_de&amp;readid=maincontent&amp;url=https%3A%2F%2Fwww.sg.ch%2Fpolitik-verwaltung%2Fabstimmungen-wahlen%2Faktuelle-abstimmungen%2Farchiv-2023%2Fabstimmung-vom-18--juni-2023.html</t>
  </si>
  <si>
    <t>https://www.sg.ch/politik-verwaltung/abstimmungen-wahlen/aktuelle-abstimmungen/archiv-2023/abstimmung-vom-19--november-2023.html</t>
  </si>
  <si>
    <t>data/politik-verwaltung/abstimmungen-wahlen/aktuelle-abstimmungen/archiv-2023/abstimmung-vom-19--november-2023</t>
  </si>
  <si>
    <t>https://app-eu.readspeaker.com/cgi-bin/rsent?customerid=11974&amp;lang=de_de&amp;readid=maincontent&amp;url=https%3A%2F%2Fwww.sg.ch%2Fpolitik-verwaltung%2Fabstimmungen-wahlen%2Faktuelle-abstimmungen%2Farchiv-2023%2Fabstimmung-vom-19--november-2023.html</t>
  </si>
  <si>
    <t>https://www.sg.ch/politik-verwaltung/abstimmungen-wahlen/auslandschweizer--innen.html</t>
  </si>
  <si>
    <t>data/politik-verwaltung/abstimmungen-wahlen/auslandschweizer--innen</t>
  </si>
  <si>
    <t>https://app-eu.readspeaker.com/cgi-bin/rsent?customerid=11974&amp;lang=de_de&amp;readid=maincontent&amp;url=https%3A%2F%2Fwww.sg.ch%2Fpolitik-verwaltung%2Fabstimmungen-wahlen%2Fauslandschweizer--innen.html</t>
  </si>
  <si>
    <t>https://www.sg.ch/politik-verwaltung/abstimmungen-wahlen/e-voting.html</t>
  </si>
  <si>
    <t>data/politik-verwaltung/abstimmungen-wahlen/e-voting</t>
  </si>
  <si>
    <t>https://app-eu.readspeaker.com/cgi-bin/rsent?customerid=11974&amp;lang=de_de&amp;readid=maincontent&amp;url=https%3A%2F%2Fwww.sg.ch%2Fpolitik-verwaltung%2Fabstimmungen-wahlen%2Fe-voting.html</t>
  </si>
  <si>
    <t>https://www.sg.ch/politik-verwaltung/abstimmungen-wahlen/e-voting/anmeldeverfahren.html</t>
  </si>
  <si>
    <t>data/politik-verwaltung/abstimmungen-wahlen/e-voting/anmeldeverfahren</t>
  </si>
  <si>
    <t>https://app-eu.readspeaker.com/cgi-bin/rsent?customerid=11974&amp;lang=de_de&amp;readid=maincontent&amp;url=https%3A%2F%2Fwww.sg.ch%2Fpolitik-verwaltung%2Fabstimmungen-wahlen%2Fe-voting%2Fanmeldeverfahren.html</t>
  </si>
  <si>
    <t>https://www.sg.ch/politik-verwaltung/abstimmungen-wahlen/e-voting/Bewilligungsverfahren-Dokumentation-Weiterentwicklung.html</t>
  </si>
  <si>
    <t>data/politik-verwaltung/abstimmungen-wahlen/e-voting/Bewilligungsverfahren-Dokumentation-Weiterentwicklung</t>
  </si>
  <si>
    <t>https://app-eu.readspeaker.com/cgi-bin/rsent?customerid=11974&amp;lang=de_de&amp;readid=maincontent&amp;url=https%3A%2F%2Fwww.sg.ch%2Fpolitik-verwaltung%2Fabstimmungen-wahlen%2Fe-voting%2FBewilligungsverfahren-Dokumentation-Weiterentwicklung.html</t>
  </si>
  <si>
    <t>https://www.sg.ch/politik-verwaltung/abstimmungen-wahlen/initiativen---referenden.html</t>
  </si>
  <si>
    <t>data/politik-verwaltung/abstimmungen-wahlen/initiativen---referenden</t>
  </si>
  <si>
    <t>https://app-eu.readspeaker.com/cgi-bin/rsent?customerid=11974&amp;lang=de_de&amp;readid=maincontent&amp;url=https%3A%2F%2Fwww.sg.ch%2Fpolitik-verwaltung%2Fabstimmungen-wahlen%2Finitiativen---referenden.html</t>
  </si>
  <si>
    <t>https://www.sg.ch/politik-verwaltung/abstimmungen-wahlen/wahlen.html</t>
  </si>
  <si>
    <t>data/politik-verwaltung/abstimmungen-wahlen/wahlen</t>
  </si>
  <si>
    <t>https://app-eu.readspeaker.com/cgi-bin/rsent?customerid=11974&amp;lang=de_de&amp;readid=maincontent&amp;url=https%3A%2F%2Fwww.sg.ch%2Fpolitik-verwaltung%2Fabstimmungen-wahlen%2Fwahlen.html</t>
  </si>
  <si>
    <t>https://www.sg.ch/politik-verwaltung/abstimmungen-wahlen/wahlen/kantonsratswahlen.html</t>
  </si>
  <si>
    <t>data/politik-verwaltung/abstimmungen-wahlen/wahlen/kantonsratswahlen</t>
  </si>
  <si>
    <t>https://app-eu.readspeaker.com/cgi-bin/rsent?customerid=11974&amp;lang=de_de&amp;readid=maincontent&amp;url=https%3A%2F%2Fwww.sg.ch%2Fpolitik-verwaltung%2Fabstimmungen-wahlen%2Fwahlen%2Fkantonsratswahlen.html</t>
  </si>
  <si>
    <t>https://www.sg.ch/politik-verwaltung/abstimmungen-wahlen/wahlen/kantonsratswahlen/2004-erneuerungswahl.html</t>
  </si>
  <si>
    <t>data/politik-verwaltung/abstimmungen-wahlen/wahlen/kantonsratswahlen/2004-erneuerungswahl</t>
  </si>
  <si>
    <t>https://app-eu.readspeaker.com/cgi-bin/rsent?customerid=11974&amp;lang=de_de&amp;readid=maincontent&amp;url=https%3A%2F%2Fwww.sg.ch%2Fpolitik-verwaltung%2Fabstimmungen-wahlen%2Fwahlen%2Fkantonsratswahlen%2F2004-erneuerungswahl.html</t>
  </si>
  <si>
    <t>https://www.sg.ch/politik-verwaltung/abstimmungen-wahlen/wahlen/kantonsratswahlen/2008-erneuerungswahl.html</t>
  </si>
  <si>
    <t>data/politik-verwaltung/abstimmungen-wahlen/wahlen/kantonsratswahlen/2008-erneuerungswahl</t>
  </si>
  <si>
    <t>https://app-eu.readspeaker.com/cgi-bin/rsent?customerid=11974&amp;lang=de_de&amp;readid=maincontent&amp;url=https%3A%2F%2Fwww.sg.ch%2Fpolitik-verwaltung%2Fabstimmungen-wahlen%2Fwahlen%2Fkantonsratswahlen%2F2008-erneuerungswahl.html</t>
  </si>
  <si>
    <t>https://www.sg.ch/politik-verwaltung/abstimmungen-wahlen/wahlen/kantonsratswahlen/2012-erneuerungswahl.html</t>
  </si>
  <si>
    <t>data/politik-verwaltung/abstimmungen-wahlen/wahlen/kantonsratswahlen/2012-erneuerungswahl</t>
  </si>
  <si>
    <t>https://app-eu.readspeaker.com/cgi-bin/rsent?customerid=11974&amp;lang=de_de&amp;readid=maincontent&amp;url=https%3A%2F%2Fwww.sg.ch%2Fpolitik-verwaltung%2Fabstimmungen-wahlen%2Fwahlen%2Fkantonsratswahlen%2F2012-erneuerungswahl.html</t>
  </si>
  <si>
    <t>https://www.sg.ch/politik-verwaltung/abstimmungen-wahlen/wahlen/kantonsratswahlen/2016-erneuerungswahl1.html</t>
  </si>
  <si>
    <t>data/politik-verwaltung/abstimmungen-wahlen/wahlen/kantonsratswahlen/2016-erneuerungswahl1</t>
  </si>
  <si>
    <t>https://app-eu.readspeaker.com/cgi-bin/rsent?customerid=11974&amp;lang=de_de&amp;readid=maincontent&amp;url=https%3A%2F%2Fwww.sg.ch%2Fpolitik-verwaltung%2Fabstimmungen-wahlen%2Fwahlen%2Fkantonsratswahlen%2F2016-erneuerungswahl1.html</t>
  </si>
  <si>
    <t>https://www.sg.ch/politik-verwaltung/abstimmungen-wahlen/wahlen/kantonsratswahlen/2020-erneuerungswahl.html</t>
  </si>
  <si>
    <t>data/politik-verwaltung/abstimmungen-wahlen/wahlen/kantonsratswahlen/2020-erneuerungswahl</t>
  </si>
  <si>
    <t>https://app-eu.readspeaker.com/cgi-bin/rsent?customerid=11974&amp;lang=de_de&amp;readid=maincontent&amp;url=https%3A%2F%2Fwww.sg.ch%2Fpolitik-verwaltung%2Fabstimmungen-wahlen%2Fwahlen%2Fkantonsratswahlen%2F2020-erneuerungswahl.html</t>
  </si>
  <si>
    <t>https://www.sg.ch/politik-verwaltung/abstimmungen-wahlen/wahlen/kreisgerichtswahlen.html</t>
  </si>
  <si>
    <t>data/politik-verwaltung/abstimmungen-wahlen/wahlen/kreisgerichtswahlen</t>
  </si>
  <si>
    <t>https://app-eu.readspeaker.com/cgi-bin/rsent?customerid=11974&amp;lang=de_de&amp;readid=maincontent&amp;url=https%3A%2F%2Fwww.sg.ch%2Fpolitik-verwaltung%2Fabstimmungen-wahlen%2Fwahlen%2Fkreisgerichtswahlen.html</t>
  </si>
  <si>
    <t>https://www.sg.ch/politik-verwaltung/abstimmungen-wahlen/wahlen/kreisgerichtswahlen/Erneuerungwahlen_kreisgerichte-2020-2021.html</t>
  </si>
  <si>
    <t>data/politik-verwaltung/abstimmungen-wahlen/wahlen/kreisgerichtswahlen/Erneuerungwahlen_kreisgerichte-2020-2021</t>
  </si>
  <si>
    <t>https://app-eu.readspeaker.com/cgi-bin/rsent?customerid=11974&amp;lang=de_de&amp;readid=maincontent&amp;url=https%3A%2F%2Fwww.sg.ch%2Fpolitik-verwaltung%2Fabstimmungen-wahlen%2Fwahlen%2Fkreisgerichtswahlen%2FErneuerungwahlen_kreisgerichte-2020-2021.html</t>
  </si>
  <si>
    <t>https://www.sg.ch/politik-verwaltung/abstimmungen-wahlen/wahlen/nationalratswahlen.html</t>
  </si>
  <si>
    <t>data/politik-verwaltung/abstimmungen-wahlen/wahlen/nationalratswahlen</t>
  </si>
  <si>
    <t>https://app-eu.readspeaker.com/cgi-bin/rsent?customerid=11974&amp;lang=de_de&amp;readid=maincontent&amp;url=https%3A%2F%2Fwww.sg.ch%2Fpolitik-verwaltung%2Fabstimmungen-wahlen%2Fwahlen%2Fnationalratswahlen.html</t>
  </si>
  <si>
    <t>https://www.sg.ch/politik-verwaltung/abstimmungen-wahlen/wahlen/nationalratswahlen/1999--erneuerungswahl.html</t>
  </si>
  <si>
    <t>data/politik-verwaltung/abstimmungen-wahlen/wahlen/nationalratswahlen/1999--erneuerungswahl</t>
  </si>
  <si>
    <t>https://app-eu.readspeaker.com/cgi-bin/rsent?customerid=11974&amp;lang=de_de&amp;readid=maincontent&amp;url=https%3A%2F%2Fwww.sg.ch%2Fpolitik-verwaltung%2Fabstimmungen-wahlen%2Fwahlen%2Fnationalratswahlen%2F1999--erneuerungswahl.html</t>
  </si>
  <si>
    <t>https://www.sg.ch/politik-verwaltung/abstimmungen-wahlen/wahlen/nationalratswahlen/2003--erneuerungswahl.html</t>
  </si>
  <si>
    <t>data/politik-verwaltung/abstimmungen-wahlen/wahlen/nationalratswahlen/2003--erneuerungswahl</t>
  </si>
  <si>
    <t>https://app-eu.readspeaker.com/cgi-bin/rsent?customerid=11974&amp;lang=de_de&amp;readid=maincontent&amp;url=https%3A%2F%2Fwww.sg.ch%2Fpolitik-verwaltung%2Fabstimmungen-wahlen%2Fwahlen%2Fnationalratswahlen%2F2003--erneuerungswahl.html</t>
  </si>
  <si>
    <t>https://www.sg.ch/politik-verwaltung/abstimmungen-wahlen/wahlen/nationalratswahlen/2007--erneuerungswahl.html</t>
  </si>
  <si>
    <t>data/politik-verwaltung/abstimmungen-wahlen/wahlen/nationalratswahlen/2007--erneuerungswahl</t>
  </si>
  <si>
    <t>https://app-eu.readspeaker.com/cgi-bin/rsent?customerid=11974&amp;lang=de_de&amp;readid=maincontent&amp;url=https%3A%2F%2Fwww.sg.ch%2Fpolitik-verwaltung%2Fabstimmungen-wahlen%2Fwahlen%2Fnationalratswahlen%2F2007--erneuerungswahl.html</t>
  </si>
  <si>
    <t>https://www.sg.ch/politik-verwaltung/abstimmungen-wahlen/wahlen/nationalratswahlen/2011--erneuerungswahl.html</t>
  </si>
  <si>
    <t>data/politik-verwaltung/abstimmungen-wahlen/wahlen/nationalratswahlen/2011--erneuerungswahl</t>
  </si>
  <si>
    <t>https://app-eu.readspeaker.com/cgi-bin/rsent?customerid=11974&amp;lang=de_de&amp;readid=maincontent&amp;url=https%3A%2F%2Fwww.sg.ch%2Fpolitik-verwaltung%2Fabstimmungen-wahlen%2Fwahlen%2Fnationalratswahlen%2F2011--erneuerungswahl.html</t>
  </si>
  <si>
    <t>https://www.sg.ch/politik-verwaltung/abstimmungen-wahlen/wahlen/nationalratswahlen/2015_NR.html</t>
  </si>
  <si>
    <t>data/politik-verwaltung/abstimmungen-wahlen/wahlen/nationalratswahlen/2015_NR</t>
  </si>
  <si>
    <t>https://app-eu.readspeaker.com/cgi-bin/rsent?customerid=11974&amp;lang=de_de&amp;readid=maincontent&amp;url=https%3A%2F%2Fwww.sg.ch%2Fpolitik-verwaltung%2Fabstimmungen-wahlen%2Fwahlen%2Fnationalratswahlen%2F2015_NR.html</t>
  </si>
  <si>
    <t>https://www.sg.ch/politik-verwaltung/abstimmungen-wahlen/wahlen/nationalratswahlen/Erneuerungswahl_2019.html</t>
  </si>
  <si>
    <t>data/politik-verwaltung/abstimmungen-wahlen/wahlen/nationalratswahlen/Erneuerungswahl_2019</t>
  </si>
  <si>
    <t>https://app-eu.readspeaker.com/cgi-bin/rsent?customerid=11974&amp;lang=de_de&amp;readid=maincontent&amp;url=https%3A%2F%2Fwww.sg.ch%2Fpolitik-verwaltung%2Fabstimmungen-wahlen%2Fwahlen%2Fnationalratswahlen%2FErneuerungswahl_2019.html</t>
  </si>
  <si>
    <t>https://www.sg.ch/politik-verwaltung/abstimmungen-wahlen/wahlen/regierungsratswahlen.html</t>
  </si>
  <si>
    <t>data/politik-verwaltung/abstimmungen-wahlen/wahlen/regierungsratswahlen</t>
  </si>
  <si>
    <t>https://app-eu.readspeaker.com/cgi-bin/rsent?customerid=11974&amp;lang=de_de&amp;readid=maincontent&amp;url=https%3A%2F%2Fwww.sg.ch%2Fpolitik-verwaltung%2Fabstimmungen-wahlen%2Fwahlen%2Fregierungsratswahlen.html</t>
  </si>
  <si>
    <t>https://www.sg.ch/politik-verwaltung/abstimmungen-wahlen/wahlen/regierungsratswahlen/2004--erneuerungswahl.html</t>
  </si>
  <si>
    <t>data/politik-verwaltung/abstimmungen-wahlen/wahlen/regierungsratswahlen/2004--erneuerungswahl</t>
  </si>
  <si>
    <t>https://app-eu.readspeaker.com/cgi-bin/rsent?customerid=11974&amp;lang=de_de&amp;readid=maincontent&amp;url=https%3A%2F%2Fwww.sg.ch%2Fpolitik-verwaltung%2Fabstimmungen-wahlen%2Fwahlen%2Fregierungsratswahlen%2F2004--erneuerungswahl.html</t>
  </si>
  <si>
    <t>https://www.sg.ch/politik-verwaltung/abstimmungen-wahlen/wahlen/regierungsratswahlen/2008--erneuerungswahl.html</t>
  </si>
  <si>
    <t>data/politik-verwaltung/abstimmungen-wahlen/wahlen/regierungsratswahlen/2008--erneuerungswahl</t>
  </si>
  <si>
    <t>https://app-eu.readspeaker.com/cgi-bin/rsent?customerid=11974&amp;lang=de_de&amp;readid=maincontent&amp;url=https%3A%2F%2Fwww.sg.ch%2Fpolitik-verwaltung%2Fabstimmungen-wahlen%2Fwahlen%2Fregierungsratswahlen%2F2008--erneuerungswahl.html</t>
  </si>
  <si>
    <t>https://www.sg.ch/politik-verwaltung/abstimmungen-wahlen/wahlen/regierungsratswahlen/2010--ersatzwahl.html</t>
  </si>
  <si>
    <t>data/politik-verwaltung/abstimmungen-wahlen/wahlen/regierungsratswahlen/2010--ersatzwahl</t>
  </si>
  <si>
    <t>https://app-eu.readspeaker.com/cgi-bin/rsent?customerid=11974&amp;lang=de_de&amp;readid=maincontent&amp;url=https%3A%2F%2Fwww.sg.ch%2Fpolitik-verwaltung%2Fabstimmungen-wahlen%2Fwahlen%2Fregierungsratswahlen%2F2010--ersatzwahl.html</t>
  </si>
  <si>
    <t>https://www.sg.ch/politik-verwaltung/abstimmungen-wahlen/wahlen/regierungsratswahlen/2012--erneuerungswahl.html</t>
  </si>
  <si>
    <t>data/politik-verwaltung/abstimmungen-wahlen/wahlen/regierungsratswahlen/2012--erneuerungswahl</t>
  </si>
  <si>
    <t>https://app-eu.readspeaker.com/cgi-bin/rsent?customerid=11974&amp;lang=de_de&amp;readid=maincontent&amp;url=https%3A%2F%2Fwww.sg.ch%2Fpolitik-verwaltung%2Fabstimmungen-wahlen%2Fwahlen%2Fregierungsratswahlen%2F2012--erneuerungswahl.html</t>
  </si>
  <si>
    <t>https://www.sg.ch/politik-verwaltung/abstimmungen-wahlen/wahlen/regierungsratswahlen/2016--erneuerungswahl.html</t>
  </si>
  <si>
    <t>data/politik-verwaltung/abstimmungen-wahlen/wahlen/regierungsratswahlen/2016--erneuerungswahl</t>
  </si>
  <si>
    <t>https://app-eu.readspeaker.com/cgi-bin/rsent?customerid=11974&amp;lang=de_de&amp;readid=maincontent&amp;url=https%3A%2F%2Fwww.sg.ch%2Fpolitik-verwaltung%2Fabstimmungen-wahlen%2Fwahlen%2Fregierungsratswahlen%2F2016--erneuerungswahl.html</t>
  </si>
  <si>
    <t>https://www.sg.ch/politik-verwaltung/abstimmungen-wahlen/wahlen/regierungsratswahlen/2020--erneuerungswahl.html</t>
  </si>
  <si>
    <t>data/politik-verwaltung/abstimmungen-wahlen/wahlen/regierungsratswahlen/2020--erneuerungswahl</t>
  </si>
  <si>
    <t>https://app-eu.readspeaker.com/cgi-bin/rsent?customerid=11974&amp;lang=de_de&amp;readid=maincontent&amp;url=https%3A%2F%2Fwww.sg.ch%2Fpolitik-verwaltung%2Fabstimmungen-wahlen%2Fwahlen%2Fregierungsratswahlen%2F2020--erneuerungswahl.html</t>
  </si>
  <si>
    <t>https://www.sg.ch/politik-verwaltung/abstimmungen-wahlen/wahlen/so-waehlst-du-richtig.html</t>
  </si>
  <si>
    <t>data/politik-verwaltung/abstimmungen-wahlen/wahlen/so-waehlst-du-richtig</t>
  </si>
  <si>
    <t>https://app-eu.readspeaker.com/cgi-bin/rsent?customerid=11974&amp;lang=de_de&amp;readid=maincontent&amp;url=https%3A%2F%2Fwww.sg.ch%2Fpolitik-verwaltung%2Fabstimmungen-wahlen%2Fwahlen%2Fso-waehlst-du-richtig.html</t>
  </si>
  <si>
    <t>https://www.sg.ch/politik-verwaltung/abstimmungen-wahlen/wahlen/staenderatswahlen.html</t>
  </si>
  <si>
    <t>data/politik-verwaltung/abstimmungen-wahlen/wahlen/staenderatswahlen</t>
  </si>
  <si>
    <t>https://app-eu.readspeaker.com/cgi-bin/rsent?customerid=11974&amp;lang=de_de&amp;readid=maincontent&amp;url=https%3A%2F%2Fwww.sg.ch%2Fpolitik-verwaltung%2Fabstimmungen-wahlen%2Fwahlen%2Fstaenderatswahlen.html</t>
  </si>
  <si>
    <t>https://www.sg.ch/politik-verwaltung/abstimmungen-wahlen/wahlen/staenderatswahlen/erneuerungswahl-2003.html</t>
  </si>
  <si>
    <t>data/politik-verwaltung/abstimmungen-wahlen/wahlen/staenderatswahlen/erneuerungswahl-2003</t>
  </si>
  <si>
    <t>https://app-eu.readspeaker.com/cgi-bin/rsent?customerid=11974&amp;lang=de_de&amp;readid=maincontent&amp;url=https%3A%2F%2Fwww.sg.ch%2Fpolitik-verwaltung%2Fabstimmungen-wahlen%2Fwahlen%2Fstaenderatswahlen%2Ferneuerungswahl-2003.html</t>
  </si>
  <si>
    <t>https://www.sg.ch/politik-verwaltung/abstimmungen-wahlen/wahlen/staenderatswahlen/erneuerungswahl-2007.html</t>
  </si>
  <si>
    <t>data/politik-verwaltung/abstimmungen-wahlen/wahlen/staenderatswahlen/erneuerungswahl-2007</t>
  </si>
  <si>
    <t>https://app-eu.readspeaker.com/cgi-bin/rsent?customerid=11974&amp;lang=de_de&amp;readid=maincontent&amp;url=https%3A%2F%2Fwww.sg.ch%2Fpolitik-verwaltung%2Fabstimmungen-wahlen%2Fwahlen%2Fstaenderatswahlen%2Ferneuerungswahl-2007.html</t>
  </si>
  <si>
    <t>https://www.sg.ch/politik-verwaltung/abstimmungen-wahlen/wahlen/staenderatswahlen/erneuerungswahl-2011.html</t>
  </si>
  <si>
    <t>data/politik-verwaltung/abstimmungen-wahlen/wahlen/staenderatswahlen/erneuerungswahl-2011</t>
  </si>
  <si>
    <t>https://app-eu.readspeaker.com/cgi-bin/rsent?customerid=11974&amp;lang=de_de&amp;readid=maincontent&amp;url=https%3A%2F%2Fwww.sg.ch%2Fpolitik-verwaltung%2Fabstimmungen-wahlen%2Fwahlen%2Fstaenderatswahlen%2Ferneuerungswahl-2011.html</t>
  </si>
  <si>
    <t>https://www.sg.ch/politik-verwaltung/abstimmungen-wahlen/wahlen/staenderatswahlen/erneuerungswahl-2015.html</t>
  </si>
  <si>
    <t>data/politik-verwaltung/abstimmungen-wahlen/wahlen/staenderatswahlen/erneuerungswahl-2015</t>
  </si>
  <si>
    <t>https://app-eu.readspeaker.com/cgi-bin/rsent?customerid=11974&amp;lang=de_de&amp;readid=maincontent&amp;url=https%3A%2F%2Fwww.sg.ch%2Fpolitik-verwaltung%2Fabstimmungen-wahlen%2Fwahlen%2Fstaenderatswahlen%2Ferneuerungswahl-2015.html</t>
  </si>
  <si>
    <t>https://www.sg.ch/politik-verwaltung/abstimmungen-wahlen/wahlen/staenderatswahlen/erneuerungswahl-vom-20--oktober-2019.html</t>
  </si>
  <si>
    <t>data/politik-verwaltung/abstimmungen-wahlen/wahlen/staenderatswahlen/erneuerungswahl-vom-20--oktober-2019</t>
  </si>
  <si>
    <t>https://app-eu.readspeaker.com/cgi-bin/rsent?customerid=11974&amp;lang=de_de&amp;readid=maincontent&amp;url=https%3A%2F%2Fwww.sg.ch%2Fpolitik-verwaltung%2Fabstimmungen-wahlen%2Fwahlen%2Fstaenderatswahlen%2Ferneuerungswahl-vom-20--oktober-2019.html</t>
  </si>
  <si>
    <t>https://www.sg.ch/politik-verwaltung/abstimmungen-wahlen/wahlen/staenderatswahlen/ersatzwahl-eines-st-gallischen-mitglieds-des-staenderats.html</t>
  </si>
  <si>
    <t>data/politik-verwaltung/abstimmungen-wahlen/wahlen/staenderatswahlen/ersatzwahl-eines-st-gallischen-mitglieds-des-staenderats</t>
  </si>
  <si>
    <t>https://app-eu.readspeaker.com/cgi-bin/rsent?customerid=11974&amp;lang=de_de&amp;readid=maincontent&amp;url=https%3A%2F%2Fwww.sg.ch%2Fpolitik-verwaltung%2Fabstimmungen-wahlen%2Fwahlen%2Fstaenderatswahlen%2Fersatzwahl-eines-st-gallischen-mitglieds-des-staenderats.html</t>
  </si>
  <si>
    <t>https://www.sg.ch/politik-verwaltung/abstimmungen-wahlen/wahlen/staenderatswahlen/ersatzwahl-eines-st-gallischen-mitglieds-des-staenderats2.html</t>
  </si>
  <si>
    <t>data/politik-verwaltung/abstimmungen-wahlen/wahlen/staenderatswahlen/ersatzwahl-eines-st-gallischen-mitglieds-des-staenderats2</t>
  </si>
  <si>
    <t>https://app-eu.readspeaker.com/cgi-bin/rsent?customerid=11974&amp;lang=de_de&amp;readid=maincontent&amp;url=https%3A%2F%2Fwww.sg.ch%2Fpolitik-verwaltung%2Fabstimmungen-wahlen%2Fwahlen%2Fstaenderatswahlen%2Fersatzwahl-eines-st-gallischen-mitglieds-des-staenderats2.html</t>
  </si>
  <si>
    <t>https://www.sg.ch/politik-verwaltung/departemente-und-staatskanzlei.html</t>
  </si>
  <si>
    <t>data/politik-verwaltung/departemente-und-staatskanzlei</t>
  </si>
  <si>
    <t>https://app-eu.readspeaker.com/cgi-bin/rsent?customerid=11974&amp;lang=de_de&amp;readid=maincontent&amp;url=https%3A%2F%2Fwww.sg.ch%2Fpolitik-verwaltung%2Fdepartemente-und-staatskanzlei.html</t>
  </si>
  <si>
    <t>https://www.sg.ch/politik-verwaltung/departemente-und-staatskanzlei/bau--und-umweltdepartement.html</t>
  </si>
  <si>
    <t>data/politik-verwaltung/departemente-und-staatskanzlei/bau--und-umweltdepartement</t>
  </si>
  <si>
    <t>https://app-eu.readspeaker.com/cgi-bin/rsent?customerid=11974&amp;lang=de_de&amp;readid=maincontent&amp;url=https%3A%2F%2Fwww.sg.ch%2Fpolitik-verwaltung%2Fdepartemente-und-staatskanzlei%2Fbau--und-umweltdepartement.html</t>
  </si>
  <si>
    <t>https://www.sg.ch/politik-verwaltung/departemente-und-staatskanzlei/bau--und-umweltdepartement/amt-fuer-raumentwicklung-und-geoinformationen.html</t>
  </si>
  <si>
    <t>data/politik-verwaltung/departemente-und-staatskanzlei/bau--und-umweltdepartement/amt-fuer-raumentwicklung-und-geoinformationen</t>
  </si>
  <si>
    <t>https://app-eu.readspeaker.com/cgi-bin/rsent?customerid=11974&amp;lang=de_de&amp;readid=maincontent&amp;url=https%3A%2F%2Fwww.sg.ch%2Fpolitik-verwaltung%2Fdepartemente-und-staatskanzlei%2Fbau--und-umweltdepartement%2Famt-fuer-raumentwicklung-und-geoinformationen.html</t>
  </si>
  <si>
    <t>https://www.sg.ch/politik-verwaltung/departemente-und-staatskanzlei/bau--und-umweltdepartement/amt-fuer-raumentwicklung-und-geoinformationen/bab.html</t>
  </si>
  <si>
    <t>data/politik-verwaltung/departemente-und-staatskanzlei/bau--und-umweltdepartement/amt-fuer-raumentwicklung-und-geoinformationen/bab</t>
  </si>
  <si>
    <t>https://app-eu.readspeaker.com/cgi-bin/rsent?customerid=11974&amp;lang=de_de&amp;readid=maincontent&amp;url=https%3A%2F%2Fwww.sg.ch%2Fpolitik-verwaltung%2Fdepartemente-und-staatskanzlei%2Fbau--und-umweltdepartement%2Famt-fuer-raumentwicklung-und-geoinformationen%2Fbab.html</t>
  </si>
  <si>
    <t>https://www.sg.ch/politik-verwaltung/departemente-und-staatskanzlei/bau--und-umweltdepartement/amt-fuer-raumentwicklung-und-geoinformationen/gi.html</t>
  </si>
  <si>
    <t>data/politik-verwaltung/departemente-und-staatskanzlei/bau--und-umweltdepartement/amt-fuer-raumentwicklung-und-geoinformationen/gi</t>
  </si>
  <si>
    <t>https://app-eu.readspeaker.com/cgi-bin/rsent?customerid=11974&amp;lang=de_de&amp;readid=maincontent&amp;url=https%3A%2F%2Fwww.sg.ch%2Fpolitik-verwaltung%2Fdepartemente-und-staatskanzlei%2Fbau--und-umweltdepartement%2Famt-fuer-raumentwicklung-und-geoinformationen%2Fgi.html</t>
  </si>
  <si>
    <t>https://www.sg.ch/politik-verwaltung/departemente-und-staatskanzlei/bau--und-umweltdepartement/amt-fuer-raumentwicklung-und-geoinformationen/kp.html</t>
  </si>
  <si>
    <t>data/politik-verwaltung/departemente-und-staatskanzlei/bau--und-umweltdepartement/amt-fuer-raumentwicklung-und-geoinformationen/kp</t>
  </si>
  <si>
    <t>https://app-eu.readspeaker.com/cgi-bin/rsent?customerid=11974&amp;lang=de_de&amp;readid=maincontent&amp;url=https%3A%2F%2Fwww.sg.ch%2Fpolitik-verwaltung%2Fdepartemente-und-staatskanzlei%2Fbau--und-umweltdepartement%2Famt-fuer-raumentwicklung-und-geoinformationen%2Fkp.html</t>
  </si>
  <si>
    <t>https://www.sg.ch/politik-verwaltung/departemente-und-staatskanzlei/bau--und-umweltdepartement/amt-fuer-raumentwicklung-und-geoinformationen/op.html</t>
  </si>
  <si>
    <t>data/politik-verwaltung/departemente-und-staatskanzlei/bau--und-umweltdepartement/amt-fuer-raumentwicklung-und-geoinformationen/op</t>
  </si>
  <si>
    <t>https://app-eu.readspeaker.com/cgi-bin/rsent?customerid=11974&amp;lang=de_de&amp;readid=maincontent&amp;url=https%3A%2F%2Fwww.sg.ch%2Fpolitik-verwaltung%2Fdepartemente-und-staatskanzlei%2Fbau--und-umweltdepartement%2Famt-fuer-raumentwicklung-und-geoinformationen%2Fop.html</t>
  </si>
  <si>
    <t>https://www.sg.ch/politik-verwaltung/departemente-und-staatskanzlei/bau--und-umweltdepartement/amt-fuer-raumentwicklung-und-geoinformationen/vm.html</t>
  </si>
  <si>
    <t>data/politik-verwaltung/departemente-und-staatskanzlei/bau--und-umweltdepartement/amt-fuer-raumentwicklung-und-geoinformationen/vm</t>
  </si>
  <si>
    <t>https://app-eu.readspeaker.com/cgi-bin/rsent?customerid=11974&amp;lang=de_de&amp;readid=maincontent&amp;url=https%3A%2F%2Fwww.sg.ch%2Fpolitik-verwaltung%2Fdepartemente-und-staatskanzlei%2Fbau--und-umweltdepartement%2Famt-fuer-raumentwicklung-und-geoinformationen%2Fvm.html</t>
  </si>
  <si>
    <t>https://www.sg.ch/politik-verwaltung/departemente-und-staatskanzlei/bau--und-umweltdepartement/amt-fuer-raumentwicklung-und-geoinformationen/zd.html</t>
  </si>
  <si>
    <t>data/politik-verwaltung/departemente-und-staatskanzlei/bau--und-umweltdepartement/amt-fuer-raumentwicklung-und-geoinformationen/zd</t>
  </si>
  <si>
    <t>https://app-eu.readspeaker.com/cgi-bin/rsent?customerid=11974&amp;lang=de_de&amp;readid=maincontent&amp;url=https%3A%2F%2Fwww.sg.ch%2Fpolitik-verwaltung%2Fdepartemente-und-staatskanzlei%2Fbau--und-umweltdepartement%2Famt-fuer-raumentwicklung-und-geoinformationen%2Fzd.html</t>
  </si>
  <si>
    <t>https://www.sg.ch/politik-verwaltung/departemente-und-staatskanzlei/bau--und-umweltdepartement/amt-fuer-umwelt.html</t>
  </si>
  <si>
    <t>data/politik-verwaltung/departemente-und-staatskanzlei/bau--und-umweltdepartement/amt-fuer-umwelt</t>
  </si>
  <si>
    <t>https://app-eu.readspeaker.com/cgi-bin/rsent?customerid=11974&amp;lang=de_de&amp;readid=maincontent&amp;url=https%3A%2F%2Fwww.sg.ch%2Fpolitik-verwaltung%2Fdepartemente-und-staatskanzlei%2Fbau--und-umweltdepartement%2Famt-fuer-umwelt.html</t>
  </si>
  <si>
    <t>https://www.sg.ch/politik-verwaltung/departemente-und-staatskanzlei/bau--und-umweltdepartement/amt-fuer-umwelt/boden-und-stoffkreislauf.html</t>
  </si>
  <si>
    <t>data/politik-verwaltung/departemente-und-staatskanzlei/bau--und-umweltdepartement/amt-fuer-umwelt/boden-und-stoffkreislauf</t>
  </si>
  <si>
    <t>https://app-eu.readspeaker.com/cgi-bin/rsent?customerid=11974&amp;lang=de_de&amp;readid=maincontent&amp;url=https%3A%2F%2Fwww.sg.ch%2Fpolitik-verwaltung%2Fdepartemente-und-staatskanzlei%2Fbau--und-umweltdepartement%2Famt-fuer-umwelt%2Fboden-und-stoffkreislauf.html</t>
  </si>
  <si>
    <t>https://www.sg.ch/politik-verwaltung/departemente-und-staatskanzlei/bau--und-umweltdepartement/amt-fuer-umwelt/industrie-und-gewerbe.html</t>
  </si>
  <si>
    <t>data/politik-verwaltung/departemente-und-staatskanzlei/bau--und-umweltdepartement/amt-fuer-umwelt/industrie-und-gewerbe</t>
  </si>
  <si>
    <t>https://app-eu.readspeaker.com/cgi-bin/rsent?customerid=11974&amp;lang=de_de&amp;readid=maincontent&amp;url=https%3A%2F%2Fwww.sg.ch%2Fpolitik-verwaltung%2Fdepartemente-und-staatskanzlei%2Fbau--und-umweltdepartement%2Famt-fuer-umwelt%2Findustrie-und-gewerbe.html</t>
  </si>
  <si>
    <t>https://www.sg.ch/politik-verwaltung/departemente-und-staatskanzlei/bau--und-umweltdepartement/amt-fuer-umwelt/recht-und-uvp.html</t>
  </si>
  <si>
    <t>data/politik-verwaltung/departemente-und-staatskanzlei/bau--und-umweltdepartement/amt-fuer-umwelt/recht-und-uvp</t>
  </si>
  <si>
    <t>https://app-eu.readspeaker.com/cgi-bin/rsent?customerid=11974&amp;lang=de_de&amp;readid=maincontent&amp;url=https%3A%2F%2Fwww.sg.ch%2Fpolitik-verwaltung%2Fdepartemente-und-staatskanzlei%2Fbau--und-umweltdepartement%2Famt-fuer-umwelt%2Frecht-und-uvp.html</t>
  </si>
  <si>
    <t>https://www.sg.ch/politik-verwaltung/departemente-und-staatskanzlei/bau--und-umweltdepartement/amt-fuer-umwelt/zentrale-dienste.html</t>
  </si>
  <si>
    <t>data/politik-verwaltung/departemente-und-staatskanzlei/bau--und-umweltdepartement/amt-fuer-umwelt/zentrale-dienste</t>
  </si>
  <si>
    <t>https://app-eu.readspeaker.com/cgi-bin/rsent?customerid=11974&amp;lang=de_de&amp;readid=maincontent&amp;url=https%3A%2F%2Fwww.sg.ch%2Fpolitik-verwaltung%2Fdepartemente-und-staatskanzlei%2Fbau--und-umweltdepartement%2Famt-fuer-umwelt%2Fzentrale-dienste.html</t>
  </si>
  <si>
    <t>https://www.sg.ch/politik-verwaltung/departemente-und-staatskanzlei/bau--und-umweltdepartement/amt-fuer-wasser-und-energie.html</t>
  </si>
  <si>
    <t>data/politik-verwaltung/departemente-und-staatskanzlei/bau--und-umweltdepartement/amt-fuer-wasser-und-energie</t>
  </si>
  <si>
    <t>https://app-eu.readspeaker.com/cgi-bin/rsent?customerid=11974&amp;lang=de_de&amp;readid=maincontent&amp;url=https%3A%2F%2Fwww.sg.ch%2Fpolitik-verwaltung%2Fdepartemente-und-staatskanzlei%2Fbau--und-umweltdepartement%2Famt-fuer-wasser-und-energie.html</t>
  </si>
  <si>
    <t>https://www.sg.ch/politik-verwaltung/departemente-und-staatskanzlei/bau--und-umweltdepartement/amt-fuer-wasser-und-energie/abwasser.html</t>
  </si>
  <si>
    <t>data/politik-verwaltung/departemente-und-staatskanzlei/bau--und-umweltdepartement/amt-fuer-wasser-und-energie/abwasser</t>
  </si>
  <si>
    <t>https://app-eu.readspeaker.com/cgi-bin/rsent?customerid=11974&amp;lang=de_de&amp;readid=maincontent&amp;url=https%3A%2F%2Fwww.sg.ch%2Fpolitik-verwaltung%2Fdepartemente-und-staatskanzlei%2Fbau--und-umweltdepartement%2Famt-fuer-wasser-und-energie%2Fabwasser.html</t>
  </si>
  <si>
    <t>https://www.sg.ch/politik-verwaltung/departemente-und-staatskanzlei/bau--und-umweltdepartement/amt-fuer-wasser-und-energie/energie.html</t>
  </si>
  <si>
    <t>data/politik-verwaltung/departemente-und-staatskanzlei/bau--und-umweltdepartement/amt-fuer-wasser-und-energie/energie</t>
  </si>
  <si>
    <t>https://app-eu.readspeaker.com/cgi-bin/rsent?customerid=11974&amp;lang=de_de&amp;readid=maincontent&amp;url=https%3A%2F%2Fwww.sg.ch%2Fpolitik-verwaltung%2Fdepartemente-und-staatskanzlei%2Fbau--und-umweltdepartement%2Famt-fuer-wasser-und-energie%2Fenergie.html</t>
  </si>
  <si>
    <t>https://www.sg.ch/politik-verwaltung/departemente-und-staatskanzlei/bau--und-umweltdepartement/amt-fuer-wasser-und-energie/gewaesserqualitaet.html</t>
  </si>
  <si>
    <t>data/politik-verwaltung/departemente-und-staatskanzlei/bau--und-umweltdepartement/amt-fuer-wasser-und-energie/gewaesserqualitaet</t>
  </si>
  <si>
    <t>https://app-eu.readspeaker.com/cgi-bin/rsent?customerid=11974&amp;lang=de_de&amp;readid=maincontent&amp;url=https%3A%2F%2Fwww.sg.ch%2Fpolitik-verwaltung%2Fdepartemente-und-staatskanzlei%2Fbau--und-umweltdepartement%2Famt-fuer-wasser-und-energie%2Fgewaesserqualitaet.html</t>
  </si>
  <si>
    <t>https://www.sg.ch/politik-verwaltung/departemente-und-staatskanzlei/bau--und-umweltdepartement/amt-fuer-wasser-und-energie/grundwasser.html</t>
  </si>
  <si>
    <t>data/politik-verwaltung/departemente-und-staatskanzlei/bau--und-umweltdepartement/amt-fuer-wasser-und-energie/grundwasser</t>
  </si>
  <si>
    <t>https://app-eu.readspeaker.com/cgi-bin/rsent?customerid=11974&amp;lang=de_de&amp;readid=maincontent&amp;url=https%3A%2F%2Fwww.sg.ch%2Fpolitik-verwaltung%2Fdepartemente-und-staatskanzlei%2Fbau--und-umweltdepartement%2Famt-fuer-wasser-und-energie%2Fgrundwasser.html</t>
  </si>
  <si>
    <t>https://www.sg.ch/politik-verwaltung/departemente-und-staatskanzlei/bau--und-umweltdepartement/amt-fuer-wasser-und-energie/naturgefahren.html</t>
  </si>
  <si>
    <t>data/politik-verwaltung/departemente-und-staatskanzlei/bau--und-umweltdepartement/amt-fuer-wasser-und-energie/naturgefahren</t>
  </si>
  <si>
    <t>https://app-eu.readspeaker.com/cgi-bin/rsent?customerid=11974&amp;lang=de_de&amp;readid=maincontent&amp;url=https%3A%2F%2Fwww.sg.ch%2Fpolitik-verwaltung%2Fdepartemente-und-staatskanzlei%2Fbau--und-umweltdepartement%2Famt-fuer-wasser-und-energie%2Fnaturgefahren.html</t>
  </si>
  <si>
    <t>https://www.sg.ch/politik-verwaltung/departemente-und-staatskanzlei/bau--und-umweltdepartement/amt-fuer-wasser-und-energie/rheinundhydrometrie.html</t>
  </si>
  <si>
    <t>data/politik-verwaltung/departemente-und-staatskanzlei/bau--und-umweltdepartement/amt-fuer-wasser-und-energie/rheinundhydrometrie</t>
  </si>
  <si>
    <t>https://app-eu.readspeaker.com/cgi-bin/rsent?customerid=11974&amp;lang=de_de&amp;readid=maincontent&amp;url=https%3A%2F%2Fwww.sg.ch%2Fpolitik-verwaltung%2Fdepartemente-und-staatskanzlei%2Fbau--und-umweltdepartement%2Famt-fuer-wasser-und-energie%2Frheinundhydrometrie.html</t>
  </si>
  <si>
    <t>https://www.sg.ch/politik-verwaltung/departemente-und-staatskanzlei/bau--und-umweltdepartement/amt-fuer-wasser-und-energie/wasserbau.html</t>
  </si>
  <si>
    <t>data/politik-verwaltung/departemente-und-staatskanzlei/bau--und-umweltdepartement/amt-fuer-wasser-und-energie/wasserbau</t>
  </si>
  <si>
    <t>https://app-eu.readspeaker.com/cgi-bin/rsent?customerid=11974&amp;lang=de_de&amp;readid=maincontent&amp;url=https%3A%2F%2Fwww.sg.ch%2Fpolitik-verwaltung%2Fdepartemente-und-staatskanzlei%2Fbau--und-umweltdepartement%2Famt-fuer-wasser-und-energie%2Fwasserbau.html</t>
  </si>
  <si>
    <t>https://www.sg.ch/politik-verwaltung/departemente-und-staatskanzlei/bau--und-umweltdepartement/amt-fuer-wasser-und-energie/wasserkraft.html</t>
  </si>
  <si>
    <t>data/politik-verwaltung/departemente-und-staatskanzlei/bau--und-umweltdepartement/amt-fuer-wasser-und-energie/wasserkraft</t>
  </si>
  <si>
    <t>https://app-eu.readspeaker.com/cgi-bin/rsent?customerid=11974&amp;lang=de_de&amp;readid=maincontent&amp;url=https%3A%2F%2Fwww.sg.ch%2Fpolitik-verwaltung%2Fdepartemente-und-staatskanzlei%2Fbau--und-umweltdepartement%2Famt-fuer-wasser-und-energie%2Fwasserkraft.html</t>
  </si>
  <si>
    <t>https://www.sg.ch/politik-verwaltung/departemente-und-staatskanzlei/bau--und-umweltdepartement/generalsekretariat.html</t>
  </si>
  <si>
    <t>data/politik-verwaltung/departemente-und-staatskanzlei/bau--und-umweltdepartement/generalsekretariat</t>
  </si>
  <si>
    <t>https://app-eu.readspeaker.com/cgi-bin/rsent?customerid=11974&amp;lang=de_de&amp;readid=maincontent&amp;url=https%3A%2F%2Fwww.sg.ch%2Fpolitik-verwaltung%2Fdepartemente-und-staatskanzlei%2Fbau--und-umweltdepartement%2Fgeneralsekretariat.html</t>
  </si>
  <si>
    <t>https://www.sg.ch/politik-verwaltung/departemente-und-staatskanzlei/bau--und-umweltdepartement/generalsekretariat/koordinationsstelle-bau0.html</t>
  </si>
  <si>
    <t>data/politik-verwaltung/departemente-und-staatskanzlei/bau--und-umweltdepartement/generalsekretariat/koordinationsstelle-bau0</t>
  </si>
  <si>
    <t>https://app-eu.readspeaker.com/cgi-bin/rsent?customerid=11974&amp;lang=de_de&amp;readid=maincontent&amp;url=https%3A%2F%2Fwww.sg.ch%2Fpolitik-verwaltung%2Fdepartemente-und-staatskanzlei%2Fbau--und-umweltdepartement%2Fgeneralsekretariat%2Fkoordinationsstelle-bau0.html</t>
  </si>
  <si>
    <t>https://www.sg.ch/politik-verwaltung/departemente-und-staatskanzlei/bau--und-umweltdepartement/generalsekretariat/Rechtsabteilung.html</t>
  </si>
  <si>
    <t>data/politik-verwaltung/departemente-und-staatskanzlei/bau--und-umweltdepartement/generalsekretariat/Rechtsabteilung</t>
  </si>
  <si>
    <t>https://app-eu.readspeaker.com/cgi-bin/rsent?customerid=11974&amp;lang=de_de&amp;readid=maincontent&amp;url=https%3A%2F%2Fwww.sg.ch%2Fpolitik-verwaltung%2Fdepartemente-und-staatskanzlei%2Fbau--und-umweltdepartement%2Fgeneralsekretariat%2FRechtsabteilung.html</t>
  </si>
  <si>
    <t>https://www.sg.ch/politik-verwaltung/departemente-und-staatskanzlei/bau--und-umweltdepartement/hochbauamt.html</t>
  </si>
  <si>
    <t>data/politik-verwaltung/departemente-und-staatskanzlei/bau--und-umweltdepartement/hochbauamt</t>
  </si>
  <si>
    <t>https://app-eu.readspeaker.com/cgi-bin/rsent?customerid=11974&amp;lang=de_de&amp;readid=maincontent&amp;url=https%3A%2F%2Fwww.sg.ch%2Fpolitik-verwaltung%2Fdepartemente-und-staatskanzlei%2Fbau--und-umweltdepartement%2Fhochbauamt.html</t>
  </si>
  <si>
    <t>https://www.sg.ch/politik-verwaltung/departemente-und-staatskanzlei/bau--und-umweltdepartement/hochbauamt/baumanagement.html</t>
  </si>
  <si>
    <t>data/politik-verwaltung/departemente-und-staatskanzlei/bau--und-umweltdepartement/hochbauamt/baumanagement</t>
  </si>
  <si>
    <t>https://app-eu.readspeaker.com/cgi-bin/rsent?customerid=11974&amp;lang=de_de&amp;readid=maincontent&amp;url=https%3A%2F%2Fwww.sg.ch%2Fpolitik-verwaltung%2Fdepartemente-und-staatskanzlei%2Fbau--und-umweltdepartement%2Fhochbauamt%2Fbaumanagement.html</t>
  </si>
  <si>
    <t>https://www.sg.ch/politik-verwaltung/departemente-und-staatskanzlei/bau--und-umweltdepartement/hochbauamt/facility-management.html</t>
  </si>
  <si>
    <t>data/politik-verwaltung/departemente-und-staatskanzlei/bau--und-umweltdepartement/hochbauamt/facility-management</t>
  </si>
  <si>
    <t>https://app-eu.readspeaker.com/cgi-bin/rsent?customerid=11974&amp;lang=de_de&amp;readid=maincontent&amp;url=https%3A%2F%2Fwww.sg.ch%2Fpolitik-verwaltung%2Fdepartemente-und-staatskanzlei%2Fbau--und-umweltdepartement%2Fhochbauamt%2Ffacility-management.html</t>
  </si>
  <si>
    <t>https://www.sg.ch/politik-verwaltung/departemente-und-staatskanzlei/bau--und-umweltdepartement/hochbauamt/immobilien.html</t>
  </si>
  <si>
    <t>data/politik-verwaltung/departemente-und-staatskanzlei/bau--und-umweltdepartement/hochbauamt/immobilien</t>
  </si>
  <si>
    <t>https://app-eu.readspeaker.com/cgi-bin/rsent?customerid=11974&amp;lang=de_de&amp;readid=maincontent&amp;url=https%3A%2F%2Fwww.sg.ch%2Fpolitik-verwaltung%2Fdepartemente-und-staatskanzlei%2Fbau--und-umweltdepartement%2Fhochbauamt%2Fimmobilien.html</t>
  </si>
  <si>
    <t>https://www.sg.ch/politik-verwaltung/departemente-und-staatskanzlei/bau--und-umweltdepartement/hochbauamt/immobilien1.html</t>
  </si>
  <si>
    <t>data/politik-verwaltung/departemente-und-staatskanzlei/bau--und-umweltdepartement/hochbauamt/immobilien1</t>
  </si>
  <si>
    <t>https://app-eu.readspeaker.com/cgi-bin/rsent?customerid=11974&amp;lang=de_de&amp;readid=maincontent&amp;url=https%3A%2F%2Fwww.sg.ch%2Fpolitik-verwaltung%2Fdepartemente-und-staatskanzlei%2Fbau--und-umweltdepartement%2Fhochbauamt%2Fimmobilien1.html</t>
  </si>
  <si>
    <t>https://www.sg.ch/politik-verwaltung/departemente-und-staatskanzlei/bau--und-umweltdepartement/hochbauamt/zentrale-dienste.html</t>
  </si>
  <si>
    <t>data/politik-verwaltung/departemente-und-staatskanzlei/bau--und-umweltdepartement/hochbauamt/zentrale-dienste</t>
  </si>
  <si>
    <t>https://app-eu.readspeaker.com/cgi-bin/rsent?customerid=11974&amp;lang=de_de&amp;readid=maincontent&amp;url=https%3A%2F%2Fwww.sg.ch%2Fpolitik-verwaltung%2Fdepartemente-und-staatskanzlei%2Fbau--und-umweltdepartement%2Fhochbauamt%2Fzentrale-dienste.html</t>
  </si>
  <si>
    <t>https://www.sg.ch/politik-verwaltung/departemente-und-staatskanzlei/bau--und-umweltdepartement/tiefbauamt.html</t>
  </si>
  <si>
    <t>data/politik-verwaltung/departemente-und-staatskanzlei/bau--und-umweltdepartement/tiefbauamt</t>
  </si>
  <si>
    <t>https://app-eu.readspeaker.com/cgi-bin/rsent?customerid=11974&amp;lang=de_de&amp;readid=maincontent&amp;url=https%3A%2F%2Fwww.sg.ch%2Fpolitik-verwaltung%2Fdepartemente-und-staatskanzlei%2Fbau--und-umweltdepartement%2Ftiefbauamt.html</t>
  </si>
  <si>
    <t>https://www.sg.ch/politik-verwaltung/departemente-und-staatskanzlei/bau--und-umweltdepartement/tiefbauamt/finanzen-und-controlling.html</t>
  </si>
  <si>
    <t>data/politik-verwaltung/departemente-und-staatskanzlei/bau--und-umweltdepartement/tiefbauamt/finanzen-und-controlling</t>
  </si>
  <si>
    <t>https://app-eu.readspeaker.com/cgi-bin/rsent?customerid=11974&amp;lang=de_de&amp;readid=maincontent&amp;url=https%3A%2F%2Fwww.sg.ch%2Fpolitik-verwaltung%2Fdepartemente-und-staatskanzlei%2Fbau--und-umweltdepartement%2Ftiefbauamt%2Ffinanzen-und-controlling.html</t>
  </si>
  <si>
    <t>https://www.sg.ch/politik-verwaltung/departemente-und-staatskanzlei/bau--und-umweltdepartement/tiefbauamt/grundstueckgeschaefte.html</t>
  </si>
  <si>
    <t>data/politik-verwaltung/departemente-und-staatskanzlei/bau--und-umweltdepartement/tiefbauamt/grundstueckgeschaefte</t>
  </si>
  <si>
    <t>https://app-eu.readspeaker.com/cgi-bin/rsent?customerid=11974&amp;lang=de_de&amp;readid=maincontent&amp;url=https%3A%2F%2Fwww.sg.ch%2Fpolitik-verwaltung%2Fdepartemente-und-staatskanzlei%2Fbau--und-umweltdepartement%2Ftiefbauamt%2Fgrundstueckgeschaefte.html</t>
  </si>
  <si>
    <t>https://www.sg.ch/politik-verwaltung/departemente-und-staatskanzlei/bau--und-umweltdepartement/tiefbauamt/kantonsingenieur-buero.html</t>
  </si>
  <si>
    <t>data/politik-verwaltung/departemente-und-staatskanzlei/bau--und-umweltdepartement/tiefbauamt/kantonsingenieur-buero</t>
  </si>
  <si>
    <t>https://app-eu.readspeaker.com/cgi-bin/rsent?customerid=11974&amp;lang=de_de&amp;readid=maincontent&amp;url=https%3A%2F%2Fwww.sg.ch%2Fpolitik-verwaltung%2Fdepartemente-und-staatskanzlei%2Fbau--und-umweltdepartement%2Ftiefbauamt%2Fkantonsingenieur-buero.html</t>
  </si>
  <si>
    <t>https://www.sg.ch/politik-verwaltung/departemente-und-staatskanzlei/bau--und-umweltdepartement/tiefbauamt/mobilitaet-und-planung.html</t>
  </si>
  <si>
    <t>data/politik-verwaltung/departemente-und-staatskanzlei/bau--und-umweltdepartement/tiefbauamt/mobilitaet-und-planung</t>
  </si>
  <si>
    <t>https://app-eu.readspeaker.com/cgi-bin/rsent?customerid=11974&amp;lang=de_de&amp;readid=maincontent&amp;url=https%3A%2F%2Fwww.sg.ch%2Fpolitik-verwaltung%2Fdepartemente-und-staatskanzlei%2Fbau--und-umweltdepartement%2Ftiefbauamt%2Fmobilitaet-und-planung.html</t>
  </si>
  <si>
    <t>https://www.sg.ch/politik-verwaltung/departemente-und-staatskanzlei/bau--und-umweltdepartement/tiefbauamt/mobilitaet-und-planung/fachstelle-fuss--und-veloverkehr.html</t>
  </si>
  <si>
    <t>data/politik-verwaltung/departemente-und-staatskanzlei/bau--und-umweltdepartement/tiefbauamt/mobilitaet-und-planung/fachstelle-fuss--und-veloverkehr</t>
  </si>
  <si>
    <t>https://app-eu.readspeaker.com/cgi-bin/rsent?customerid=11974&amp;lang=de_de&amp;readid=maincontent&amp;url=https%3A%2F%2Fwww.sg.ch%2Fpolitik-verwaltung%2Fdepartemente-und-staatskanzlei%2Fbau--und-umweltdepartement%2Ftiefbauamt%2Fmobilitaet-und-planung%2Ffachstelle-fuss--und-veloverkehr.html</t>
  </si>
  <si>
    <t>https://www.sg.ch/politik-verwaltung/departemente-und-staatskanzlei/bau--und-umweltdepartement/tiefbauamt/mobilitaet-und-planung/fachstelle-immissionen.html</t>
  </si>
  <si>
    <t>data/politik-verwaltung/departemente-und-staatskanzlei/bau--und-umweltdepartement/tiefbauamt/mobilitaet-und-planung/fachstelle-immissionen</t>
  </si>
  <si>
    <t>https://app-eu.readspeaker.com/cgi-bin/rsent?customerid=11974&amp;lang=de_de&amp;readid=maincontent&amp;url=https%3A%2F%2Fwww.sg.ch%2Fpolitik-verwaltung%2Fdepartemente-und-staatskanzlei%2Fbau--und-umweltdepartement%2Ftiefbauamt%2Fmobilitaet-und-planung%2Ffachstelle-immissionen.html</t>
  </si>
  <si>
    <t>https://www.sg.ch/politik-verwaltung/departemente-und-staatskanzlei/bau--und-umweltdepartement/tiefbauamt/mobilitaet-und-planung/verkehrsplanung.html</t>
  </si>
  <si>
    <t>data/politik-verwaltung/departemente-und-staatskanzlei/bau--und-umweltdepartement/tiefbauamt/mobilitaet-und-planung/verkehrsplanung</t>
  </si>
  <si>
    <t>https://app-eu.readspeaker.com/cgi-bin/rsent?customerid=11974&amp;lang=de_de&amp;readid=maincontent&amp;url=https%3A%2F%2Fwww.sg.ch%2Fpolitik-verwaltung%2Fdepartemente-und-staatskanzlei%2Fbau--und-umweltdepartement%2Ftiefbauamt%2Fmobilitaet-und-planung%2Fverkehrsplanung.html</t>
  </si>
  <si>
    <t>https://www.sg.ch/politik-verwaltung/departemente-und-staatskanzlei/bau--und-umweltdepartement/tiefbauamt/mobilitaet-und-planung/verkehrstechnik.html</t>
  </si>
  <si>
    <t>data/politik-verwaltung/departemente-und-staatskanzlei/bau--und-umweltdepartement/tiefbauamt/mobilitaet-und-planung/verkehrstechnik</t>
  </si>
  <si>
    <t>https://app-eu.readspeaker.com/cgi-bin/rsent?customerid=11974&amp;lang=de_de&amp;readid=maincontent&amp;url=https%3A%2F%2Fwww.sg.ch%2Fpolitik-verwaltung%2Fdepartemente-und-staatskanzlei%2Fbau--und-umweltdepartement%2Ftiefbauamt%2Fmobilitaet-und-planung%2Fverkehrstechnik.html</t>
  </si>
  <si>
    <t>https://www.sg.ch/politik-verwaltung/departemente-und-staatskanzlei/bau--und-umweltdepartement/tiefbauamt/nationalstrasse-gebiet-vi.html</t>
  </si>
  <si>
    <t>data/politik-verwaltung/departemente-und-staatskanzlei/bau--und-umweltdepartement/tiefbauamt/nationalstrasse-gebiet-vi</t>
  </si>
  <si>
    <t>https://app-eu.readspeaker.com/cgi-bin/rsent?customerid=11974&amp;lang=de_de&amp;readid=maincontent&amp;url=https%3A%2F%2Fwww.sg.ch%2Fpolitik-verwaltung%2Fdepartemente-und-staatskanzlei%2Fbau--und-umweltdepartement%2Ftiefbauamt%2Fnationalstrasse-gebiet-vi.html</t>
  </si>
  <si>
    <t>https://www.sg.ch/politik-verwaltung/departemente-und-staatskanzlei/bau--und-umweltdepartement/tiefbauamt/strassen--und-kunstbauten.html</t>
  </si>
  <si>
    <t>data/politik-verwaltung/departemente-und-staatskanzlei/bau--und-umweltdepartement/tiefbauamt/strassen--und-kunstbauten</t>
  </si>
  <si>
    <t>https://app-eu.readspeaker.com/cgi-bin/rsent?customerid=11974&amp;lang=de_de&amp;readid=maincontent&amp;url=https%3A%2F%2Fwww.sg.ch%2Fpolitik-verwaltung%2Fdepartemente-und-staatskanzlei%2Fbau--und-umweltdepartement%2Ftiefbauamt%2Fstrassen--und-kunstbauten.html</t>
  </si>
  <si>
    <t>https://www.sg.ch/politik-verwaltung/departemente-und-staatskanzlei/bau--und-umweltdepartement/tiefbauamt/strassen--und-kunstbauten/Strassenbau-Neuhaus.html</t>
  </si>
  <si>
    <t>data/politik-verwaltung/departemente-und-staatskanzlei/bau--und-umweltdepartement/tiefbauamt/strassen--und-kunstbauten/Strassenbau-Neuhaus</t>
  </si>
  <si>
    <t>https://app-eu.readspeaker.com/cgi-bin/rsent?customerid=11974&amp;lang=de_de&amp;readid=maincontent&amp;url=https%3A%2F%2Fwww.sg.ch%2Fpolitik-verwaltung%2Fdepartemente-und-staatskanzlei%2Fbau--und-umweltdepartement%2Ftiefbauamt%2Fstrassen--und-kunstbauten%2FStrassenbau-Neuhaus.html</t>
  </si>
  <si>
    <t>https://www.sg.ch/politik-verwaltung/departemente-und-staatskanzlei/bau--und-umweltdepartement/tiefbauamt/strassen--und-kunstbauten/strassenbau-st-gallen.html</t>
  </si>
  <si>
    <t>data/politik-verwaltung/departemente-und-staatskanzlei/bau--und-umweltdepartement/tiefbauamt/strassen--und-kunstbauten/strassenbau-st-gallen</t>
  </si>
  <si>
    <t>https://app-eu.readspeaker.com/cgi-bin/rsent?customerid=11974&amp;lang=de_de&amp;readid=maincontent&amp;url=https%3A%2F%2Fwww.sg.ch%2Fpolitik-verwaltung%2Fdepartemente-und-staatskanzlei%2Fbau--und-umweltdepartement%2Ftiefbauamt%2Fstrassen--und-kunstbauten%2Fstrassenbau-st-gallen.html</t>
  </si>
  <si>
    <t>https://www.sg.ch/politik-verwaltung/departemente-und-staatskanzlei/bau--und-umweltdepartement/tiefbauamt/strasseninspektorat.html</t>
  </si>
  <si>
    <t>data/politik-verwaltung/departemente-und-staatskanzlei/bau--und-umweltdepartement/tiefbauamt/strasseninspektorat</t>
  </si>
  <si>
    <t>https://app-eu.readspeaker.com/cgi-bin/rsent?customerid=11974&amp;lang=de_de&amp;readid=maincontent&amp;url=https%3A%2F%2Fwww.sg.ch%2Fpolitik-verwaltung%2Fdepartemente-und-staatskanzlei%2Fbau--und-umweltdepartement%2Ftiefbauamt%2Fstrasseninspektorat.html</t>
  </si>
  <si>
    <t>https://www.sg.ch/politik-verwaltung/departemente-und-staatskanzlei/bau--und-umweltdepartement/tiefbauamt/strasseninspektorat/arbeitgeber---verlaesslich-und-dienstleistend.html</t>
  </si>
  <si>
    <t>data/politik-verwaltung/departemente-und-staatskanzlei/bau--und-umweltdepartement/tiefbauamt/strasseninspektorat/arbeitgeber---verlaesslich-und-dienstleistend</t>
  </si>
  <si>
    <t>https://app-eu.readspeaker.com/cgi-bin/rsent?customerid=11974&amp;lang=de_de&amp;readid=maincontent&amp;url=https%3A%2F%2Fwww.sg.ch%2Fpolitik-verwaltung%2Fdepartemente-und-staatskanzlei%2Fbau--und-umweltdepartement%2Ftiefbauamt%2Fstrasseninspektorat%2Farbeitgeber---verlaesslich-und-dienstleistend.html</t>
  </si>
  <si>
    <t>https://www.sg.ch/politik-verwaltung/departemente-und-staatskanzlei/bau--und-umweltdepartement/tiefbauamt/strasseninspektorat/erhaltungsplanung---bewilligungen.html</t>
  </si>
  <si>
    <t>data/politik-verwaltung/departemente-und-staatskanzlei/bau--und-umweltdepartement/tiefbauamt/strasseninspektorat/erhaltungsplanung---bewilligungen</t>
  </si>
  <si>
    <t>https://app-eu.readspeaker.com/cgi-bin/rsent?customerid=11974&amp;lang=de_de&amp;readid=maincontent&amp;url=https%3A%2F%2Fwww.sg.ch%2Fpolitik-verwaltung%2Fdepartemente-und-staatskanzlei%2Fbau--und-umweltdepartement%2Ftiefbauamt%2Fstrasseninspektorat%2Ferhaltungsplanung---bewilligungen.html</t>
  </si>
  <si>
    <t>https://www.sg.ch/politik-verwaltung/departemente-und-staatskanzlei/bau--und-umweltdepartement/tiefbauamt/strasseninspektorat/gemeindebeitraege---unterstuetzen-und-bewegen.html</t>
  </si>
  <si>
    <t>data/politik-verwaltung/departemente-und-staatskanzlei/bau--und-umweltdepartement/tiefbauamt/strasseninspektorat/gemeindebeitraege---unterstuetzen-und-bewegen</t>
  </si>
  <si>
    <t>https://app-eu.readspeaker.com/cgi-bin/rsent?customerid=11974&amp;lang=de_de&amp;readid=maincontent&amp;url=https%3A%2F%2Fwww.sg.ch%2Fpolitik-verwaltung%2Fdepartemente-und-staatskanzlei%2Fbau--und-umweltdepartement%2Ftiefbauamt%2Fstrasseninspektorat%2Fgemeindebeitraege---unterstuetzen-und-bewegen.html</t>
  </si>
  <si>
    <t>https://www.sg.ch/politik-verwaltung/departemente-und-staatskanzlei/bau--und-umweltdepartement/tiefbauamt/strasseninspektorat/steinbruch-starkenbach.html</t>
  </si>
  <si>
    <t>data/politik-verwaltung/departemente-und-staatskanzlei/bau--und-umweltdepartement/tiefbauamt/strasseninspektorat/steinbruch-starkenbach</t>
  </si>
  <si>
    <t>https://app-eu.readspeaker.com/cgi-bin/rsent?customerid=11974&amp;lang=de_de&amp;readid=maincontent&amp;url=https%3A%2F%2Fwww.sg.ch%2Fpolitik-verwaltung%2Fdepartemente-und-staatskanzlei%2Fbau--und-umweltdepartement%2Ftiefbauamt%2Fstrasseninspektorat%2Fsteinbruch-starkenbach.html</t>
  </si>
  <si>
    <t>https://www.sg.ch/politik-verwaltung/departemente-und-staatskanzlei/bau--und-umweltdepartement/tiefbauamt/strasseninspektorat/strassenkreisinspektorat-buchs.html</t>
  </si>
  <si>
    <t>data/politik-verwaltung/departemente-und-staatskanzlei/bau--und-umweltdepartement/tiefbauamt/strasseninspektorat/strassenkreisinspektorat-buchs</t>
  </si>
  <si>
    <t>https://app-eu.readspeaker.com/cgi-bin/rsent?customerid=11974&amp;lang=de_de&amp;readid=maincontent&amp;url=https%3A%2F%2Fwww.sg.ch%2Fpolitik-verwaltung%2Fdepartemente-und-staatskanzlei%2Fbau--und-umweltdepartement%2Ftiefbauamt%2Fstrasseninspektorat%2Fstrassenkreisinspektorat-buchs.html</t>
  </si>
  <si>
    <t>https://www.sg.ch/politik-verwaltung/departemente-und-staatskanzlei/bau--und-umweltdepartement/tiefbauamt/strasseninspektorat/strassenkreisinspektorat-gossau.html</t>
  </si>
  <si>
    <t>data/politik-verwaltung/departemente-und-staatskanzlei/bau--und-umweltdepartement/tiefbauamt/strasseninspektorat/strassenkreisinspektorat-gossau</t>
  </si>
  <si>
    <t>https://app-eu.readspeaker.com/cgi-bin/rsent?customerid=11974&amp;lang=de_de&amp;readid=maincontent&amp;url=https%3A%2F%2Fwww.sg.ch%2Fpolitik-verwaltung%2Fdepartemente-und-staatskanzlei%2Fbau--und-umweltdepartement%2Ftiefbauamt%2Fstrasseninspektorat%2Fstrassenkreisinspektorat-gossau.html</t>
  </si>
  <si>
    <t>https://www.sg.ch/politik-verwaltung/departemente-und-staatskanzlei/bau--und-umweltdepartement/tiefbauamt/strasseninspektorat/strassenkreisinspektorat-schmerikon.html</t>
  </si>
  <si>
    <t>data/politik-verwaltung/departemente-und-staatskanzlei/bau--und-umweltdepartement/tiefbauamt/strasseninspektorat/strassenkreisinspektorat-schmerikon</t>
  </si>
  <si>
    <t>https://app-eu.readspeaker.com/cgi-bin/rsent?customerid=11974&amp;lang=de_de&amp;readid=maincontent&amp;url=https%3A%2F%2Fwww.sg.ch%2Fpolitik-verwaltung%2Fdepartemente-und-staatskanzlei%2Fbau--und-umweltdepartement%2Ftiefbauamt%2Fstrasseninspektorat%2Fstrassenkreisinspektorat-schmerikon.html</t>
  </si>
  <si>
    <t>https://www.sg.ch/politik-verwaltung/departemente-und-staatskanzlei/bau--und-umweltdepartement/tiefbauamt/strasseninspektorat/strassenkreisinspektorat-st-gallen.html</t>
  </si>
  <si>
    <t>data/politik-verwaltung/departemente-und-staatskanzlei/bau--und-umweltdepartement/tiefbauamt/strasseninspektorat/strassenkreisinspektorat-st-gallen</t>
  </si>
  <si>
    <t>https://app-eu.readspeaker.com/cgi-bin/rsent?customerid=11974&amp;lang=de_de&amp;readid=maincontent&amp;url=https%3A%2F%2Fwww.sg.ch%2Fpolitik-verwaltung%2Fdepartemente-und-staatskanzlei%2Fbau--und-umweltdepartement%2Ftiefbauamt%2Fstrasseninspektorat%2Fstrassenkreisinspektorat-st-gallen.html</t>
  </si>
  <si>
    <t>https://www.sg.ch/politik-verwaltung/departemente-und-staatskanzlei/bau--und-umweltdepartement/tiefbauamt/strasseninspektorat/strassenkreisinspektorat-wattwil.html</t>
  </si>
  <si>
    <t>data/politik-verwaltung/departemente-und-staatskanzlei/bau--und-umweltdepartement/tiefbauamt/strasseninspektorat/strassenkreisinspektorat-wattwil</t>
  </si>
  <si>
    <t>https://app-eu.readspeaker.com/cgi-bin/rsent?customerid=11974&amp;lang=de_de&amp;readid=maincontent&amp;url=https%3A%2F%2Fwww.sg.ch%2Fpolitik-verwaltung%2Fdepartemente-und-staatskanzlei%2Fbau--und-umweltdepartement%2Ftiefbauamt%2Fstrasseninspektorat%2Fstrassenkreisinspektorat-wattwil.html</t>
  </si>
  <si>
    <t>https://www.sg.ch/politik-verwaltung/departemente-und-staatskanzlei/bau--und-umweltdepartement/tiefbauamt/strasseninspektorat/strassenpolizeiliche-bewilligungen---transparent-und-fair.html</t>
  </si>
  <si>
    <t>data/politik-verwaltung/departemente-und-staatskanzlei/bau--und-umweltdepartement/tiefbauamt/strasseninspektorat/strassenpolizeiliche-bewilligungen---transparent-und-fair</t>
  </si>
  <si>
    <t>https://app-eu.readspeaker.com/cgi-bin/rsent?customerid=11974&amp;lang=de_de&amp;readid=maincontent&amp;url=https%3A%2F%2Fwww.sg.ch%2Fpolitik-verwaltung%2Fdepartemente-und-staatskanzlei%2Fbau--und-umweltdepartement%2Ftiefbauamt%2Fstrasseninspektorat%2Fstrassenpolizeiliche-bewilligungen---transparent-und-fair.html</t>
  </si>
  <si>
    <t>https://www.sg.ch/politik-verwaltung/departemente-und-staatskanzlei/bau--und-umweltdepartement/tiefbauamt/strasseninspektorat/strassenunterhalt---einsatzbereit-und-sicher.html</t>
  </si>
  <si>
    <t>data/politik-verwaltung/departemente-und-staatskanzlei/bau--und-umweltdepartement/tiefbauamt/strasseninspektorat/strassenunterhalt---einsatzbereit-und-sicher</t>
  </si>
  <si>
    <t>https://app-eu.readspeaker.com/cgi-bin/rsent?customerid=11974&amp;lang=de_de&amp;readid=maincontent&amp;url=https%3A%2F%2Fwww.sg.ch%2Fpolitik-verwaltung%2Fdepartemente-und-staatskanzlei%2Fbau--und-umweltdepartement%2Ftiefbauamt%2Fstrasseninspektorat%2Fstrassenunterhalt---einsatzbereit-und-sicher.html</t>
  </si>
  <si>
    <t>https://www.sg.ch/politik-verwaltung/departemente-und-staatskanzlei/bau--und-umweltdepartement/tiefbauamt/strasseninspektorat/strategisches-erhaltungsmanagement---wirtschaftlich-und-koordini.html</t>
  </si>
  <si>
    <t>data/politik-verwaltung/departemente-und-staatskanzlei/bau--und-umweltdepartement/tiefbauamt/strasseninspektorat/strategisches-erhaltungsmanagement---wirtschaftlich-und-koordini</t>
  </si>
  <si>
    <t>https://app-eu.readspeaker.com/cgi-bin/rsent?customerid=11974&amp;lang=de_de&amp;readid=maincontent&amp;url=https%3A%2F%2Fwww.sg.ch%2Fpolitik-verwaltung%2Fdepartemente-und-staatskanzlei%2Fbau--und-umweltdepartement%2Ftiefbauamt%2Fstrasseninspektorat%2Fstrategisches-erhaltungsmanagement---wirtschaftlich-und-koordini.html</t>
  </si>
  <si>
    <t>https://www.sg.ch/politik-verwaltung/departemente-und-staatskanzlei/bildungsdepartement.html</t>
  </si>
  <si>
    <t>data/politik-verwaltung/departemente-und-staatskanzlei/bildungsdepartement</t>
  </si>
  <si>
    <t>https://app-eu.readspeaker.com/cgi-bin/rsent?customerid=11974&amp;lang=de_de&amp;readid=maincontent&amp;url=https%3A%2F%2Fwww.sg.ch%2Fpolitik-verwaltung%2Fdepartemente-und-staatskanzlei%2Fbildungsdepartement.html</t>
  </si>
  <si>
    <t>https://www.sg.ch/politik-verwaltung/departemente-und-staatskanzlei/bildungsdepartement/amt-fuer-berufsbildung.html</t>
  </si>
  <si>
    <t>data/politik-verwaltung/departemente-und-staatskanzlei/bildungsdepartement/amt-fuer-berufsbildung</t>
  </si>
  <si>
    <t>https://app-eu.readspeaker.com/cgi-bin/rsent?customerid=11974&amp;lang=de_de&amp;readid=maincontent&amp;url=https%3A%2F%2Fwww.sg.ch%2Fpolitik-verwaltung%2Fdepartemente-und-staatskanzlei%2Fbildungsdepartement%2Famt-fuer-berufsbildung.html</t>
  </si>
  <si>
    <t>https://www.sg.ch/politik-verwaltung/departemente-und-staatskanzlei/bildungsdepartement/amt-fuer-berufsbildung/Amtsleitung.html</t>
  </si>
  <si>
    <t>data/politik-verwaltung/departemente-und-staatskanzlei/bildungsdepartement/amt-fuer-berufsbildung/Amtsleitung</t>
  </si>
  <si>
    <t>https://app-eu.readspeaker.com/cgi-bin/rsent?customerid=11974&amp;lang=de_de&amp;readid=maincontent&amp;url=https%3A%2F%2Fwww.sg.ch%2Fpolitik-verwaltung%2Fdepartemente-und-staatskanzlei%2Fbildungsdepartement%2Famt-fuer-berufsbildung%2FAmtsleitung.html</t>
  </si>
  <si>
    <t>https://www.sg.ch/politik-verwaltung/departemente-und-staatskanzlei/bildungsdepartement/amt-fuer-berufsbildung/FinanzenAdministration.html</t>
  </si>
  <si>
    <t>data/politik-verwaltung/departemente-und-staatskanzlei/bildungsdepartement/amt-fuer-berufsbildung/FinanzenAdministration</t>
  </si>
  <si>
    <t>https://app-eu.readspeaker.com/cgi-bin/rsent?customerid=11974&amp;lang=de_de&amp;readid=maincontent&amp;url=https%3A%2F%2Fwww.sg.ch%2Fpolitik-verwaltung%2Fdepartemente-und-staatskanzlei%2Fbildungsdepartement%2Famt-fuer-berufsbildung%2FFinanzenAdministration.html</t>
  </si>
  <si>
    <t>https://www.sg.ch/politik-verwaltung/departemente-und-staatskanzlei/bildungsdepartement/amt-fuer-berufsbildung/Kontakt_Abteilung_Lehraufsicht.html</t>
  </si>
  <si>
    <t>data/politik-verwaltung/departemente-und-staatskanzlei/bildungsdepartement/amt-fuer-berufsbildung/Kontakt_Abteilung_Lehraufsicht</t>
  </si>
  <si>
    <t>https://app-eu.readspeaker.com/cgi-bin/rsent?customerid=11974&amp;lang=de_de&amp;readid=maincontent&amp;url=https%3A%2F%2Fwww.sg.ch%2Fpolitik-verwaltung%2Fdepartemente-und-staatskanzlei%2Fbildungsdepartement%2Famt-fuer-berufsbildung%2FKontakt_Abteilung_Lehraufsicht.html</t>
  </si>
  <si>
    <t>https://www.sg.ch/politik-verwaltung/departemente-und-staatskanzlei/bildungsdepartement/amt-fuer-berufsbildung/SchulischeBildung.html</t>
  </si>
  <si>
    <t>data/politik-verwaltung/departemente-und-staatskanzlei/bildungsdepartement/amt-fuer-berufsbildung/SchulischeBildung</t>
  </si>
  <si>
    <t>https://app-eu.readspeaker.com/cgi-bin/rsent?customerid=11974&amp;lang=de_de&amp;readid=maincontent&amp;url=https%3A%2F%2Fwww.sg.ch%2Fpolitik-verwaltung%2Fdepartemente-und-staatskanzlei%2Fbildungsdepartement%2Famt-fuer-berufsbildung%2FSchulischeBildung.html</t>
  </si>
  <si>
    <t>https://www.sg.ch/politik-verwaltung/departemente-und-staatskanzlei/bildungsdepartement/amt-fuer-berufsbildung/WeiterbildungHoehereBerufsbildung.html</t>
  </si>
  <si>
    <t>data/politik-verwaltung/departemente-und-staatskanzlei/bildungsdepartement/amt-fuer-berufsbildung/WeiterbildungHoehereBerufsbildung</t>
  </si>
  <si>
    <t>https://app-eu.readspeaker.com/cgi-bin/rsent?customerid=11974&amp;lang=de_de&amp;readid=maincontent&amp;url=https%3A%2F%2Fwww.sg.ch%2Fpolitik-verwaltung%2Fdepartemente-und-staatskanzlei%2Fbildungsdepartement%2Famt-fuer-berufsbildung%2FWeiterbildungHoehereBerufsbildung.html</t>
  </si>
  <si>
    <t>https://www.sg.ch/politik-verwaltung/departemente-und-staatskanzlei/bildungsdepartement/amt-fuer-berufsbildung/ZentralstelleBerufsberatung.html</t>
  </si>
  <si>
    <t>data/politik-verwaltung/departemente-und-staatskanzlei/bildungsdepartement/amt-fuer-berufsbildung/ZentralstelleBerufsberatung</t>
  </si>
  <si>
    <t>https://app-eu.readspeaker.com/cgi-bin/rsent?customerid=11974&amp;lang=de_de&amp;readid=maincontent&amp;url=https%3A%2F%2Fwww.sg.ch%2Fpolitik-verwaltung%2Fdepartemente-und-staatskanzlei%2Fbildungsdepartement%2Famt-fuer-berufsbildung%2FZentralstelleBerufsberatung.html</t>
  </si>
  <si>
    <t>https://www.sg.ch/politik-verwaltung/departemente-und-staatskanzlei/bildungsdepartement/amt-fuer-hochschulen.html</t>
  </si>
  <si>
    <t>data/politik-verwaltung/departemente-und-staatskanzlei/bildungsdepartement/amt-fuer-hochschulen</t>
  </si>
  <si>
    <t>https://app-eu.readspeaker.com/cgi-bin/rsent?customerid=11974&amp;lang=de_de&amp;readid=maincontent&amp;url=https%3A%2F%2Fwww.sg.ch%2Fpolitik-verwaltung%2Fdepartemente-und-staatskanzlei%2Fbildungsdepartement%2Famt-fuer-hochschulen.html</t>
  </si>
  <si>
    <t>https://www.sg.ch/politik-verwaltung/departemente-und-staatskanzlei/bildungsdepartement/amt-fuer-mittelschulen.html</t>
  </si>
  <si>
    <t>data/politik-verwaltung/departemente-und-staatskanzlei/bildungsdepartement/amt-fuer-mittelschulen</t>
  </si>
  <si>
    <t>https://app-eu.readspeaker.com/cgi-bin/rsent?customerid=11974&amp;lang=de_de&amp;readid=maincontent&amp;url=https%3A%2F%2Fwww.sg.ch%2Fpolitik-verwaltung%2Fdepartemente-und-staatskanzlei%2Fbildungsdepartement%2Famt-fuer-mittelschulen.html</t>
  </si>
  <si>
    <t>https://www.sg.ch/politik-verwaltung/departemente-und-staatskanzlei/bildungsdepartement/amt-fuer-sport.html</t>
  </si>
  <si>
    <t>data/politik-verwaltung/departemente-und-staatskanzlei/bildungsdepartement/amt-fuer-sport</t>
  </si>
  <si>
    <t>https://app-eu.readspeaker.com/cgi-bin/rsent?customerid=11974&amp;lang=de_de&amp;readid=maincontent&amp;url=https%3A%2F%2Fwww.sg.ch%2Fpolitik-verwaltung%2Fdepartemente-und-staatskanzlei%2Fbildungsdepartement%2Famt-fuer-sport.html</t>
  </si>
  <si>
    <t>https://www.sg.ch/politik-verwaltung/departemente-und-staatskanzlei/bildungsdepartement/amt-fuer-volksschule.html</t>
  </si>
  <si>
    <t>data/politik-verwaltung/departemente-und-staatskanzlei/bildungsdepartement/amt-fuer-volksschule</t>
  </si>
  <si>
    <t>https://app-eu.readspeaker.com/cgi-bin/rsent?customerid=11974&amp;lang=de_de&amp;readid=maincontent&amp;url=https%3A%2F%2Fwww.sg.ch%2Fpolitik-verwaltung%2Fdepartemente-und-staatskanzlei%2Fbildungsdepartement%2Famt-fuer-volksschule.html</t>
  </si>
  <si>
    <t>https://www.sg.ch/politik-verwaltung/departemente-und-staatskanzlei/bildungsdepartement/generalsekretariat.html</t>
  </si>
  <si>
    <t>data/politik-verwaltung/departemente-und-staatskanzlei/bildungsdepartement/generalsekretariat</t>
  </si>
  <si>
    <t>https://app-eu.readspeaker.com/cgi-bin/rsent?customerid=11974&amp;lang=de_de&amp;readid=maincontent&amp;url=https%3A%2F%2Fwww.sg.ch%2Fpolitik-verwaltung%2Fdepartemente-und-staatskanzlei%2Fbildungsdepartement%2Fgeneralsekretariat.html</t>
  </si>
  <si>
    <t>https://www.sg.ch/politik-verwaltung/departemente-und-staatskanzlei/bildungsdepartement/generalsekretariat/dienst-fuer-finanzen-und-informatik.html</t>
  </si>
  <si>
    <t>data/politik-verwaltung/departemente-und-staatskanzlei/bildungsdepartement/generalsekretariat/dienst-fuer-finanzen-und-informatik</t>
  </si>
  <si>
    <t>https://app-eu.readspeaker.com/cgi-bin/rsent?customerid=11974&amp;lang=de_de&amp;readid=maincontent&amp;url=https%3A%2F%2Fwww.sg.ch%2Fpolitik-verwaltung%2Fdepartemente-und-staatskanzlei%2Fbildungsdepartement%2Fgeneralsekretariat%2Fdienst-fuer-finanzen-und-informatik.html</t>
  </si>
  <si>
    <t>https://www.sg.ch/politik-verwaltung/departemente-und-staatskanzlei/bildungsdepartement/generalsekretariat/dienst-fuer-recht-und-personal.html</t>
  </si>
  <si>
    <t>data/politik-verwaltung/departemente-und-staatskanzlei/bildungsdepartement/generalsekretariat/dienst-fuer-recht-und-personal</t>
  </si>
  <si>
    <t>https://app-eu.readspeaker.com/cgi-bin/rsent?customerid=11974&amp;lang=de_de&amp;readid=maincontent&amp;url=https%3A%2F%2Fwww.sg.ch%2Fpolitik-verwaltung%2Fdepartemente-und-staatskanzlei%2Fbildungsdepartement%2Fgeneralsekretariat%2Fdienst-fuer-recht-und-personal.html</t>
  </si>
  <si>
    <t>https://www.sg.ch/politik-verwaltung/departemente-und-staatskanzlei/departement-des-innern.html</t>
  </si>
  <si>
    <t>data/politik-verwaltung/departemente-und-staatskanzlei/departement-des-innern</t>
  </si>
  <si>
    <t>https://app-eu.readspeaker.com/cgi-bin/rsent?customerid=11974&amp;lang=de_de&amp;readid=maincontent&amp;url=https%3A%2F%2Fwww.sg.ch%2Fpolitik-verwaltung%2Fdepartemente-und-staatskanzlei%2Fdepartement-des-innern.html</t>
  </si>
  <si>
    <t>https://www.sg.ch/politik-verwaltung/departemente-und-staatskanzlei/departement-des-innern/amt-fuer-gemeinden-und-buergerrecht.html</t>
  </si>
  <si>
    <t>data/politik-verwaltung/departemente-und-staatskanzlei/departement-des-innern/amt-fuer-gemeinden-und-buergerrecht</t>
  </si>
  <si>
    <t>https://app-eu.readspeaker.com/cgi-bin/rsent?customerid=11974&amp;lang=de_de&amp;readid=maincontent&amp;url=https%3A%2F%2Fwww.sg.ch%2Fpolitik-verwaltung%2Fdepartemente-und-staatskanzlei%2Fdepartement-des-innern%2Famt-fuer-gemeinden-und-buergerrecht.html</t>
  </si>
  <si>
    <t>https://www.sg.ch/politik-verwaltung/departemente-und-staatskanzlei/departement-des-innern/amt-fuer-handelsregister-und-notariate.html</t>
  </si>
  <si>
    <t>data/politik-verwaltung/departemente-und-staatskanzlei/departement-des-innern/amt-fuer-handelsregister-und-notariate</t>
  </si>
  <si>
    <t>https://app-eu.readspeaker.com/cgi-bin/rsent?customerid=11974&amp;lang=de_de&amp;readid=maincontent&amp;url=https%3A%2F%2Fwww.sg.ch%2Fpolitik-verwaltung%2Fdepartemente-und-staatskanzlei%2Fdepartement-des-innern%2Famt-fuer-handelsregister-und-notariate.html</t>
  </si>
  <si>
    <t>https://www.sg.ch/politik-verwaltung/departemente-und-staatskanzlei/departement-des-innern/amt-fuer-kultur.html</t>
  </si>
  <si>
    <t>data/politik-verwaltung/departemente-und-staatskanzlei/departement-des-innern/amt-fuer-kultur</t>
  </si>
  <si>
    <t>https://app-eu.readspeaker.com/cgi-bin/rsent?customerid=11974&amp;lang=de_de&amp;readid=maincontent&amp;url=https%3A%2F%2Fwww.sg.ch%2Fpolitik-verwaltung%2Fdepartemente-und-staatskanzlei%2Fdepartement-des-innern%2Famt-fuer-kultur.html</t>
  </si>
  <si>
    <t>https://www.sg.ch/politik-verwaltung/departemente-und-staatskanzlei/departement-des-innern/amt-fuer-kultur/amt-fuer-denkmalpflege.html</t>
  </si>
  <si>
    <t>data/politik-verwaltung/departemente-und-staatskanzlei/departement-des-innern/amt-fuer-kultur/amt-fuer-denkmalpflege</t>
  </si>
  <si>
    <t>https://app-eu.readspeaker.com/cgi-bin/rsent?customerid=11974&amp;lang=de_de&amp;readid=maincontent&amp;url=https%3A%2F%2Fwww.sg.ch%2Fpolitik-verwaltung%2Fdepartemente-und-staatskanzlei%2Fdepartement-des-innern%2Famt-fuer-kultur%2Famt-fuer-denkmalpflege.html</t>
  </si>
  <si>
    <t>https://www.sg.ch/politik-verwaltung/departemente-und-staatskanzlei/departement-des-innern/amt-fuer-kultur/amtsleitung.html</t>
  </si>
  <si>
    <t>data/politik-verwaltung/departemente-und-staatskanzlei/departement-des-innern/amt-fuer-kultur/amtsleitung</t>
  </si>
  <si>
    <t>https://app-eu.readspeaker.com/cgi-bin/rsent?customerid=11974&amp;lang=de_de&amp;readid=maincontent&amp;url=https%3A%2F%2Fwww.sg.ch%2Fpolitik-verwaltung%2Fdepartemente-und-staatskanzlei%2Fdepartement-des-innern%2Famt-fuer-kultur%2Famtsleitung.html</t>
  </si>
  <si>
    <t>https://www.sg.ch/politik-verwaltung/departemente-und-staatskanzlei/departement-des-innern/amt-fuer-kultur/archaeologie.html</t>
  </si>
  <si>
    <t>data/politik-verwaltung/departemente-und-staatskanzlei/departement-des-innern/amt-fuer-kultur/archaeologie</t>
  </si>
  <si>
    <t>https://app-eu.readspeaker.com/cgi-bin/rsent?customerid=11974&amp;lang=de_de&amp;readid=maincontent&amp;url=https%3A%2F%2Fwww.sg.ch%2Fpolitik-verwaltung%2Fdepartemente-und-staatskanzlei%2Fdepartement-des-innern%2Famt-fuer-kultur%2Farchaeologie.html</t>
  </si>
  <si>
    <t>https://www.sg.ch/politik-verwaltung/departemente-und-staatskanzlei/departement-des-innern/amt-fuer-kultur/fachstelle-kulturerbe.html</t>
  </si>
  <si>
    <t>data/politik-verwaltung/departemente-und-staatskanzlei/departement-des-innern/amt-fuer-kultur/fachstelle-kulturerbe</t>
  </si>
  <si>
    <t>https://app-eu.readspeaker.com/cgi-bin/rsent?customerid=11974&amp;lang=de_de&amp;readid=maincontent&amp;url=https%3A%2F%2Fwww.sg.ch%2Fpolitik-verwaltung%2Fdepartemente-und-staatskanzlei%2Fdepartement-des-innern%2Famt-fuer-kultur%2Ffachstelle-kulturerbe.html</t>
  </si>
  <si>
    <t>https://www.sg.ch/politik-verwaltung/departemente-und-staatskanzlei/departement-des-innern/amt-fuer-kultur/kantonsbibliothek-vadiana.html</t>
  </si>
  <si>
    <t>data/politik-verwaltung/departemente-und-staatskanzlei/departement-des-innern/amt-fuer-kultur/kantonsbibliothek-vadiana</t>
  </si>
  <si>
    <t>https://app-eu.readspeaker.com/cgi-bin/rsent?customerid=11974&amp;lang=de_de&amp;readid=maincontent&amp;url=https%3A%2F%2Fwww.sg.ch%2Fpolitik-verwaltung%2Fdepartemente-und-staatskanzlei%2Fdepartement-des-innern%2Famt-fuer-kultur%2Fkantonsbibliothek-vadiana.html</t>
  </si>
  <si>
    <t>https://www.sg.ch/politik-verwaltung/departemente-und-staatskanzlei/departement-des-innern/amt-fuer-kultur/kulturfoerderung.html</t>
  </si>
  <si>
    <t>data/politik-verwaltung/departemente-und-staatskanzlei/departement-des-innern/amt-fuer-kultur/kulturfoerderung</t>
  </si>
  <si>
    <t>https://app-eu.readspeaker.com/cgi-bin/rsent?customerid=11974&amp;lang=de_de&amp;readid=maincontent&amp;url=https%3A%2F%2Fwww.sg.ch%2Fpolitik-verwaltung%2Fdepartemente-und-staatskanzlei%2Fdepartement-des-innern%2Famt-fuer-kultur%2Fkulturfoerderung.html</t>
  </si>
  <si>
    <t>https://www.sg.ch/politik-verwaltung/departemente-und-staatskanzlei/departement-des-innern/amt-fuer-kultur/staatsarchiv.html</t>
  </si>
  <si>
    <t>data/politik-verwaltung/departemente-und-staatskanzlei/departement-des-innern/amt-fuer-kultur/staatsarchiv</t>
  </si>
  <si>
    <t>https://app-eu.readspeaker.com/cgi-bin/rsent?customerid=11974&amp;lang=de_de&amp;readid=maincontent&amp;url=https%3A%2F%2Fwww.sg.ch%2Fpolitik-verwaltung%2Fdepartemente-und-staatskanzlei%2Fdepartement-des-innern%2Famt-fuer-kultur%2Fstaatsarchiv.html</t>
  </si>
  <si>
    <t>https://www.sg.ch/politik-verwaltung/departemente-und-staatskanzlei/departement-des-innern/amt-fuer-soziales.html</t>
  </si>
  <si>
    <t>data/politik-verwaltung/departemente-und-staatskanzlei/departement-des-innern/amt-fuer-soziales</t>
  </si>
  <si>
    <t>https://app-eu.readspeaker.com/cgi-bin/rsent?customerid=11974&amp;lang=de_de&amp;readid=maincontent&amp;url=https%3A%2F%2Fwww.sg.ch%2Fpolitik-verwaltung%2Fdepartemente-und-staatskanzlei%2Fdepartement-des-innern%2Famt-fuer-soziales.html</t>
  </si>
  <si>
    <t>https://www.sg.ch/politik-verwaltung/departemente-und-staatskanzlei/departement-des-innern/generalsekretariat.html</t>
  </si>
  <si>
    <t>data/politik-verwaltung/departemente-und-staatskanzlei/departement-des-innern/generalsekretariat</t>
  </si>
  <si>
    <t>https://app-eu.readspeaker.com/cgi-bin/rsent?customerid=11974&amp;lang=de_de&amp;readid=maincontent&amp;url=https%3A%2F%2Fwww.sg.ch%2Fpolitik-verwaltung%2Fdepartemente-und-staatskanzlei%2Fdepartement-des-innern%2Fgeneralsekretariat.html</t>
  </si>
  <si>
    <t>https://www.sg.ch/politik-verwaltung/departemente-und-staatskanzlei/departement-des-innern/generalsekretariat/informationen-zur-anstellung-im-departement-des-innern.html</t>
  </si>
  <si>
    <t>data/politik-verwaltung/departemente-und-staatskanzlei/departement-des-innern/generalsekretariat/informationen-zur-anstellung-im-departement-des-innern</t>
  </si>
  <si>
    <t>https://app-eu.readspeaker.com/cgi-bin/rsent?customerid=11974&amp;lang=de_de&amp;readid=maincontent&amp;url=https%3A%2F%2Fwww.sg.ch%2Fpolitik-verwaltung%2Fdepartemente-und-staatskanzlei%2Fdepartement-des-innern%2Fgeneralsekretariat%2Finformationen-zur-anstellung-im-departement-des-innern.html</t>
  </si>
  <si>
    <t>https://www.sg.ch/politik-verwaltung/departemente-und-staatskanzlei/departement-des-innern/konkursamt.html</t>
  </si>
  <si>
    <t>data/politik-verwaltung/departemente-und-staatskanzlei/departement-des-innern/konkursamt</t>
  </si>
  <si>
    <t>https://app-eu.readspeaker.com/cgi-bin/rsent?customerid=11974&amp;lang=de_de&amp;readid=maincontent&amp;url=https%3A%2F%2Fwww.sg.ch%2Fpolitik-verwaltung%2Fdepartemente-und-staatskanzlei%2Fdepartement-des-innern%2Fkonkursamt.html</t>
  </si>
  <si>
    <t>https://www.sg.ch/politik-verwaltung/departemente-und-staatskanzlei/departement-des-innern/konkursamt/konkursamt-hauptsitz.html</t>
  </si>
  <si>
    <t>data/politik-verwaltung/departemente-und-staatskanzlei/departement-des-innern/konkursamt/konkursamt-hauptsitz</t>
  </si>
  <si>
    <t>https://app-eu.readspeaker.com/cgi-bin/rsent?customerid=11974&amp;lang=de_de&amp;readid=maincontent&amp;url=https%3A%2F%2Fwww.sg.ch%2Fpolitik-verwaltung%2Fdepartemente-und-staatskanzlei%2Fdepartement-des-innern%2Fkonkursamt%2Fkonkursamt-hauptsitz.html</t>
  </si>
  <si>
    <t>https://www.sg.ch/politik-verwaltung/departemente-und-staatskanzlei/departement-des-innern/konkursamt/konkursamt-regionalstelle-buchs1.html</t>
  </si>
  <si>
    <t>data/politik-verwaltung/departemente-und-staatskanzlei/departement-des-innern/konkursamt/konkursamt-regionalstelle-buchs1</t>
  </si>
  <si>
    <t>https://app-eu.readspeaker.com/cgi-bin/rsent?customerid=11974&amp;lang=de_de&amp;readid=maincontent&amp;url=https%3A%2F%2Fwww.sg.ch%2Fpolitik-verwaltung%2Fdepartemente-und-staatskanzlei%2Fdepartement-des-innern%2Fkonkursamt%2Fkonkursamt-regionalstelle-buchs1.html</t>
  </si>
  <si>
    <t>https://www.sg.ch/politik-verwaltung/departemente-und-staatskanzlei/departement-des-innern/konkursamt/konkursamt-regionalstelle-rapperswil-jona1.html</t>
  </si>
  <si>
    <t>data/politik-verwaltung/departemente-und-staatskanzlei/departement-des-innern/konkursamt/konkursamt-regionalstelle-rapperswil-jona1</t>
  </si>
  <si>
    <t>https://app-eu.readspeaker.com/cgi-bin/rsent?customerid=11974&amp;lang=de_de&amp;readid=maincontent&amp;url=https%3A%2F%2Fwww.sg.ch%2Fpolitik-verwaltung%2Fdepartemente-und-staatskanzlei%2Fdepartement-des-innern%2Fkonkursamt%2Fkonkursamt-regionalstelle-rapperswil-jona1.html</t>
  </si>
  <si>
    <t>https://www.sg.ch/politik-verwaltung/departemente-und-staatskanzlei/departement-des-innern/konkursamt/konkursamt-regionalstelle-wil1.html</t>
  </si>
  <si>
    <t>data/politik-verwaltung/departemente-und-staatskanzlei/departement-des-innern/konkursamt/konkursamt-regionalstelle-wil1</t>
  </si>
  <si>
    <t>https://app-eu.readspeaker.com/cgi-bin/rsent?customerid=11974&amp;lang=de_de&amp;readid=maincontent&amp;url=https%3A%2F%2Fwww.sg.ch%2Fpolitik-verwaltung%2Fdepartemente-und-staatskanzlei%2Fdepartement-des-innern%2Fkonkursamt%2Fkonkursamt-regionalstelle-wil1.html</t>
  </si>
  <si>
    <t>https://www.sg.ch/politik-verwaltung/departemente-und-staatskanzlei/departement-des-innern/stiftsarchiv.html</t>
  </si>
  <si>
    <t>data/politik-verwaltung/departemente-und-staatskanzlei/departement-des-innern/stiftsarchiv</t>
  </si>
  <si>
    <t>https://app-eu.readspeaker.com/cgi-bin/rsent?customerid=11974&amp;lang=de_de&amp;readid=maincontent&amp;url=https%3A%2F%2Fwww.sg.ch%2Fpolitik-verwaltung%2Fdepartemente-und-staatskanzlei%2Fdepartement-des-innern%2Fstiftsarchiv.html</t>
  </si>
  <si>
    <t>https://www.sg.ch/politik-verwaltung/departemente-und-staatskanzlei/finanzdepartement.html</t>
  </si>
  <si>
    <t>data/politik-verwaltung/departemente-und-staatskanzlei/finanzdepartement</t>
  </si>
  <si>
    <t>https://app-eu.readspeaker.com/cgi-bin/rsent?customerid=11974&amp;lang=de_de&amp;readid=maincontent&amp;url=https%3A%2F%2Fwww.sg.ch%2Fpolitik-verwaltung%2Fdepartemente-und-staatskanzlei%2Ffinanzdepartement.html</t>
  </si>
  <si>
    <t>https://www.sg.ch/politik-verwaltung/departemente-und-staatskanzlei/finanzdepartement/amt-fuer-finanzdienstleistungen.html</t>
  </si>
  <si>
    <t>data/politik-verwaltung/departemente-und-staatskanzlei/finanzdepartement/amt-fuer-finanzdienstleistungen</t>
  </si>
  <si>
    <t>https://app-eu.readspeaker.com/cgi-bin/rsent?customerid=11974&amp;lang=de_de&amp;readid=maincontent&amp;url=https%3A%2F%2Fwww.sg.ch%2Fpolitik-verwaltung%2Fdepartemente-und-staatskanzlei%2Ffinanzdepartement%2Famt-fuer-finanzdienstleistungen.html</t>
  </si>
  <si>
    <t>https://www.sg.ch/politik-verwaltung/departemente-und-staatskanzlei/finanzdepartement/dienst-fuer-informatikplanung.html</t>
  </si>
  <si>
    <t>data/politik-verwaltung/departemente-und-staatskanzlei/finanzdepartement/dienst-fuer-informatikplanung</t>
  </si>
  <si>
    <t>https://app-eu.readspeaker.com/cgi-bin/rsent?customerid=11974&amp;lang=de_de&amp;readid=maincontent&amp;url=https%3A%2F%2Fwww.sg.ch%2Fpolitik-verwaltung%2Fdepartemente-und-staatskanzlei%2Ffinanzdepartement%2Fdienst-fuer-informatikplanung.html</t>
  </si>
  <si>
    <t>https://www.sg.ch/politik-verwaltung/departemente-und-staatskanzlei/finanzdepartement/finanzkontrolle.html</t>
  </si>
  <si>
    <t>data/politik-verwaltung/departemente-und-staatskanzlei/finanzdepartement/finanzkontrolle</t>
  </si>
  <si>
    <t>https://app-eu.readspeaker.com/cgi-bin/rsent?customerid=11974&amp;lang=de_de&amp;readid=maincontent&amp;url=https%3A%2F%2Fwww.sg.ch%2Fpolitik-verwaltung%2Fdepartemente-und-staatskanzlei%2Ffinanzdepartement%2Ffinanzkontrolle.html</t>
  </si>
  <si>
    <t>https://www.sg.ch/politik-verwaltung/departemente-und-staatskanzlei/finanzdepartement/generalsekretariat.html</t>
  </si>
  <si>
    <t>data/politik-verwaltung/departemente-und-staatskanzlei/finanzdepartement/generalsekretariat</t>
  </si>
  <si>
    <t>https://app-eu.readspeaker.com/cgi-bin/rsent?customerid=11974&amp;lang=de_de&amp;readid=maincontent&amp;url=https%3A%2F%2Fwww.sg.ch%2Fpolitik-verwaltung%2Fdepartemente-und-staatskanzlei%2Ffinanzdepartement%2Fgeneralsekretariat.html</t>
  </si>
  <si>
    <t>https://www.sg.ch/politik-verwaltung/departemente-und-staatskanzlei/finanzdepartement/personalamt.html</t>
  </si>
  <si>
    <t>data/politik-verwaltung/departemente-und-staatskanzlei/finanzdepartement/personalamt</t>
  </si>
  <si>
    <t>https://app-eu.readspeaker.com/cgi-bin/rsent?customerid=11974&amp;lang=de_de&amp;readid=maincontent&amp;url=https%3A%2F%2Fwww.sg.ch%2Fpolitik-verwaltung%2Fdepartemente-und-staatskanzlei%2Ffinanzdepartement%2Fpersonalamt.html</t>
  </si>
  <si>
    <t>https://www.sg.ch/politik-verwaltung/departemente-und-staatskanzlei/finanzdepartement/risk-management.html</t>
  </si>
  <si>
    <t>data/politik-verwaltung/departemente-und-staatskanzlei/finanzdepartement/risk-management</t>
  </si>
  <si>
    <t>https://app-eu.readspeaker.com/cgi-bin/rsent?customerid=11974&amp;lang=de_de&amp;readid=maincontent&amp;url=https%3A%2F%2Fwww.sg.ch%2Fpolitik-verwaltung%2Fdepartemente-und-staatskanzlei%2Ffinanzdepartement%2Frisk-management.html</t>
  </si>
  <si>
    <t>https://www.sg.ch/politik-verwaltung/departemente-und-staatskanzlei/finanzdepartement/steueramt.html</t>
  </si>
  <si>
    <t>data/politik-verwaltung/departemente-und-staatskanzlei/finanzdepartement/steueramt</t>
  </si>
  <si>
    <t>https://app-eu.readspeaker.com/cgi-bin/rsent?customerid=11974&amp;lang=de_de&amp;readid=maincontent&amp;url=https%3A%2F%2Fwww.sg.ch%2Fpolitik-verwaltung%2Fdepartemente-und-staatskanzlei%2Ffinanzdepartement%2Fsteueramt.html</t>
  </si>
  <si>
    <t>https://www.sg.ch/politik-verwaltung/departemente-und-staatskanzlei/gesundheitsdepartement.html</t>
  </si>
  <si>
    <t>data/politik-verwaltung/departemente-und-staatskanzlei/gesundheitsdepartement</t>
  </si>
  <si>
    <t>https://app-eu.readspeaker.com/cgi-bin/rsent?customerid=11974&amp;lang=de_de&amp;readid=maincontent&amp;url=https%3A%2F%2Fwww.sg.ch%2Fpolitik-verwaltung%2Fdepartemente-und-staatskanzlei%2Fgesundheitsdepartement.html</t>
  </si>
  <si>
    <t>https://www.sg.ch/politik-verwaltung/departemente-und-staatskanzlei/gesundheitsdepartement/amt-fuer-gesundheitsversorgung.html</t>
  </si>
  <si>
    <t>data/politik-verwaltung/departemente-und-staatskanzlei/gesundheitsdepartement/amt-fuer-gesundheitsversorgung</t>
  </si>
  <si>
    <t>https://app-eu.readspeaker.com/cgi-bin/rsent?customerid=11974&amp;lang=de_de&amp;readid=maincontent&amp;url=https%3A%2F%2Fwww.sg.ch%2Fpolitik-verwaltung%2Fdepartemente-und-staatskanzlei%2Fgesundheitsdepartement%2Famt-fuer-gesundheitsversorgung.html</t>
  </si>
  <si>
    <t>https://www.sg.ch/politik-verwaltung/departemente-und-staatskanzlei/gesundheitsdepartement/amt-fuer-gesundheitsvorsorge.html</t>
  </si>
  <si>
    <t>data/politik-verwaltung/departemente-und-staatskanzlei/gesundheitsdepartement/amt-fuer-gesundheitsvorsorge</t>
  </si>
  <si>
    <t>https://app-eu.readspeaker.com/cgi-bin/rsent?customerid=11974&amp;lang=de_de&amp;readid=maincontent&amp;url=https%3A%2F%2Fwww.sg.ch%2Fpolitik-verwaltung%2Fdepartemente-und-staatskanzlei%2Fgesundheitsdepartement%2Famt-fuer-gesundheitsvorsorge.html</t>
  </si>
  <si>
    <t>https://www.sg.ch/politik-verwaltung/departemente-und-staatskanzlei/gesundheitsdepartement/amt-fuer-verbraucherschutz-und-veterinaerwesen.html</t>
  </si>
  <si>
    <t>data/politik-verwaltung/departemente-und-staatskanzlei/gesundheitsdepartement/amt-fuer-verbraucherschutz-und-veterinaerwesen</t>
  </si>
  <si>
    <t>https://app-eu.readspeaker.com/cgi-bin/rsent?customerid=11974&amp;lang=de_de&amp;readid=maincontent&amp;url=https%3A%2F%2Fwww.sg.ch%2Fpolitik-verwaltung%2Fdepartemente-und-staatskanzlei%2Fgesundheitsdepartement%2Famt-fuer-verbraucherschutz-und-veterinaerwesen.html</t>
  </si>
  <si>
    <t>https://www.sg.ch/politik-verwaltung/departemente-und-staatskanzlei/gesundheitsdepartement/amt-fuer-verbraucherschutz-und-veterinaerwesen/archiv.html</t>
  </si>
  <si>
    <t>data/politik-verwaltung/departemente-und-staatskanzlei/gesundheitsdepartement/amt-fuer-verbraucherschutz-und-veterinaerwesen/archiv</t>
  </si>
  <si>
    <t>https://app-eu.readspeaker.com/cgi-bin/rsent?customerid=11974&amp;lang=de_de&amp;readid=maincontent&amp;url=https%3A%2F%2Fwww.sg.ch%2Fpolitik-verwaltung%2Fdepartemente-und-staatskanzlei%2Fgesundheitsdepartement%2Famt-fuer-verbraucherschutz-und-veterinaerwesen%2Farchiv.html</t>
  </si>
  <si>
    <t>https://www.sg.ch/politik-verwaltung/departemente-und-staatskanzlei/gesundheitsdepartement/amt-fuer-verbraucherschutz-und-veterinaerwesen/lehrstellen.html</t>
  </si>
  <si>
    <t>data/politik-verwaltung/departemente-und-staatskanzlei/gesundheitsdepartement/amt-fuer-verbraucherschutz-und-veterinaerwesen/lehrstellen</t>
  </si>
  <si>
    <t>https://app-eu.readspeaker.com/cgi-bin/rsent?customerid=11974&amp;lang=de_de&amp;readid=maincontent&amp;url=https%3A%2F%2Fwww.sg.ch%2Fpolitik-verwaltung%2Fdepartemente-und-staatskanzlei%2Fgesundheitsdepartement%2Famt-fuer-verbraucherschutz-und-veterinaerwesen%2Flehrstellen.html</t>
  </si>
  <si>
    <t>https://www.sg.ch/politik-verwaltung/departemente-und-staatskanzlei/gesundheitsdepartement/generalsekretariat.html</t>
  </si>
  <si>
    <t>data/politik-verwaltung/departemente-und-staatskanzlei/gesundheitsdepartement/generalsekretariat</t>
  </si>
  <si>
    <t>https://app-eu.readspeaker.com/cgi-bin/rsent?customerid=11974&amp;lang=de_de&amp;readid=maincontent&amp;url=https%3A%2F%2Fwww.sg.ch%2Fpolitik-verwaltung%2Fdepartemente-und-staatskanzlei%2Fgesundheitsdepartement%2Fgeneralsekretariat.html</t>
  </si>
  <si>
    <t>https://www.sg.ch/politik-verwaltung/departemente-und-staatskanzlei/gesundheitsdepartement/generalsekretariat/dienst-fuer-personal-und-finanzen.html</t>
  </si>
  <si>
    <t>data/politik-verwaltung/departemente-und-staatskanzlei/gesundheitsdepartement/generalsekretariat/dienst-fuer-personal-und-finanzen</t>
  </si>
  <si>
    <t>https://app-eu.readspeaker.com/cgi-bin/rsent?customerid=11974&amp;lang=de_de&amp;readid=maincontent&amp;url=https%3A%2F%2Fwww.sg.ch%2Fpolitik-verwaltung%2Fdepartemente-und-staatskanzlei%2Fgesundheitsdepartement%2Fgeneralsekretariat%2Fdienst-fuer-personal-und-finanzen.html</t>
  </si>
  <si>
    <t>https://www.sg.ch/politik-verwaltung/departemente-und-staatskanzlei/gesundheitsdepartement/generalsekretariat/e-health.html</t>
  </si>
  <si>
    <t>data/politik-verwaltung/departemente-und-staatskanzlei/gesundheitsdepartement/generalsekretariat/e-health</t>
  </si>
  <si>
    <t>https://app-eu.readspeaker.com/cgi-bin/rsent?customerid=11974&amp;lang=de_de&amp;readid=maincontent&amp;url=https%3A%2F%2Fwww.sg.ch%2Fpolitik-verwaltung%2Fdepartemente-und-staatskanzlei%2Fgesundheitsdepartement%2Fgeneralsekretariat%2Fe-health.html</t>
  </si>
  <si>
    <t>https://www.sg.ch/politik-verwaltung/departemente-und-staatskanzlei/gesundheitsdepartement/generalsekretariat/kantonsapotheke.html</t>
  </si>
  <si>
    <t>data/politik-verwaltung/departemente-und-staatskanzlei/gesundheitsdepartement/generalsekretariat/kantonsapotheke</t>
  </si>
  <si>
    <t>https://app-eu.readspeaker.com/cgi-bin/rsent?customerid=11974&amp;lang=de_de&amp;readid=maincontent&amp;url=https%3A%2F%2Fwww.sg.ch%2Fpolitik-verwaltung%2Fdepartemente-und-staatskanzlei%2Fgesundheitsdepartement%2Fgeneralsekretariat%2Fkantonsapotheke.html</t>
  </si>
  <si>
    <t>https://www.sg.ch/politik-verwaltung/departemente-und-staatskanzlei/gesundheitsdepartement/generalsekretariat/pflege-und-entwicklung.html</t>
  </si>
  <si>
    <t>data/politik-verwaltung/departemente-und-staatskanzlei/gesundheitsdepartement/generalsekretariat/pflege-und-entwicklung</t>
  </si>
  <si>
    <t>https://app-eu.readspeaker.com/cgi-bin/rsent?customerid=11974&amp;lang=de_de&amp;readid=maincontent&amp;url=https%3A%2F%2Fwww.sg.ch%2Fpolitik-verwaltung%2Fdepartemente-und-staatskanzlei%2Fgesundheitsdepartement%2Fgeneralsekretariat%2Fpflege-und-entwicklung.html</t>
  </si>
  <si>
    <t>https://www.sg.ch/politik-verwaltung/departemente-und-staatskanzlei/gesundheitsdepartement/generalsekretariat/rechtsdienst.html</t>
  </si>
  <si>
    <t>data/politik-verwaltung/departemente-und-staatskanzlei/gesundheitsdepartement/generalsekretariat/rechtsdienst</t>
  </si>
  <si>
    <t>https://app-eu.readspeaker.com/cgi-bin/rsent?customerid=11974&amp;lang=de_de&amp;readid=maincontent&amp;url=https%3A%2F%2Fwww.sg.ch%2Fpolitik-verwaltung%2Fdepartemente-und-staatskanzlei%2Fgesundheitsdepartement%2Fgeneralsekretariat%2Frechtsdienst.html</t>
  </si>
  <si>
    <t>https://www.sg.ch/politik-verwaltung/departemente-und-staatskanzlei/gesundheitsdepartement/kantonsarztamt.html</t>
  </si>
  <si>
    <t>data/politik-verwaltung/departemente-und-staatskanzlei/gesundheitsdepartement/kantonsarztamt</t>
  </si>
  <si>
    <t>https://app-eu.readspeaker.com/cgi-bin/rsent?customerid=11974&amp;lang=de_de&amp;readid=maincontent&amp;url=https%3A%2F%2Fwww.sg.ch%2Fpolitik-verwaltung%2Fdepartemente-und-staatskanzlei%2Fgesundheitsdepartement%2Fkantonsarztamt.html</t>
  </si>
  <si>
    <t>https://www.sg.ch/politik-verwaltung/departemente-und-staatskanzlei/sicherheits--und-justizdepartement.html</t>
  </si>
  <si>
    <t>data/politik-verwaltung/departemente-und-staatskanzlei/sicherheits--und-justizdepartement</t>
  </si>
  <si>
    <t>https://app-eu.readspeaker.com/cgi-bin/rsent?customerid=11974&amp;lang=de_de&amp;readid=maincontent&amp;url=https%3A%2F%2Fwww.sg.ch%2Fpolitik-verwaltung%2Fdepartemente-und-staatskanzlei%2Fsicherheits--und-justizdepartement.html</t>
  </si>
  <si>
    <t>https://www.sg.ch/politik-verwaltung/departemente-und-staatskanzlei/sicherheits--und-justizdepartement/amt-fuer-justizvollzug.html</t>
  </si>
  <si>
    <t>data/politik-verwaltung/departemente-und-staatskanzlei/sicherheits--und-justizdepartement/amt-fuer-justizvollzug</t>
  </si>
  <si>
    <t>https://app-eu.readspeaker.com/cgi-bin/rsent?customerid=11974&amp;lang=de_de&amp;readid=maincontent&amp;url=https%3A%2F%2Fwww.sg.ch%2Fpolitik-verwaltung%2Fdepartemente-und-staatskanzlei%2Fsicherheits--und-justizdepartement%2Famt-fuer-justizvollzug.html</t>
  </si>
  <si>
    <t>https://www.sg.ch/politik-verwaltung/departemente-und-staatskanzlei/sicherheits--und-justizdepartement/amt-fuer-justizvollzug/das-amt-in-kuerze.html</t>
  </si>
  <si>
    <t>data/politik-verwaltung/departemente-und-staatskanzlei/sicherheits--und-justizdepartement/amt-fuer-justizvollzug/das-amt-in-kuerze</t>
  </si>
  <si>
    <t>https://app-eu.readspeaker.com/cgi-bin/rsent?customerid=11974&amp;lang=de_de&amp;readid=maincontent&amp;url=https%3A%2F%2Fwww.sg.ch%2Fpolitik-verwaltung%2Fdepartemente-und-staatskanzlei%2Fsicherheits--und-justizdepartement%2Famt-fuer-justizvollzug%2Fdas-amt-in-kuerze.html</t>
  </si>
  <si>
    <t>https://www.sg.ch/politik-verwaltung/departemente-und-staatskanzlei/sicherheits--und-justizdepartement/amt-fuer-militaer-und-zivilschutz.html</t>
  </si>
  <si>
    <t>data/politik-verwaltung/departemente-und-staatskanzlei/sicherheits--und-justizdepartement/amt-fuer-militaer-und-zivilschutz</t>
  </si>
  <si>
    <t>https://app-eu.readspeaker.com/cgi-bin/rsent?customerid=11974&amp;lang=de_de&amp;readid=maincontent&amp;url=https%3A%2F%2Fwww.sg.ch%2Fpolitik-verwaltung%2Fdepartemente-und-staatskanzlei%2Fsicherheits--und-justizdepartement%2Famt-fuer-militaer-und-zivilschutz.html</t>
  </si>
  <si>
    <t>https://www.sg.ch/politik-verwaltung/departemente-und-staatskanzlei/sicherheits--und-justizdepartement/generalsekretariat.html</t>
  </si>
  <si>
    <t>data/politik-verwaltung/departemente-und-staatskanzlei/sicherheits--und-justizdepartement/generalsekretariat</t>
  </si>
  <si>
    <t>https://app-eu.readspeaker.com/cgi-bin/rsent?customerid=11974&amp;lang=de_de&amp;readid=maincontent&amp;url=https%3A%2F%2Fwww.sg.ch%2Fpolitik-verwaltung%2Fdepartemente-und-staatskanzlei%2Fsicherheits--und-justizdepartement%2Fgeneralsekretariat.html</t>
  </si>
  <si>
    <t>https://www.sg.ch/politik-verwaltung/departemente-und-staatskanzlei/sicherheits--und-justizdepartement/generalsekretariat/informationen-zur-anstellung-im-sicherheits-und-justizdepartement.html</t>
  </si>
  <si>
    <t>data/politik-verwaltung/departemente-und-staatskanzlei/sicherheits--und-justizdepartement/generalsekretariat/informationen-zur-anstellung-im-sicherheits-und-justizdepartement</t>
  </si>
  <si>
    <t>https://app-eu.readspeaker.com/cgi-bin/rsent?customerid=11974&amp;lang=de_de&amp;readid=maincontent&amp;url=https%3A%2F%2Fwww.sg.ch%2Fpolitik-verwaltung%2Fdepartemente-und-staatskanzlei%2Fsicherheits--und-justizdepartement%2Fgeneralsekretariat%2Finformationen-zur-anstellung-im-sicherheits-und-justizdepartement.html</t>
  </si>
  <si>
    <t>https://www.sg.ch/politik-verwaltung/departemente-und-staatskanzlei/sicherheits--und-justizdepartement/kantonspolizei.html</t>
  </si>
  <si>
    <t>data/politik-verwaltung/departemente-und-staatskanzlei/sicherheits--und-justizdepartement/kantonspolizei</t>
  </si>
  <si>
    <t>https://app-eu.readspeaker.com/cgi-bin/rsent?customerid=11974&amp;lang=de_de&amp;readid=maincontent&amp;url=https%3A%2F%2Fwww.sg.ch%2Fpolitik-verwaltung%2Fdepartemente-und-staatskanzlei%2Fsicherheits--und-justizdepartement%2Fkantonspolizei.html</t>
  </si>
  <si>
    <t>https://www.sg.ch/politik-verwaltung/departemente-und-staatskanzlei/sicherheits--und-justizdepartement/kantonspolizei/kommandobereich.html</t>
  </si>
  <si>
    <t>data/politik-verwaltung/departemente-und-staatskanzlei/sicherheits--und-justizdepartement/kantonspolizei/kommandobereich</t>
  </si>
  <si>
    <t>https://app-eu.readspeaker.com/cgi-bin/rsent?customerid=11974&amp;lang=de_de&amp;readid=maincontent&amp;url=https%3A%2F%2Fwww.sg.ch%2Fpolitik-verwaltung%2Fdepartemente-und-staatskanzlei%2Fsicherheits--und-justizdepartement%2Fkantonspolizei%2Fkommandobereich.html</t>
  </si>
  <si>
    <t>https://www.sg.ch/politik-verwaltung/departemente-und-staatskanzlei/sicherheits--und-justizdepartement/kantonspolizei/kriminalpolizei.html</t>
  </si>
  <si>
    <t>data/politik-verwaltung/departemente-und-staatskanzlei/sicherheits--und-justizdepartement/kantonspolizei/kriminalpolizei</t>
  </si>
  <si>
    <t>https://app-eu.readspeaker.com/cgi-bin/rsent?customerid=11974&amp;lang=de_de&amp;readid=maincontent&amp;url=https%3A%2F%2Fwww.sg.ch%2Fpolitik-verwaltung%2Fdepartemente-und-staatskanzlei%2Fsicherheits--und-justizdepartement%2Fkantonspolizei%2Fkriminalpolizei.html</t>
  </si>
  <si>
    <t>https://www.sg.ch/politik-verwaltung/departemente-und-staatskanzlei/sicherheits--und-justizdepartement/kantonspolizei/regionalpolizei.html</t>
  </si>
  <si>
    <t>data/politik-verwaltung/departemente-und-staatskanzlei/sicherheits--und-justizdepartement/kantonspolizei/regionalpolizei</t>
  </si>
  <si>
    <t>https://app-eu.readspeaker.com/cgi-bin/rsent?customerid=11974&amp;lang=de_de&amp;readid=maincontent&amp;url=https%3A%2F%2Fwww.sg.ch%2Fpolitik-verwaltung%2Fdepartemente-und-staatskanzlei%2Fsicherheits--und-justizdepartement%2Fkantonspolizei%2Fregionalpolizei.html</t>
  </si>
  <si>
    <t>https://www.sg.ch/politik-verwaltung/departemente-und-staatskanzlei/sicherheits--und-justizdepartement/kantonspolizei/sicherheitspolizei.html</t>
  </si>
  <si>
    <t>data/politik-verwaltung/departemente-und-staatskanzlei/sicherheits--und-justizdepartement/kantonspolizei/sicherheitspolizei</t>
  </si>
  <si>
    <t>https://app-eu.readspeaker.com/cgi-bin/rsent?customerid=11974&amp;lang=de_de&amp;readid=maincontent&amp;url=https%3A%2F%2Fwww.sg.ch%2Fpolitik-verwaltung%2Fdepartemente-und-staatskanzlei%2Fsicherheits--und-justizdepartement%2Fkantonspolizei%2Fsicherheitspolizei.html</t>
  </si>
  <si>
    <t>https://www.sg.ch/politik-verwaltung/departemente-und-staatskanzlei/sicherheits--und-justizdepartement/kantonspolizei/technik---logistik.html</t>
  </si>
  <si>
    <t>data/politik-verwaltung/departemente-und-staatskanzlei/sicherheits--und-justizdepartement/kantonspolizei/technik---logistik</t>
  </si>
  <si>
    <t>https://app-eu.readspeaker.com/cgi-bin/rsent?customerid=11974&amp;lang=de_de&amp;readid=maincontent&amp;url=https%3A%2F%2Fwww.sg.ch%2Fpolitik-verwaltung%2Fdepartemente-und-staatskanzlei%2Fsicherheits--und-justizdepartement%2Fkantonspolizei%2Ftechnik---logistik.html</t>
  </si>
  <si>
    <t>https://www.sg.ch/politik-verwaltung/departemente-und-staatskanzlei/sicherheits--und-justizdepartement/kantonspolizei/verkehrspolizei.html</t>
  </si>
  <si>
    <t>data/politik-verwaltung/departemente-und-staatskanzlei/sicherheits--und-justizdepartement/kantonspolizei/verkehrspolizei</t>
  </si>
  <si>
    <t>https://app-eu.readspeaker.com/cgi-bin/rsent?customerid=11974&amp;lang=de_de&amp;readid=maincontent&amp;url=https%3A%2F%2Fwww.sg.ch%2Fpolitik-verwaltung%2Fdepartemente-und-staatskanzlei%2Fsicherheits--und-justizdepartement%2Fkantonspolizei%2Fverkehrspolizei.html</t>
  </si>
  <si>
    <t>https://www.sg.ch/politik-verwaltung/departemente-und-staatskanzlei/sicherheits--und-justizdepartement/migrationsamt.html</t>
  </si>
  <si>
    <t>data/politik-verwaltung/departemente-und-staatskanzlei/sicherheits--und-justizdepartement/migrationsamt</t>
  </si>
  <si>
    <t>https://app-eu.readspeaker.com/cgi-bin/rsent?customerid=11974&amp;lang=de_de&amp;readid=maincontent&amp;url=https%3A%2F%2Fwww.sg.ch%2Fpolitik-verwaltung%2Fdepartemente-und-staatskanzlei%2Fsicherheits--und-justizdepartement%2Fmigrationsamt.html</t>
  </si>
  <si>
    <t>https://www.sg.ch/politik-verwaltung/departemente-und-staatskanzlei/sicherheits--und-justizdepartement/staatsanwaltschaft.html</t>
  </si>
  <si>
    <t>data/politik-verwaltung/departemente-und-staatskanzlei/sicherheits--und-justizdepartement/staatsanwaltschaft</t>
  </si>
  <si>
    <t>https://app-eu.readspeaker.com/cgi-bin/rsent?customerid=11974&amp;lang=de_de&amp;readid=maincontent&amp;url=https%3A%2F%2Fwww.sg.ch%2Fpolitik-verwaltung%2Fdepartemente-und-staatskanzlei%2Fsicherheits--und-justizdepartement%2Fstaatsanwaltschaft.html</t>
  </si>
  <si>
    <t>https://www.sg.ch/politik-verwaltung/departemente-und-staatskanzlei/sicherheits--und-justizdepartement/staatsanwaltschaft/jugendanwaltschaft.html</t>
  </si>
  <si>
    <t>data/politik-verwaltung/departemente-und-staatskanzlei/sicherheits--und-justizdepartement/staatsanwaltschaft/jugendanwaltschaft</t>
  </si>
  <si>
    <t>https://app-eu.readspeaker.com/cgi-bin/rsent?customerid=11974&amp;lang=de_de&amp;readid=maincontent&amp;url=https%3A%2F%2Fwww.sg.ch%2Fpolitik-verwaltung%2Fdepartemente-und-staatskanzlei%2Fsicherheits--und-justizdepartement%2Fstaatsanwaltschaft%2Fjugendanwaltschaft.html</t>
  </si>
  <si>
    <t>https://www.sg.ch/politik-verwaltung/departemente-und-staatskanzlei/sicherheits--und-justizdepartement/strassenverkehrs--und-schifffahrtsamt.html</t>
  </si>
  <si>
    <t>data/politik-verwaltung/departemente-und-staatskanzlei/sicherheits--und-justizdepartement/strassenverkehrs--und-schifffahrtsamt</t>
  </si>
  <si>
    <t>https://app-eu.readspeaker.com/cgi-bin/rsent?customerid=11974&amp;lang=de_de&amp;readid=maincontent&amp;url=https%3A%2F%2Fwww.sg.ch%2Fpolitik-verwaltung%2Fdepartemente-und-staatskanzlei%2Fsicherheits--und-justizdepartement%2Fstrassenverkehrs--und-schifffahrtsamt.html</t>
  </si>
  <si>
    <t>https://www.sg.ch/politik-verwaltung/departemente-und-staatskanzlei/staatskanzlei.html</t>
  </si>
  <si>
    <t>data/politik-verwaltung/departemente-und-staatskanzlei/staatskanzlei</t>
  </si>
  <si>
    <t>https://app-eu.readspeaker.com/cgi-bin/rsent?customerid=11974&amp;lang=de_de&amp;readid=maincontent&amp;url=https%3A%2F%2Fwww.sg.ch%2Fpolitik-verwaltung%2Fdepartemente-und-staatskanzlei%2Fstaatskanzlei.html</t>
  </si>
  <si>
    <t>https://www.sg.ch/politik-verwaltung/departemente-und-staatskanzlei/staatskanzlei/datenschutz.html</t>
  </si>
  <si>
    <t>data/politik-verwaltung/departemente-und-staatskanzlei/staatskanzlei/datenschutz</t>
  </si>
  <si>
    <t>https://app-eu.readspeaker.com/cgi-bin/rsent?customerid=11974&amp;lang=de_de&amp;readid=maincontent&amp;url=https%3A%2F%2Fwww.sg.ch%2Fpolitik-verwaltung%2Fdepartemente-und-staatskanzlei%2Fstaatskanzlei%2Fdatenschutz.html</t>
  </si>
  <si>
    <t>https://www.sg.ch/politik-verwaltung/departemente-und-staatskanzlei/staatskanzlei/digitale-services.html</t>
  </si>
  <si>
    <t>data/politik-verwaltung/departemente-und-staatskanzlei/staatskanzlei/digitale-services</t>
  </si>
  <si>
    <t>https://app-eu.readspeaker.com/cgi-bin/rsent?customerid=11974&amp;lang=de_de&amp;readid=maincontent&amp;url=https%3A%2F%2Fwww.sg.ch%2Fpolitik-verwaltung%2Fdepartemente-und-staatskanzlei%2Fstaatskanzlei%2Fdigitale-services.html</t>
  </si>
  <si>
    <t>https://www.sg.ch/politik-verwaltung/departemente-und-staatskanzlei/staatskanzlei/informatik-und-infrastruktur.html</t>
  </si>
  <si>
    <t>data/politik-verwaltung/departemente-und-staatskanzlei/staatskanzlei/informatik-und-infrastruktur</t>
  </si>
  <si>
    <t>https://app-eu.readspeaker.com/cgi-bin/rsent?customerid=11974&amp;lang=de_de&amp;readid=maincontent&amp;url=https%3A%2F%2Fwww.sg.ch%2Fpolitik-verwaltung%2Fdepartemente-und-staatskanzlei%2Fstaatskanzlei%2Finformatik-und-infrastruktur.html</t>
  </si>
  <si>
    <t>https://www.sg.ch/politik-verwaltung/departemente-und-staatskanzlei/staatskanzlei/informatik-und-infrastruktur/legalisationen.html</t>
  </si>
  <si>
    <t>data/politik-verwaltung/departemente-und-staatskanzlei/staatskanzlei/informatik-und-infrastruktur/legalisationen</t>
  </si>
  <si>
    <t>https://app-eu.readspeaker.com/cgi-bin/rsent?customerid=11974&amp;lang=de_de&amp;readid=maincontent&amp;url=https%3A%2F%2Fwww.sg.ch%2Fpolitik-verwaltung%2Fdepartemente-und-staatskanzlei%2Fstaatskanzlei%2Finformatik-und-infrastruktur%2Flegalisationen.html</t>
  </si>
  <si>
    <t>https://www.sg.ch/politik-verwaltung/departemente-und-staatskanzlei/staatskanzlei/informatik-und-infrastruktur/raumnutzung.html</t>
  </si>
  <si>
    <t>data/politik-verwaltung/departemente-und-staatskanzlei/staatskanzlei/informatik-und-infrastruktur/raumnutzung</t>
  </si>
  <si>
    <t>https://app-eu.readspeaker.com/cgi-bin/rsent?customerid=11974&amp;lang=de_de&amp;readid=maincontent&amp;url=https%3A%2F%2Fwww.sg.ch%2Fpolitik-verwaltung%2Fdepartemente-und-staatskanzlei%2Fstaatskanzlei%2Finformatik-und-infrastruktur%2Fraumnutzung.html</t>
  </si>
  <si>
    <t>https://www.sg.ch/politik-verwaltung/departemente-und-staatskanzlei/staatskanzlei/kommunikation.html</t>
  </si>
  <si>
    <t>data/politik-verwaltung/departemente-und-staatskanzlei/staatskanzlei/kommunikation</t>
  </si>
  <si>
    <t>https://app-eu.readspeaker.com/cgi-bin/rsent?customerid=11974&amp;lang=de_de&amp;readid=maincontent&amp;url=https%3A%2F%2Fwww.sg.ch%2Fpolitik-verwaltung%2Fdepartemente-und-staatskanzlei%2Fstaatskanzlei%2Fkommunikation.html</t>
  </si>
  <si>
    <t>https://www.sg.ch/politik-verwaltung/departemente-und-staatskanzlei/staatskanzlei/koordinationsstelle-fuer-aussenbeziehungen.html</t>
  </si>
  <si>
    <t>data/politik-verwaltung/departemente-und-staatskanzlei/staatskanzlei/koordinationsstelle-fuer-aussenbeziehungen</t>
  </si>
  <si>
    <t>https://app-eu.readspeaker.com/cgi-bin/rsent?customerid=11974&amp;lang=de_de&amp;readid=maincontent&amp;url=https%3A%2F%2Fwww.sg.ch%2Fpolitik-verwaltung%2Fdepartemente-und-staatskanzlei%2Fstaatskanzlei%2Fkoordinationsstelle-fuer-aussenbeziehungen.html</t>
  </si>
  <si>
    <t>https://www.sg.ch/politik-verwaltung/departemente-und-staatskanzlei/staatskanzlei/parlamentsdienste.html</t>
  </si>
  <si>
    <t>data/politik-verwaltung/departemente-und-staatskanzlei/staatskanzlei/parlamentsdienste</t>
  </si>
  <si>
    <t>https://app-eu.readspeaker.com/cgi-bin/rsent?customerid=11974&amp;lang=de_de&amp;readid=maincontent&amp;url=https%3A%2F%2Fwww.sg.ch%2Fpolitik-verwaltung%2Fdepartemente-und-staatskanzlei%2Fstaatskanzlei%2Fparlamentsdienste.html</t>
  </si>
  <si>
    <t>https://www.sg.ch/politik-verwaltung/departemente-und-staatskanzlei/staatskanzlei/ppc-f.html</t>
  </si>
  <si>
    <t>data/politik-verwaltung/departemente-und-staatskanzlei/staatskanzlei/ppc-f</t>
  </si>
  <si>
    <t>https://app-eu.readspeaker.com/cgi-bin/rsent?customerid=11974&amp;lang=de_de&amp;readid=maincontent&amp;url=https%3A%2F%2Fwww.sg.ch%2Fpolitik-verwaltung%2Fdepartemente-und-staatskanzlei%2Fstaatskanzlei%2Fppc-f.html</t>
  </si>
  <si>
    <t>https://www.sg.ch/politik-verwaltung/departemente-und-staatskanzlei/staatskanzlei/ppc-f/informationen-zur-anstellung-in-der-staatskanzlei.html</t>
  </si>
  <si>
    <t>data/politik-verwaltung/departemente-und-staatskanzlei/staatskanzlei/ppc-f/informationen-zur-anstellung-in-der-staatskanzlei</t>
  </si>
  <si>
    <t>https://app-eu.readspeaker.com/cgi-bin/rsent?customerid=11974&amp;lang=de_de&amp;readid=maincontent&amp;url=https%3A%2F%2Fwww.sg.ch%2Fpolitik-verwaltung%2Fdepartemente-und-staatskanzlei%2Fstaatskanzlei%2Fppc-f%2Finformationen-zur-anstellung-in-der-staatskanzlei.html</t>
  </si>
  <si>
    <t>https://www.sg.ch/politik-verwaltung/departemente-und-staatskanzlei/staatskanzlei/recht-und-legistik.html</t>
  </si>
  <si>
    <t>data/politik-verwaltung/departemente-und-staatskanzlei/staatskanzlei/recht-und-legistik</t>
  </si>
  <si>
    <t>https://app-eu.readspeaker.com/cgi-bin/rsent?customerid=11974&amp;lang=de_de&amp;readid=maincontent&amp;url=https%3A%2F%2Fwww.sg.ch%2Fpolitik-verwaltung%2Fdepartemente-und-staatskanzlei%2Fstaatskanzlei%2Frecht-und-legistik.html</t>
  </si>
  <si>
    <t>https://www.sg.ch/politik-verwaltung/departemente-und-staatskanzlei/staatskanzlei/recht-und-legistik/administration.html</t>
  </si>
  <si>
    <t>data/politik-verwaltung/departemente-und-staatskanzlei/staatskanzlei/recht-und-legistik/administration</t>
  </si>
  <si>
    <t>https://app-eu.readspeaker.com/cgi-bin/rsent?customerid=11974&amp;lang=de_de&amp;readid=maincontent&amp;url=https%3A%2F%2Fwww.sg.ch%2Fpolitik-verwaltung%2Fdepartemente-und-staatskanzlei%2Fstaatskanzlei%2Frecht-und-legistik%2Fadministration.html</t>
  </si>
  <si>
    <t>https://www.sg.ch/politik-verwaltung/departemente-und-staatskanzlei/volkswirtschaftsdepartement.html</t>
  </si>
  <si>
    <t>data/politik-verwaltung/departemente-und-staatskanzlei/volkswirtschaftsdepartement</t>
  </si>
  <si>
    <t>https://app-eu.readspeaker.com/cgi-bin/rsent?customerid=11974&amp;lang=de_de&amp;readid=maincontent&amp;url=https%3A%2F%2Fwww.sg.ch%2Fpolitik-verwaltung%2Fdepartemente-und-staatskanzlei%2Fvolkswirtschaftsdepartement.html</t>
  </si>
  <si>
    <t>https://www.sg.ch/politik-verwaltung/departemente-und-staatskanzlei/volkswirtschaftsdepartement/amt-fuer-natur--jagd-und-fischerei.html</t>
  </si>
  <si>
    <t>data/politik-verwaltung/departemente-und-staatskanzlei/volkswirtschaftsdepartement/amt-fuer-natur--jagd-und-fischerei</t>
  </si>
  <si>
    <t>https://app-eu.readspeaker.com/cgi-bin/rsent?customerid=11974&amp;lang=de_de&amp;readid=maincontent&amp;url=https%3A%2F%2Fwww.sg.ch%2Fpolitik-verwaltung%2Fdepartemente-und-staatskanzlei%2Fvolkswirtschaftsdepartement%2Famt-fuer-natur--jagd-und-fischerei.html</t>
  </si>
  <si>
    <t>https://www.sg.ch/politik-verwaltung/departemente-und-staatskanzlei/volkswirtschaftsdepartement/amt-fuer-natur--jagd-und-fischerei/Newsletter-ANJF.html</t>
  </si>
  <si>
    <t>data/politik-verwaltung/departemente-und-staatskanzlei/volkswirtschaftsdepartement/amt-fuer-natur--jagd-und-fischerei/Newsletter-ANJF</t>
  </si>
  <si>
    <t>https://app-eu.readspeaker.com/cgi-bin/rsent?customerid=11974&amp;lang=de_de&amp;readid=maincontent&amp;url=https%3A%2F%2Fwww.sg.ch%2Fpolitik-verwaltung%2Fdepartemente-und-staatskanzlei%2Fvolkswirtschaftsdepartement%2Famt-fuer-natur--jagd-und-fischerei%2FNewsletter-ANJF.html</t>
  </si>
  <si>
    <t>https://www.sg.ch/politik-verwaltung/departemente-und-staatskanzlei/volkswirtschaftsdepartement/amt-fuer-natur--jagd-und-fischerei/Newsletter-ANJF/newsletter-fischerei.html</t>
  </si>
  <si>
    <t>data/politik-verwaltung/departemente-und-staatskanzlei/volkswirtschaftsdepartement/amt-fuer-natur--jagd-und-fischerei/Newsletter-ANJF/newsletter-fischerei</t>
  </si>
  <si>
    <t>https://app-eu.readspeaker.com/cgi-bin/rsent?customerid=11974&amp;lang=de_de&amp;readid=maincontent&amp;url=https%3A%2F%2Fwww.sg.ch%2Fpolitik-verwaltung%2Fdepartemente-und-staatskanzlei%2Fvolkswirtschaftsdepartement%2Famt-fuer-natur--jagd-und-fischerei%2FNewsletter-ANJF%2Fnewsletter-fischerei.html</t>
  </si>
  <si>
    <t>https://www.sg.ch/politik-verwaltung/departemente-und-staatskanzlei/volkswirtschaftsdepartement/amt-fuer-natur--jagd-und-fischerei/Newsletter-ANJF/newsletter-jagd.html</t>
  </si>
  <si>
    <t>data/politik-verwaltung/departemente-und-staatskanzlei/volkswirtschaftsdepartement/amt-fuer-natur--jagd-und-fischerei/Newsletter-ANJF/newsletter-jagd</t>
  </si>
  <si>
    <t>https://app-eu.readspeaker.com/cgi-bin/rsent?customerid=11974&amp;lang=de_de&amp;readid=maincontent&amp;url=https%3A%2F%2Fwww.sg.ch%2Fpolitik-verwaltung%2Fdepartemente-und-staatskanzlei%2Fvolkswirtschaftsdepartement%2Famt-fuer-natur--jagd-und-fischerei%2FNewsletter-ANJF%2Fnewsletter-jagd.html</t>
  </si>
  <si>
    <t>https://www.sg.ch/politik-verwaltung/departemente-und-staatskanzlei/volkswirtschaftsdepartement/amt-fuer-oeffentlichen-verkehr.html</t>
  </si>
  <si>
    <t>data/politik-verwaltung/departemente-und-staatskanzlei/volkswirtschaftsdepartement/amt-fuer-oeffentlichen-verkehr</t>
  </si>
  <si>
    <t>https://app-eu.readspeaker.com/cgi-bin/rsent?customerid=11974&amp;lang=de_de&amp;readid=maincontent&amp;url=https%3A%2F%2Fwww.sg.ch%2Fpolitik-verwaltung%2Fdepartemente-und-staatskanzlei%2Fvolkswirtschaftsdepartement%2Famt-fuer-oeffentlichen-verkehr.html</t>
  </si>
  <si>
    <t>https://www.sg.ch/politik-verwaltung/departemente-und-staatskanzlei/volkswirtschaftsdepartement/amt-fuer-wirtschaft-und-arbeit.html</t>
  </si>
  <si>
    <t>data/politik-verwaltung/departemente-und-staatskanzlei/volkswirtschaftsdepartement/amt-fuer-wirtschaft-und-arbeit</t>
  </si>
  <si>
    <t>https://app-eu.readspeaker.com/cgi-bin/rsent?customerid=11974&amp;lang=de_de&amp;readid=maincontent&amp;url=https%3A%2F%2Fwww.sg.ch%2Fpolitik-verwaltung%2Fdepartemente-und-staatskanzlei%2Fvolkswirtschaftsdepartement%2Famt-fuer-wirtschaft-und-arbeit.html</t>
  </si>
  <si>
    <t>https://www.sg.ch/politik-verwaltung/departemente-und-staatskanzlei/volkswirtschaftsdepartement/amt-fuer-wirtschaft-und-arbeit/arbeitsbedingungen.html</t>
  </si>
  <si>
    <t>data/politik-verwaltung/departemente-und-staatskanzlei/volkswirtschaftsdepartement/amt-fuer-wirtschaft-und-arbeit/arbeitsbedingungen</t>
  </si>
  <si>
    <t>https://app-eu.readspeaker.com/cgi-bin/rsent?customerid=11974&amp;lang=de_de&amp;readid=maincontent&amp;url=https%3A%2F%2Fwww.sg.ch%2Fpolitik-verwaltung%2Fdepartemente-und-staatskanzlei%2Fvolkswirtschaftsdepartement%2Famt-fuer-wirtschaft-und-arbeit%2Farbeitsbedingungen.html</t>
  </si>
  <si>
    <t>https://www.sg.ch/politik-verwaltung/departemente-und-staatskanzlei/volkswirtschaftsdepartement/amt-fuer-wirtschaft-und-arbeit/arbeitsbedingungen/arbeitsinspektorat.html</t>
  </si>
  <si>
    <t>data/politik-verwaltung/departemente-und-staatskanzlei/volkswirtschaftsdepartement/amt-fuer-wirtschaft-und-arbeit/arbeitsbedingungen/arbeitsinspektorat</t>
  </si>
  <si>
    <t>https://app-eu.readspeaker.com/cgi-bin/rsent?customerid=11974&amp;lang=de_de&amp;readid=maincontent&amp;url=https%3A%2F%2Fwww.sg.ch%2Fpolitik-verwaltung%2Fdepartemente-und-staatskanzlei%2Fvolkswirtschaftsdepartement%2Famt-fuer-wirtschaft-und-arbeit%2Farbeitsbedingungen%2Farbeitsinspektorat.html</t>
  </si>
  <si>
    <t>https://www.sg.ch/politik-verwaltung/departemente-und-staatskanzlei/volkswirtschaftsdepartement/amt-fuer-wirtschaft-und-arbeit/arbeitsbedingungen/arbeitsmarkt.html</t>
  </si>
  <si>
    <t>data/politik-verwaltung/departemente-und-staatskanzlei/volkswirtschaftsdepartement/amt-fuer-wirtschaft-und-arbeit/arbeitsbedingungen/arbeitsmarkt</t>
  </si>
  <si>
    <t>https://app-eu.readspeaker.com/cgi-bin/rsent?customerid=11974&amp;lang=de_de&amp;readid=maincontent&amp;url=https%3A%2F%2Fwww.sg.ch%2Fpolitik-verwaltung%2Fdepartemente-und-staatskanzlei%2Fvolkswirtschaftsdepartement%2Famt-fuer-wirtschaft-und-arbeit%2Farbeitsbedingungen%2Farbeitsmarkt.html</t>
  </si>
  <si>
    <t>https://www.sg.ch/politik-verwaltung/departemente-und-staatskanzlei/volkswirtschaftsdepartement/amt-fuer-wirtschaft-und-arbeit/arbeitsbedingungen/arbeitsmarkt1.html</t>
  </si>
  <si>
    <t>data/politik-verwaltung/departemente-und-staatskanzlei/volkswirtschaftsdepartement/amt-fuer-wirtschaft-und-arbeit/arbeitsbedingungen/arbeitsmarkt1</t>
  </si>
  <si>
    <t>https://app-eu.readspeaker.com/cgi-bin/rsent?customerid=11974&amp;lang=de_de&amp;readid=maincontent&amp;url=https%3A%2F%2Fwww.sg.ch%2Fpolitik-verwaltung%2Fdepartemente-und-staatskanzlei%2Fvolkswirtschaftsdepartement%2Famt-fuer-wirtschaft-und-arbeit%2Farbeitsbedingungen%2Farbeitsmarkt1.html</t>
  </si>
  <si>
    <t>https://www.sg.ch/politik-verwaltung/departemente-und-staatskanzlei/volkswirtschaftsdepartement/amt-fuer-wirtschaft-und-arbeit/arbeitslosenversicherung.html</t>
  </si>
  <si>
    <t>data/politik-verwaltung/departemente-und-staatskanzlei/volkswirtschaftsdepartement/amt-fuer-wirtschaft-und-arbeit/arbeitslosenversicherung</t>
  </si>
  <si>
    <t>https://app-eu.readspeaker.com/cgi-bin/rsent?customerid=11974&amp;lang=de_de&amp;readid=maincontent&amp;url=https%3A%2F%2Fwww.sg.ch%2Fpolitik-verwaltung%2Fdepartemente-und-staatskanzlei%2Fvolkswirtschaftsdepartement%2Famt-fuer-wirtschaft-und-arbeit%2Farbeitslosenversicherung.html</t>
  </si>
  <si>
    <t>https://www.sg.ch/politik-verwaltung/departemente-und-staatskanzlei/volkswirtschaftsdepartement/amt-fuer-wirtschaft-und-arbeit/arbeitslosenversicherung/arbeitgeberservice.html</t>
  </si>
  <si>
    <t>data/politik-verwaltung/departemente-und-staatskanzlei/volkswirtschaftsdepartement/amt-fuer-wirtschaft-und-arbeit/arbeitslosenversicherung/arbeitgeberservice</t>
  </si>
  <si>
    <t>https://app-eu.readspeaker.com/cgi-bin/rsent?customerid=11974&amp;lang=de_de&amp;readid=maincontent&amp;url=https%3A%2F%2Fwww.sg.ch%2Fpolitik-verwaltung%2Fdepartemente-und-staatskanzlei%2Fvolkswirtschaftsdepartement%2Famt-fuer-wirtschaft-und-arbeit%2Farbeitslosenversicherung%2Farbeitgeberservice.html</t>
  </si>
  <si>
    <t>https://www.sg.ch/politik-verwaltung/departemente-und-staatskanzlei/volkswirtschaftsdepartement/amt-fuer-wirtschaft-und-arbeit/arbeitslosenversicherung/kantonale-arbeitslosenkasse.html</t>
  </si>
  <si>
    <t>data/politik-verwaltung/departemente-und-staatskanzlei/volkswirtschaftsdepartement/amt-fuer-wirtschaft-und-arbeit/arbeitslosenversicherung/kantonale-arbeitslosenkasse</t>
  </si>
  <si>
    <t>https://app-eu.readspeaker.com/cgi-bin/rsent?customerid=11974&amp;lang=de_de&amp;readid=maincontent&amp;url=https%3A%2F%2Fwww.sg.ch%2Fpolitik-verwaltung%2Fdepartemente-und-staatskanzlei%2Fvolkswirtschaftsdepartement%2Famt-fuer-wirtschaft-und-arbeit%2Farbeitslosenversicherung%2Fkantonale-arbeitslosenkasse.html</t>
  </si>
  <si>
    <t>https://www.sg.ch/politik-verwaltung/departemente-und-staatskanzlei/volkswirtschaftsdepartement/amt-fuer-wirtschaft-und-arbeit/arbeitslosenversicherung/rav-heerbrugg.html</t>
  </si>
  <si>
    <t>data/politik-verwaltung/departemente-und-staatskanzlei/volkswirtschaftsdepartement/amt-fuer-wirtschaft-und-arbeit/arbeitslosenversicherung/rav-heerbrugg</t>
  </si>
  <si>
    <t>https://app-eu.readspeaker.com/cgi-bin/rsent?customerid=11974&amp;lang=de_de&amp;readid=maincontent&amp;url=https%3A%2F%2Fwww.sg.ch%2Fpolitik-verwaltung%2Fdepartemente-und-staatskanzlei%2Fvolkswirtschaftsdepartement%2Famt-fuer-wirtschaft-und-arbeit%2Farbeitslosenversicherung%2Frav-heerbrugg.html</t>
  </si>
  <si>
    <t>https://www.sg.ch/politik-verwaltung/departemente-und-staatskanzlei/volkswirtschaftsdepartement/amt-fuer-wirtschaft-und-arbeit/arbeitslosenversicherung/rav-rapperswil-jona.html</t>
  </si>
  <si>
    <t>data/politik-verwaltung/departemente-und-staatskanzlei/volkswirtschaftsdepartement/amt-fuer-wirtschaft-und-arbeit/arbeitslosenversicherung/rav-rapperswil-jona</t>
  </si>
  <si>
    <t>https://app-eu.readspeaker.com/cgi-bin/rsent?customerid=11974&amp;lang=de_de&amp;readid=maincontent&amp;url=https%3A%2F%2Fwww.sg.ch%2Fpolitik-verwaltung%2Fdepartemente-und-staatskanzlei%2Fvolkswirtschaftsdepartement%2Famt-fuer-wirtschaft-und-arbeit%2Farbeitslosenversicherung%2Frav-rapperswil-jona.html</t>
  </si>
  <si>
    <t>https://www.sg.ch/politik-verwaltung/departemente-und-staatskanzlei/volkswirtschaftsdepartement/amt-fuer-wirtschaft-und-arbeit/arbeitslosenversicherung/rav-sargans.html</t>
  </si>
  <si>
    <t>data/politik-verwaltung/departemente-und-staatskanzlei/volkswirtschaftsdepartement/amt-fuer-wirtschaft-und-arbeit/arbeitslosenversicherung/rav-sargans</t>
  </si>
  <si>
    <t>https://app-eu.readspeaker.com/cgi-bin/rsent?customerid=11974&amp;lang=de_de&amp;readid=maincontent&amp;url=https%3A%2F%2Fwww.sg.ch%2Fpolitik-verwaltung%2Fdepartemente-und-staatskanzlei%2Fvolkswirtschaftsdepartement%2Famt-fuer-wirtschaft-und-arbeit%2Farbeitslosenversicherung%2Frav-sargans.html</t>
  </si>
  <si>
    <t>https://www.sg.ch/politik-verwaltung/departemente-und-staatskanzlei/volkswirtschaftsdepartement/amt-fuer-wirtschaft-und-arbeit/arbeitslosenversicherung/rav-st-gallen.html</t>
  </si>
  <si>
    <t>data/politik-verwaltung/departemente-und-staatskanzlei/volkswirtschaftsdepartement/amt-fuer-wirtschaft-und-arbeit/arbeitslosenversicherung/rav-st-gallen</t>
  </si>
  <si>
    <t>https://app-eu.readspeaker.com/cgi-bin/rsent?customerid=11974&amp;lang=de_de&amp;readid=maincontent&amp;url=https%3A%2F%2Fwww.sg.ch%2Fpolitik-verwaltung%2Fdepartemente-und-staatskanzlei%2Fvolkswirtschaftsdepartement%2Famt-fuer-wirtschaft-und-arbeit%2Farbeitslosenversicherung%2Frav-st-gallen.html</t>
  </si>
  <si>
    <t>https://www.sg.ch/politik-verwaltung/departemente-und-staatskanzlei/volkswirtschaftsdepartement/amt-fuer-wirtschaft-und-arbeit/arbeitslosenversicherung/rav-wattwil.html</t>
  </si>
  <si>
    <t>data/politik-verwaltung/departemente-und-staatskanzlei/volkswirtschaftsdepartement/amt-fuer-wirtschaft-und-arbeit/arbeitslosenversicherung/rav-wattwil</t>
  </si>
  <si>
    <t>https://app-eu.readspeaker.com/cgi-bin/rsent?customerid=11974&amp;lang=de_de&amp;readid=maincontent&amp;url=https%3A%2F%2Fwww.sg.ch%2Fpolitik-verwaltung%2Fdepartemente-und-staatskanzlei%2Fvolkswirtschaftsdepartement%2Famt-fuer-wirtschaft-und-arbeit%2Farbeitslosenversicherung%2Frav-wattwil.html</t>
  </si>
  <si>
    <t>https://www.sg.ch/politik-verwaltung/departemente-und-staatskanzlei/volkswirtschaftsdepartement/amt-fuer-wirtschaft-und-arbeit/arbeitslosenversicherung/rav-wil.html</t>
  </si>
  <si>
    <t>data/politik-verwaltung/departemente-und-staatskanzlei/volkswirtschaftsdepartement/amt-fuer-wirtschaft-und-arbeit/arbeitslosenversicherung/rav-wil</t>
  </si>
  <si>
    <t>https://app-eu.readspeaker.com/cgi-bin/rsent?customerid=11974&amp;lang=de_de&amp;readid=maincontent&amp;url=https%3A%2F%2Fwww.sg.ch%2Fpolitik-verwaltung%2Fdepartemente-und-staatskanzlei%2Fvolkswirtschaftsdepartement%2Famt-fuer-wirtschaft-und-arbeit%2Farbeitslosenversicherung%2Frav-wil.html</t>
  </si>
  <si>
    <t>https://www.sg.ch/politik-verwaltung/departemente-und-staatskanzlei/volkswirtschaftsdepartement/amt-fuer-wirtschaft-und-arbeit/standortfoerderung.html</t>
  </si>
  <si>
    <t>data/politik-verwaltung/departemente-und-staatskanzlei/volkswirtschaftsdepartement/amt-fuer-wirtschaft-und-arbeit/standortfoerderung</t>
  </si>
  <si>
    <t>https://app-eu.readspeaker.com/cgi-bin/rsent?customerid=11974&amp;lang=de_de&amp;readid=maincontent&amp;url=https%3A%2F%2Fwww.sg.ch%2Fpolitik-verwaltung%2Fdepartemente-und-staatskanzlei%2Fvolkswirtschaftsdepartement%2Famt-fuer-wirtschaft-und-arbeit%2Fstandortfoerderung.html</t>
  </si>
  <si>
    <t>https://www.sg.ch/politik-verwaltung/departemente-und-staatskanzlei/volkswirtschaftsdepartement/generalsekretariat.html</t>
  </si>
  <si>
    <t>data/politik-verwaltung/departemente-und-staatskanzlei/volkswirtschaftsdepartement/generalsekretariat</t>
  </si>
  <si>
    <t>https://app-eu.readspeaker.com/cgi-bin/rsent?customerid=11974&amp;lang=de_de&amp;readid=maincontent&amp;url=https%3A%2F%2Fwww.sg.ch%2Fpolitik-verwaltung%2Fdepartemente-und-staatskanzlei%2Fvolkswirtschaftsdepartement%2Fgeneralsekretariat.html</t>
  </si>
  <si>
    <t>https://www.sg.ch/politik-verwaltung/departemente-und-staatskanzlei/volkswirtschaftsdepartement/kantonsforstamt.html</t>
  </si>
  <si>
    <t>data/politik-verwaltung/departemente-und-staatskanzlei/volkswirtschaftsdepartement/kantonsforstamt</t>
  </si>
  <si>
    <t>https://app-eu.readspeaker.com/cgi-bin/rsent?customerid=11974&amp;lang=de_de&amp;readid=maincontent&amp;url=https%3A%2F%2Fwww.sg.ch%2Fpolitik-verwaltung%2Fdepartemente-und-staatskanzlei%2Fvolkswirtschaftsdepartement%2Fkantonsforstamt.html</t>
  </si>
  <si>
    <t>https://www.sg.ch/politik-verwaltung/departemente-und-staatskanzlei/volkswirtschaftsdepartement/kantonsforstamt/forstbetrieb-staatswald.html</t>
  </si>
  <si>
    <t>data/politik-verwaltung/departemente-und-staatskanzlei/volkswirtschaftsdepartement/kantonsforstamt/forstbetrieb-staatswald</t>
  </si>
  <si>
    <t>https://app-eu.readspeaker.com/cgi-bin/rsent?customerid=11974&amp;lang=de_de&amp;readid=maincontent&amp;url=https%3A%2F%2Fwww.sg.ch%2Fpolitik-verwaltung%2Fdepartemente-und-staatskanzlei%2Fvolkswirtschaftsdepartement%2Fkantonsforstamt%2Fforstbetrieb-staatswald.html</t>
  </si>
  <si>
    <t>https://www.sg.ch/politik-verwaltung/departemente-und-staatskanzlei/volkswirtschaftsdepartement/kantonsforstamt/waldrat.html</t>
  </si>
  <si>
    <t>data/politik-verwaltung/departemente-und-staatskanzlei/volkswirtschaftsdepartement/kantonsforstamt/waldrat</t>
  </si>
  <si>
    <t>https://app-eu.readspeaker.com/cgi-bin/rsent?customerid=11974&amp;lang=de_de&amp;readid=maincontent&amp;url=https%3A%2F%2Fwww.sg.ch%2Fpolitik-verwaltung%2Fdepartemente-und-staatskanzlei%2Fvolkswirtschaftsdepartement%2Fkantonsforstamt%2Fwaldrat.html</t>
  </si>
  <si>
    <t>https://www.sg.ch/politik-verwaltung/departemente-und-staatskanzlei/volkswirtschaftsdepartement/kantonsforstamt/waldregion-1-st-gallen.html</t>
  </si>
  <si>
    <t>data/politik-verwaltung/departemente-und-staatskanzlei/volkswirtschaftsdepartement/kantonsforstamt/waldregion-1-st-gallen</t>
  </si>
  <si>
    <t>https://app-eu.readspeaker.com/cgi-bin/rsent?customerid=11974&amp;lang=de_de&amp;readid=maincontent&amp;url=https%3A%2F%2Fwww.sg.ch%2Fpolitik-verwaltung%2Fdepartemente-und-staatskanzlei%2Fvolkswirtschaftsdepartement%2Fkantonsforstamt%2Fwaldregion-1-st-gallen.html</t>
  </si>
  <si>
    <t>https://www.sg.ch/politik-verwaltung/departemente-und-staatskanzlei/volkswirtschaftsdepartement/kantonsforstamt/waldregion-1-st-gallen/waldrat.html</t>
  </si>
  <si>
    <t>data/politik-verwaltung/departemente-und-staatskanzlei/volkswirtschaftsdepartement/kantonsforstamt/waldregion-1-st-gallen/waldrat</t>
  </si>
  <si>
    <t>https://app-eu.readspeaker.com/cgi-bin/rsent?customerid=11974&amp;lang=de_de&amp;readid=maincontent&amp;url=https%3A%2F%2Fwww.sg.ch%2Fpolitik-verwaltung%2Fdepartemente-und-staatskanzlei%2Fvolkswirtschaftsdepartement%2Fkantonsforstamt%2Fwaldregion-1-st-gallen%2Fwaldrat.html</t>
  </si>
  <si>
    <t>https://www.sg.ch/politik-verwaltung/departemente-und-staatskanzlei/volkswirtschaftsdepartement/kantonsforstamt/waldregion-2-werdenberg-rheintal.html</t>
  </si>
  <si>
    <t>data/politik-verwaltung/departemente-und-staatskanzlei/volkswirtschaftsdepartement/kantonsforstamt/waldregion-2-werdenberg-rheintal</t>
  </si>
  <si>
    <t>https://app-eu.readspeaker.com/cgi-bin/rsent?customerid=11974&amp;lang=de_de&amp;readid=maincontent&amp;url=https%3A%2F%2Fwww.sg.ch%2Fpolitik-verwaltung%2Fdepartemente-und-staatskanzlei%2Fvolkswirtschaftsdepartement%2Fkantonsforstamt%2Fwaldregion-2-werdenberg-rheintal.html</t>
  </si>
  <si>
    <t>https://www.sg.ch/politik-verwaltung/departemente-und-staatskanzlei/volkswirtschaftsdepartement/kantonsforstamt/waldregion-2-werdenberg-rheintal/waldrat.html</t>
  </si>
  <si>
    <t>data/politik-verwaltung/departemente-und-staatskanzlei/volkswirtschaftsdepartement/kantonsforstamt/waldregion-2-werdenberg-rheintal/waldrat</t>
  </si>
  <si>
    <t>https://app-eu.readspeaker.com/cgi-bin/rsent?customerid=11974&amp;lang=de_de&amp;readid=maincontent&amp;url=https%3A%2F%2Fwww.sg.ch%2Fpolitik-verwaltung%2Fdepartemente-und-staatskanzlei%2Fvolkswirtschaftsdepartement%2Fkantonsforstamt%2Fwaldregion-2-werdenberg-rheintal%2Fwaldrat.html</t>
  </si>
  <si>
    <t>https://www.sg.ch/politik-verwaltung/departemente-und-staatskanzlei/volkswirtschaftsdepartement/kantonsforstamt/waldregion-3-sargans.html</t>
  </si>
  <si>
    <t>data/politik-verwaltung/departemente-und-staatskanzlei/volkswirtschaftsdepartement/kantonsforstamt/waldregion-3-sargans</t>
  </si>
  <si>
    <t>https://app-eu.readspeaker.com/cgi-bin/rsent?customerid=11974&amp;lang=de_de&amp;readid=maincontent&amp;url=https%3A%2F%2Fwww.sg.ch%2Fpolitik-verwaltung%2Fdepartemente-und-staatskanzlei%2Fvolkswirtschaftsdepartement%2Fkantonsforstamt%2Fwaldregion-3-sargans.html</t>
  </si>
  <si>
    <t>https://www.sg.ch/politik-verwaltung/departemente-und-staatskanzlei/volkswirtschaftsdepartement/kantonsforstamt/waldregion-3-sargans/waldrat.html</t>
  </si>
  <si>
    <t>data/politik-verwaltung/departemente-und-staatskanzlei/volkswirtschaftsdepartement/kantonsforstamt/waldregion-3-sargans/waldrat</t>
  </si>
  <si>
    <t>https://app-eu.readspeaker.com/cgi-bin/rsent?customerid=11974&amp;lang=de_de&amp;readid=maincontent&amp;url=https%3A%2F%2Fwww.sg.ch%2Fpolitik-verwaltung%2Fdepartemente-und-staatskanzlei%2Fvolkswirtschaftsdepartement%2Fkantonsforstamt%2Fwaldregion-3-sargans%2Fwaldrat.html</t>
  </si>
  <si>
    <t>https://www.sg.ch/politik-verwaltung/departemente-und-staatskanzlei/volkswirtschaftsdepartement/kantonsforstamt/waldregion-4-see.html</t>
  </si>
  <si>
    <t>data/politik-verwaltung/departemente-und-staatskanzlei/volkswirtschaftsdepartement/kantonsforstamt/waldregion-4-see</t>
  </si>
  <si>
    <t>https://app-eu.readspeaker.com/cgi-bin/rsent?customerid=11974&amp;lang=de_de&amp;readid=maincontent&amp;url=https%3A%2F%2Fwww.sg.ch%2Fpolitik-verwaltung%2Fdepartemente-und-staatskanzlei%2Fvolkswirtschaftsdepartement%2Fkantonsforstamt%2Fwaldregion-4-see.html</t>
  </si>
  <si>
    <t>https://www.sg.ch/politik-verwaltung/departemente-und-staatskanzlei/volkswirtschaftsdepartement/kantonsforstamt/waldregion-4-see/forstrevier-amden-weesen.html</t>
  </si>
  <si>
    <t>data/politik-verwaltung/departemente-und-staatskanzlei/volkswirtschaftsdepartement/kantonsforstamt/waldregion-4-see/forstrevier-amden-weesen</t>
  </si>
  <si>
    <t>https://app-eu.readspeaker.com/cgi-bin/rsent?customerid=11974&amp;lang=de_de&amp;readid=maincontent&amp;url=https%3A%2F%2Fwww.sg.ch%2Fpolitik-verwaltung%2Fdepartemente-und-staatskanzlei%2Fvolkswirtschaftsdepartement%2Fkantonsforstamt%2Fwaldregion-4-see%2Fforstrevier-amden-weesen.html</t>
  </si>
  <si>
    <t>https://www.sg.ch/politik-verwaltung/departemente-und-staatskanzlei/volkswirtschaftsdepartement/kantonsforstamt/waldregion-4-see/forstrevier-benken-schaenis-sued.html</t>
  </si>
  <si>
    <t>data/politik-verwaltung/departemente-und-staatskanzlei/volkswirtschaftsdepartement/kantonsforstamt/waldregion-4-see/forstrevier-benken-schaenis-sued</t>
  </si>
  <si>
    <t>https://app-eu.readspeaker.com/cgi-bin/rsent?customerid=11974&amp;lang=de_de&amp;readid=maincontent&amp;url=https%3A%2F%2Fwww.sg.ch%2Fpolitik-verwaltung%2Fdepartemente-und-staatskanzlei%2Fvolkswirtschaftsdepartement%2Fkantonsforstamt%2Fwaldregion-4-see%2Fforstrevier-benken-schaenis-sued.html</t>
  </si>
  <si>
    <t>https://www.sg.ch/politik-verwaltung/departemente-und-staatskanzlei/volkswirtschaftsdepartement/kantonsforstamt/waldregion-4-see/forstrevier-gommiswald--rieden.html</t>
  </si>
  <si>
    <t>data/politik-verwaltung/departemente-und-staatskanzlei/volkswirtschaftsdepartement/kantonsforstamt/waldregion-4-see/forstrevier-gommiswald--rieden</t>
  </si>
  <si>
    <t>https://app-eu.readspeaker.com/cgi-bin/rsent?customerid=11974&amp;lang=de_de&amp;readid=maincontent&amp;url=https%3A%2F%2Fwww.sg.ch%2Fpolitik-verwaltung%2Fdepartemente-und-staatskanzlei%2Fvolkswirtschaftsdepartement%2Fkantonsforstamt%2Fwaldregion-4-see%2Fforstrevier-gommiswald--rieden.html</t>
  </si>
  <si>
    <t>https://www.sg.ch/politik-verwaltung/departemente-und-staatskanzlei/volkswirtschaftsdepartement/kantonsforstamt/waldregion-4-see/forstrevier-ricken.html</t>
  </si>
  <si>
    <t>data/politik-verwaltung/departemente-und-staatskanzlei/volkswirtschaftsdepartement/kantonsforstamt/waldregion-4-see/forstrevier-ricken</t>
  </si>
  <si>
    <t>https://app-eu.readspeaker.com/cgi-bin/rsent?customerid=11974&amp;lang=de_de&amp;readid=maincontent&amp;url=https%3A%2F%2Fwww.sg.ch%2Fpolitik-verwaltung%2Fdepartemente-und-staatskanzlei%2Fvolkswirtschaftsdepartement%2Fkantonsforstamt%2Fwaldregion-4-see%2Fforstrevier-ricken.html</t>
  </si>
  <si>
    <t>https://www.sg.ch/politik-verwaltung/departemente-und-staatskanzlei/volkswirtschaftsdepartement/kantonsforstamt/waldregion-4-see/waldrat.html</t>
  </si>
  <si>
    <t>data/politik-verwaltung/departemente-und-staatskanzlei/volkswirtschaftsdepartement/kantonsforstamt/waldregion-4-see/waldrat</t>
  </si>
  <si>
    <t>https://app-eu.readspeaker.com/cgi-bin/rsent?customerid=11974&amp;lang=de_de&amp;readid=maincontent&amp;url=https%3A%2F%2Fwww.sg.ch%2Fpolitik-verwaltung%2Fdepartemente-und-staatskanzlei%2Fvolkswirtschaftsdepartement%2Fkantonsforstamt%2Fwaldregion-4-see%2Fwaldrat.html</t>
  </si>
  <si>
    <t>https://www.sg.ch/politik-verwaltung/departemente-und-staatskanzlei/volkswirtschaftsdepartement/kantonsforstamt/waldregion-5-toggenburg.html</t>
  </si>
  <si>
    <t>data/politik-verwaltung/departemente-und-staatskanzlei/volkswirtschaftsdepartement/kantonsforstamt/waldregion-5-toggenburg</t>
  </si>
  <si>
    <t>https://app-eu.readspeaker.com/cgi-bin/rsent?customerid=11974&amp;lang=de_de&amp;readid=maincontent&amp;url=https%3A%2F%2Fwww.sg.ch%2Fpolitik-verwaltung%2Fdepartemente-und-staatskanzlei%2Fvolkswirtschaftsdepartement%2Fkantonsforstamt%2Fwaldregion-5-toggenburg.html</t>
  </si>
  <si>
    <t>https://www.sg.ch/politik-verwaltung/departemente-und-staatskanzlei/volkswirtschaftsdepartement/kantonsforstamt/waldregion-5-toggenburg/waldrat.html</t>
  </si>
  <si>
    <t>data/politik-verwaltung/departemente-und-staatskanzlei/volkswirtschaftsdepartement/kantonsforstamt/waldregion-5-toggenburg/waldrat</t>
  </si>
  <si>
    <t>https://app-eu.readspeaker.com/cgi-bin/rsent?customerid=11974&amp;lang=de_de&amp;readid=maincontent&amp;url=https%3A%2F%2Fwww.sg.ch%2Fpolitik-verwaltung%2Fdepartemente-und-staatskanzlei%2Fvolkswirtschaftsdepartement%2Fkantonsforstamt%2Fwaldregion-5-toggenburg%2Fwaldrat.html</t>
  </si>
  <si>
    <t>https://www.sg.ch/politik-verwaltung/departemente-und-staatskanzlei/volkswirtschaftsdepartement/landwirtschaftliche-buergschaftsgenossenschaft-des-kantons-st-ga.html</t>
  </si>
  <si>
    <t>data/politik-verwaltung/departemente-und-staatskanzlei/volkswirtschaftsdepartement/landwirtschaftliche-buergschaftsgenossenschaft-des-kantons-st-ga</t>
  </si>
  <si>
    <t>https://app-eu.readspeaker.com/cgi-bin/rsent?customerid=11974&amp;lang=de_de&amp;readid=maincontent&amp;url=https%3A%2F%2Fwww.sg.ch%2Fpolitik-verwaltung%2Fdepartemente-und-staatskanzlei%2Fvolkswirtschaftsdepartement%2Flandwirtschaftliche-buergschaftsgenossenschaft-des-kantons-st-ga.html</t>
  </si>
  <si>
    <t>https://www.sg.ch/politik-verwaltung/departemente-und-staatskanzlei/volkswirtschaftsdepartement/landwirtschaftliche-buergschaftsgenossenschaft-des-kantons-st-ga/landwirtschaftliche-buergschaftsgenossenschaft-des-kantons-st-ga.html</t>
  </si>
  <si>
    <t>data/politik-verwaltung/departemente-und-staatskanzlei/volkswirtschaftsdepartement/landwirtschaftliche-buergschaftsgenossenschaft-des-kantons-st-ga/landwirtschaftliche-buergschaftsgenossenschaft-des-kantons-st-ga</t>
  </si>
  <si>
    <t>https://app-eu.readspeaker.com/cgi-bin/rsent?customerid=11974&amp;lang=de_de&amp;readid=maincontent&amp;url=https%3A%2F%2Fwww.sg.ch%2Fpolitik-verwaltung%2Fdepartemente-und-staatskanzlei%2Fvolkswirtschaftsdepartement%2Flandwirtschaftliche-buergschaftsgenossenschaft-des-kantons-st-ga%2Flandwirtschaftliche-buergschaftsgenossenschaft-des-kantons-st-ga.html</t>
  </si>
  <si>
    <t>https://www.sg.ch/politik-verwaltung/departemente-und-staatskanzlei/volkswirtschaftsdepartement/landwirtschaftliche-kreditgenossenschaft-des-kantons-st-gallen.html</t>
  </si>
  <si>
    <t>data/politik-verwaltung/departemente-und-staatskanzlei/volkswirtschaftsdepartement/landwirtschaftliche-kreditgenossenschaft-des-kantons-st-gallen</t>
  </si>
  <si>
    <t>https://app-eu.readspeaker.com/cgi-bin/rsent?customerid=11974&amp;lang=de_de&amp;readid=maincontent&amp;url=https%3A%2F%2Fwww.sg.ch%2Fpolitik-verwaltung%2Fdepartemente-und-staatskanzlei%2Fvolkswirtschaftsdepartement%2Flandwirtschaftliche-kreditgenossenschaft-des-kantons-st-gallen.html</t>
  </si>
  <si>
    <t>https://www.sg.ch/politik-verwaltung/departemente-und-staatskanzlei/volkswirtschaftsdepartement/landwirtschaftliche-kreditgenossenschaft-des-kantons-st-gallen/landwirtschaftliche-kreditgenossenschaft-des-kantons-st-gallen.html</t>
  </si>
  <si>
    <t>data/politik-verwaltung/departemente-und-staatskanzlei/volkswirtschaftsdepartement/landwirtschaftliche-kreditgenossenschaft-des-kantons-st-gallen/landwirtschaftliche-kreditgenossenschaft-des-kantons-st-gallen</t>
  </si>
  <si>
    <t>https://app-eu.readspeaker.com/cgi-bin/rsent?customerid=11974&amp;lang=de_de&amp;readid=maincontent&amp;url=https%3A%2F%2Fwww.sg.ch%2Fpolitik-verwaltung%2Fdepartemente-und-staatskanzlei%2Fvolkswirtschaftsdepartement%2Flandwirtschaftliche-kreditgenossenschaft-des-kantons-st-gallen%2Flandwirtschaftliche-kreditgenossenschaft-des-kantons-st-gallen.html</t>
  </si>
  <si>
    <t>https://www.sg.ch/politik-verwaltung/departemente-und-staatskanzlei/volkswirtschaftsdepartement/landwirtschaftsamt.html</t>
  </si>
  <si>
    <t>data/politik-verwaltung/departemente-und-staatskanzlei/volkswirtschaftsdepartement/landwirtschaftsamt</t>
  </si>
  <si>
    <t>https://app-eu.readspeaker.com/cgi-bin/rsent?customerid=11974&amp;lang=de_de&amp;readid=maincontent&amp;url=https%3A%2F%2Fwww.sg.ch%2Fpolitik-verwaltung%2Fdepartemente-und-staatskanzlei%2Fvolkswirtschaftsdepartement%2Flandwirtschaftsamt.html</t>
  </si>
  <si>
    <t>https://www.sg.ch/politik-verwaltung/departemente-und-staatskanzlei/volkswirtschaftsdepartement/landwirtschaftsamt/landwirtschaftliches-zentrum-sg-rheinhof.html</t>
  </si>
  <si>
    <t>data/politik-verwaltung/departemente-und-staatskanzlei/volkswirtschaftsdepartement/landwirtschaftsamt/landwirtschaftliches-zentrum-sg-rheinhof</t>
  </si>
  <si>
    <t>https://app-eu.readspeaker.com/cgi-bin/rsent?customerid=11974&amp;lang=de_de&amp;readid=maincontent&amp;url=https%3A%2F%2Fwww.sg.ch%2Fpolitik-verwaltung%2Fdepartemente-und-staatskanzlei%2Fvolkswirtschaftsdepartement%2Flandwirtschaftsamt%2Flandwirtschaftliches-zentrum-sg-rheinhof.html</t>
  </si>
  <si>
    <t>https://www.sg.ch/politik-verwaltung/departemente-und-staatskanzlei/volkswirtschaftsdepartement/landwirtschaftsamt/landwirtschaftsamt.html</t>
  </si>
  <si>
    <t>data/politik-verwaltung/departemente-und-staatskanzlei/volkswirtschaftsdepartement/landwirtschaftsamt/landwirtschaftsamt</t>
  </si>
  <si>
    <t>https://app-eu.readspeaker.com/cgi-bin/rsent?customerid=11974&amp;lang=de_de&amp;readid=maincontent&amp;url=https%3A%2F%2Fwww.sg.ch%2Fpolitik-verwaltung%2Fdepartemente-und-staatskanzlei%2Fvolkswirtschaftsdepartement%2Flandwirtschaftsamt%2Flandwirtschaftsamt.html</t>
  </si>
  <si>
    <t>https://www.sg.ch/politik-verwaltung/gemeinden/gemeindeaufsicht.html</t>
  </si>
  <si>
    <t>data/politik-verwaltung/gemeinden/gemeindeaufsicht</t>
  </si>
  <si>
    <t>https://app-eu.readspeaker.com/cgi-bin/rsent?customerid=11974&amp;lang=de_de&amp;readid=maincontent&amp;url=https%3A%2F%2Fwww.sg.ch%2Fpolitik-verwaltung%2Fgemeinden%2Fgemeindeaufsicht.html</t>
  </si>
  <si>
    <t>https://www.sg.ch/politik-verwaltung/gemeinden/gemeindeaufsicht/schwerpunktpruefungen.html</t>
  </si>
  <si>
    <t>data/politik-verwaltung/gemeinden/gemeindeaufsicht/schwerpunktpruefungen</t>
  </si>
  <si>
    <t>https://app-eu.readspeaker.com/cgi-bin/rsent?customerid=11974&amp;lang=de_de&amp;readid=maincontent&amp;url=https%3A%2F%2Fwww.sg.ch%2Fpolitik-verwaltung%2Fgemeinden%2Fgemeindeaufsicht%2Fschwerpunktpruefungen.html</t>
  </si>
  <si>
    <t>https://www.sg.ch/politik-verwaltung/gemeinden/gemeindefinanzen.html</t>
  </si>
  <si>
    <t>data/politik-verwaltung/gemeinden/gemeindefinanzen</t>
  </si>
  <si>
    <t>https://app-eu.readspeaker.com/cgi-bin/rsent?customerid=11974&amp;lang=de_de&amp;readid=maincontent&amp;url=https%3A%2F%2Fwww.sg.ch%2Fpolitik-verwaltung%2Fgemeinden%2Fgemeindefinanzen.html</t>
  </si>
  <si>
    <t>https://www.sg.ch/politik-verwaltung/gemeinden/gemeindefinanzen/rechnungslegung--rmsg-.html</t>
  </si>
  <si>
    <t>data/politik-verwaltung/gemeinden/gemeindefinanzen/rechnungslegung--rmsg-</t>
  </si>
  <si>
    <t>https://app-eu.readspeaker.com/cgi-bin/rsent?customerid=11974&amp;lang=de_de&amp;readid=maincontent&amp;url=https%3A%2F%2Fwww.sg.ch%2Fpolitik-verwaltung%2Fgemeinden%2Fgemeindefinanzen%2Frechnungslegung--rmsg-.html</t>
  </si>
  <si>
    <t>https://www.sg.ch/politik-verwaltung/gemeinden/gemeindefinanzen/rechnungslegung--rmsg-/bestellung-handbuch-rmsg.html</t>
  </si>
  <si>
    <t>data/politik-verwaltung/gemeinden/gemeindefinanzen/rechnungslegung--rmsg-/bestellung-handbuch-rmsg</t>
  </si>
  <si>
    <t>https://app-eu.readspeaker.com/cgi-bin/rsent?customerid=11974&amp;lang=de_de&amp;readid=maincontent&amp;url=https%3A%2F%2Fwww.sg.ch%2Fpolitik-verwaltung%2Fgemeinden%2Fgemeindefinanzen%2Frechnungslegung--rmsg-%2Fbestellung-handbuch-rmsg.html</t>
  </si>
  <si>
    <t>https://www.sg.ch/politik-verwaltung/gemeinden/gemeindeorganisation.html</t>
  </si>
  <si>
    <t>data/politik-verwaltung/gemeinden/gemeindeorganisation</t>
  </si>
  <si>
    <t>https://app-eu.readspeaker.com/cgi-bin/rsent?customerid=11974&amp;lang=de_de&amp;readid=maincontent&amp;url=https%3A%2F%2Fwww.sg.ch%2Fpolitik-verwaltung%2Fgemeinden%2Fgemeindeorganisation.html</t>
  </si>
  <si>
    <t>https://www.sg.ch/politik-verwaltung/gemeinden/gemeindeorganisation/faq.html</t>
  </si>
  <si>
    <t>data/politik-verwaltung/gemeinden/gemeindeorganisation/faq</t>
  </si>
  <si>
    <t>https://app-eu.readspeaker.com/cgi-bin/rsent?customerid=11974&amp;lang=de_de&amp;readid=maincontent&amp;url=https%3A%2F%2Fwww.sg.ch%2Fpolitik-verwaltung%2Fgemeinden%2Fgemeindeorganisation%2Ffaq.html</t>
  </si>
  <si>
    <t>https://www.sg.ch/politik-verwaltung/gemeinden/gemeindeorganisation/gemeinderat.html</t>
  </si>
  <si>
    <t>data/politik-verwaltung/gemeinden/gemeindeorganisation/gemeinderat</t>
  </si>
  <si>
    <t>https://app-eu.readspeaker.com/cgi-bin/rsent?customerid=11974&amp;lang=de_de&amp;readid=maincontent&amp;url=https%3A%2F%2Fwww.sg.ch%2Fpolitik-verwaltung%2Fgemeinden%2Fgemeindeorganisation%2Fgemeinderat.html</t>
  </si>
  <si>
    <t>https://www.sg.ch/politik-verwaltung/gemeinden/gemeindeorganisation/gemeindeverwaltung.html</t>
  </si>
  <si>
    <t>data/politik-verwaltung/gemeinden/gemeindeorganisation/gemeindeverwaltung</t>
  </si>
  <si>
    <t>https://app-eu.readspeaker.com/cgi-bin/rsent?customerid=11974&amp;lang=de_de&amp;readid=maincontent&amp;url=https%3A%2F%2Fwww.sg.ch%2Fpolitik-verwaltung%2Fgemeinden%2Fgemeindeorganisation%2Fgemeindeverwaltung.html</t>
  </si>
  <si>
    <t>https://www.sg.ch/politik-verwaltung/gemeinden/gemeindeorganisation/geschaeftspruefungskommission.html</t>
  </si>
  <si>
    <t>data/politik-verwaltung/gemeinden/gemeindeorganisation/geschaeftspruefungskommission</t>
  </si>
  <si>
    <t>https://app-eu.readspeaker.com/cgi-bin/rsent?customerid=11974&amp;lang=de_de&amp;readid=maincontent&amp;url=https%3A%2F%2Fwww.sg.ch%2Fpolitik-verwaltung%2Fgemeinden%2Fgemeindeorganisation%2Fgeschaeftspruefungskommission.html</t>
  </si>
  <si>
    <t>https://www.sg.ch/politik-verwaltung/gemeinden/gemeindeorganisation/geschaeftspruefungskommission/gpk-handbuch.html</t>
  </si>
  <si>
    <t>data/politik-verwaltung/gemeinden/gemeindeorganisation/geschaeftspruefungskommission/gpk-handbuch</t>
  </si>
  <si>
    <t>https://app-eu.readspeaker.com/cgi-bin/rsent?customerid=11974&amp;lang=de_de&amp;readid=maincontent&amp;url=https%3A%2F%2Fwww.sg.ch%2Fpolitik-verwaltung%2Fgemeinden%2Fgemeindeorganisation%2Fgeschaeftspruefungskommission%2Fgpk-handbuch.html</t>
  </si>
  <si>
    <t>https://www.sg.ch/politik-verwaltung/gemeinden/gemeindeorganisation/kurse-fuer-behoerdemitglieder.html</t>
  </si>
  <si>
    <t>data/politik-verwaltung/gemeinden/gemeindeorganisation/kurse-fuer-behoerdemitglieder</t>
  </si>
  <si>
    <t>https://app-eu.readspeaker.com/cgi-bin/rsent?customerid=11974&amp;lang=de_de&amp;readid=maincontent&amp;url=https%3A%2F%2Fwww.sg.ch%2Fpolitik-verwaltung%2Fgemeinden%2Fgemeindeorganisation%2Fkurse-fuer-behoerdemitglieder.html</t>
  </si>
  <si>
    <t>https://www.sg.ch/politik-verwaltung/gemeinden/gemeindeorganisation/kurse-fuer-behoerdemitglieder/interesse-kurse-gpk-ratsmitglieder.html</t>
  </si>
  <si>
    <t>data/politik-verwaltung/gemeinden/gemeindeorganisation/kurse-fuer-behoerdemitglieder/interesse-kurse-gpk-ratsmitglieder</t>
  </si>
  <si>
    <t>https://app-eu.readspeaker.com/cgi-bin/rsent?customerid=11974&amp;lang=de_de&amp;readid=maincontent&amp;url=https%3A%2F%2Fwww.sg.ch%2Fpolitik-verwaltung%2Fgemeinden%2Fgemeindeorganisation%2Fkurse-fuer-behoerdemitglieder%2Finteresse-kurse-gpk-ratsmitglieder.html</t>
  </si>
  <si>
    <t>https://www.sg.ch/politik-verwaltung/gemeinden/grundbuch.html</t>
  </si>
  <si>
    <t>data/politik-verwaltung/gemeinden/grundbuch</t>
  </si>
  <si>
    <t>https://app-eu.readspeaker.com/cgi-bin/rsent?customerid=11974&amp;lang=de_de&amp;readid=maincontent&amp;url=https%3A%2F%2Fwww.sg.ch%2Fpolitik-verwaltung%2Fgemeinden%2Fgrundbuch.html</t>
  </si>
  <si>
    <t>https://www.sg.ch/politik-verwaltung/gemeinden/grundbuch/grundbuchaemter.html</t>
  </si>
  <si>
    <t>data/politik-verwaltung/gemeinden/grundbuch/grundbuchaemter</t>
  </si>
  <si>
    <t>https://app-eu.readspeaker.com/cgi-bin/rsent?customerid=11974&amp;lang=de_de&amp;readid=maincontent&amp;url=https%3A%2F%2Fwww.sg.ch%2Fpolitik-verwaltung%2Fgemeinden%2Fgrundbuch%2Fgrundbuchaemter.html</t>
  </si>
  <si>
    <t>https://www.sg.ch/politik-verwaltung/gemeinden/grundbuch/grundbuchaemter/haeufige-fragen.html</t>
  </si>
  <si>
    <t>data/politik-verwaltung/gemeinden/grundbuch/grundbuchaemter/haeufige-fragen</t>
  </si>
  <si>
    <t>https://app-eu.readspeaker.com/cgi-bin/rsent?customerid=11974&amp;lang=de_de&amp;readid=maincontent&amp;url=https%3A%2F%2Fwww.sg.ch%2Fpolitik-verwaltung%2Fgemeinden%2Fgrundbuch%2Fgrundbuchaemter%2Fhaeufige-fragen.html</t>
  </si>
  <si>
    <t>https://www.sg.ch/politik-verwaltung/gemeinden/grundbuch/grundbuchaemter/stichwortverzeichnis-fuer-grundbucheintragungen.html</t>
  </si>
  <si>
    <t>data/politik-verwaltung/gemeinden/grundbuch/grundbuchaemter/stichwortverzeichnis-fuer-grundbucheintragungen</t>
  </si>
  <si>
    <t>https://app-eu.readspeaker.com/cgi-bin/rsent?customerid=11974&amp;lang=de_de&amp;readid=maincontent&amp;url=https%3A%2F%2Fwww.sg.ch%2Fpolitik-verwaltung%2Fgemeinden%2Fgrundbuch%2Fgrundbuchaemter%2Fstichwortverzeichnis-fuer-grundbucheintragungen.html</t>
  </si>
  <si>
    <t>https://www.sg.ch/politik-verwaltung/gemeinden/grundbuch/grundbuchaufsicht.html</t>
  </si>
  <si>
    <t>data/politik-verwaltung/gemeinden/grundbuch/grundbuchaufsicht</t>
  </si>
  <si>
    <t>https://app-eu.readspeaker.com/cgi-bin/rsent?customerid=11974&amp;lang=de_de&amp;readid=maincontent&amp;url=https%3A%2F%2Fwww.sg.ch%2Fpolitik-verwaltung%2Fgemeinden%2Fgrundbuch%2Fgrundbuchaufsicht.html</t>
  </si>
  <si>
    <t>https://www.sg.ch/politik-verwaltung/gemeinden/grundbuch/grundbuchverwalterinnen.html</t>
  </si>
  <si>
    <t>data/politik-verwaltung/gemeinden/grundbuch/grundbuchverwalterinnen</t>
  </si>
  <si>
    <t>https://app-eu.readspeaker.com/cgi-bin/rsent?customerid=11974&amp;lang=de_de&amp;readid=maincontent&amp;url=https%3A%2F%2Fwww.sg.ch%2Fpolitik-verwaltung%2Fgemeinden%2Fgrundbuch%2Fgrundbuchverwalterinnen.html</t>
  </si>
  <si>
    <t>https://www.sg.ch/politik-verwaltung/gemeinden/grundstueckerwerb-durch-personen-im-ausland.html</t>
  </si>
  <si>
    <t>data/politik-verwaltung/gemeinden/grundstueckerwerb-durch-personen-im-ausland</t>
  </si>
  <si>
    <t>https://app-eu.readspeaker.com/cgi-bin/rsent?customerid=11974&amp;lang=de_de&amp;readid=maincontent&amp;url=https%3A%2F%2Fwww.sg.ch%2Fpolitik-verwaltung%2Fgemeinden%2Fgrundstueckerwerb-durch-personen-im-ausland.html</t>
  </si>
  <si>
    <t>https://www.sg.ch/politik-verwaltung/gemeinden/grundstueckerwerb-durch-personen-im-ausland/betriebsstaette.html</t>
  </si>
  <si>
    <t>data/politik-verwaltung/gemeinden/grundstueckerwerb-durch-personen-im-ausland/betriebsstaette</t>
  </si>
  <si>
    <t>https://app-eu.readspeaker.com/cgi-bin/rsent?customerid=11974&amp;lang=de_de&amp;readid=maincontent&amp;url=https%3A%2F%2Fwww.sg.ch%2Fpolitik-verwaltung%2Fgemeinden%2Fgrundstueckerwerb-durch-personen-im-ausland%2Fbetriebsstaette.html</t>
  </si>
  <si>
    <t>https://www.sg.ch/politik-verwaltung/gemeinden/grundstueckerwerb-durch-personen-im-ausland/ferienwohnung--haus.html</t>
  </si>
  <si>
    <t>data/politik-verwaltung/gemeinden/grundstueckerwerb-durch-personen-im-ausland/ferienwohnung--haus</t>
  </si>
  <si>
    <t>https://app-eu.readspeaker.com/cgi-bin/rsent?customerid=11974&amp;lang=de_de&amp;readid=maincontent&amp;url=https%3A%2F%2Fwww.sg.ch%2Fpolitik-verwaltung%2Fgemeinden%2Fgrundstueckerwerb-durch-personen-im-ausland%2Fferienwohnung--haus.html</t>
  </si>
  <si>
    <t>https://www.sg.ch/politik-verwaltung/gemeinden/grundstueckerwerb-durch-personen-im-ausland/grundstueckerwerb-durch-personen-im-ausland.html</t>
  </si>
  <si>
    <t>data/politik-verwaltung/gemeinden/grundstueckerwerb-durch-personen-im-ausland/grundstueckerwerb-durch-personen-im-ausland</t>
  </si>
  <si>
    <t>https://app-eu.readspeaker.com/cgi-bin/rsent?customerid=11974&amp;lang=de_de&amp;readid=maincontent&amp;url=https%3A%2F%2Fwww.sg.ch%2Fpolitik-verwaltung%2Fgemeinden%2Fgrundstueckerwerb-durch-personen-im-ausland%2Fgrundstueckerwerb-durch-personen-im-ausland.html</t>
  </si>
  <si>
    <t>https://www.sg.ch/politik-verwaltung/gemeinden/grundstueckerwerb-durch-personen-im-ausland/grundstueckerwerb-durch-personen-im-ausland.html#Verfahren_Downloads</t>
  </si>
  <si>
    <t>data/politik-verwaltung/gemeinden/grundstueckerwerb-durch-personen-im-ausland/grundstueckerwerb-durch-personen-im-ausland#Verfahren_Downloads</t>
  </si>
  <si>
    <t>https://www.sg.ch/politik-verwaltung/gemeinden/grundstueckerwerb-durch-personen-im-ausland/hauptwohnung.html</t>
  </si>
  <si>
    <t>data/politik-verwaltung/gemeinden/grundstueckerwerb-durch-personen-im-ausland/hauptwohnung</t>
  </si>
  <si>
    <t>https://app-eu.readspeaker.com/cgi-bin/rsent?customerid=11974&amp;lang=de_de&amp;readid=maincontent&amp;url=https%3A%2F%2Fwww.sg.ch%2Fpolitik-verwaltung%2Fgemeinden%2Fgrundstueckerwerb-durch-personen-im-ausland%2Fhauptwohnung.html</t>
  </si>
  <si>
    <t>https://www.sg.ch/politik-verwaltung/gemeinden/grundstueckerwerb-durch-personen-im-ausland/juristische-personen-und-vermoegensfaehige-gesellschaften.html</t>
  </si>
  <si>
    <t>data/politik-verwaltung/gemeinden/grundstueckerwerb-durch-personen-im-ausland/juristische-personen-und-vermoegensfaehige-gesellschaften</t>
  </si>
  <si>
    <t>https://app-eu.readspeaker.com/cgi-bin/rsent?customerid=11974&amp;lang=de_de&amp;readid=maincontent&amp;url=https%3A%2F%2Fwww.sg.ch%2Fpolitik-verwaltung%2Fgemeinden%2Fgrundstueckerwerb-durch-personen-im-ausland%2Fjuristische-personen-und-vermoegensfaehige-gesellschaften.html</t>
  </si>
  <si>
    <t>https://www.sg.ch/politik-verwaltung/gemeinden/grundstueckerwerb-durch-personen-im-ausland/natuerliche-personen.html</t>
  </si>
  <si>
    <t>data/politik-verwaltung/gemeinden/grundstueckerwerb-durch-personen-im-ausland/natuerliche-personen</t>
  </si>
  <si>
    <t>https://app-eu.readspeaker.com/cgi-bin/rsent?customerid=11974&amp;lang=de_de&amp;readid=maincontent&amp;url=https%3A%2F%2Fwww.sg.ch%2Fpolitik-verwaltung%2Fgemeinden%2Fgrundstueckerwerb-durch-personen-im-ausland%2Fnatuerliche-personen.html</t>
  </si>
  <si>
    <t>https://www.sg.ch/politik-verwaltung/gemeinden/newsletter.html</t>
  </si>
  <si>
    <t>data/politik-verwaltung/gemeinden/newsletter</t>
  </si>
  <si>
    <t>https://app-eu.readspeaker.com/cgi-bin/rsent?customerid=11974&amp;lang=de_de&amp;readid=maincontent&amp;url=https%3A%2F%2Fwww.sg.ch%2Fpolitik-verwaltung%2Fgemeinden%2Fnewsletter.html</t>
  </si>
  <si>
    <t>https://www.sg.ch/politik-verwaltung/gemeinden/newsletter/newsletter-abmelden.html</t>
  </si>
  <si>
    <t>data/politik-verwaltung/gemeinden/newsletter/newsletter-abmelden</t>
  </si>
  <si>
    <t>https://app-eu.readspeaker.com/cgi-bin/rsent?customerid=11974&amp;lang=de_de&amp;readid=maincontent&amp;url=https%3A%2F%2Fwww.sg.ch%2Fpolitik-verwaltung%2Fgemeinden%2Fnewsletter%2Fnewsletter-abmelden.html</t>
  </si>
  <si>
    <t>https://www.sg.ch/politik-verwaltung/gemeinden/newsletter/newsletter-abonnieren.html</t>
  </si>
  <si>
    <t>data/politik-verwaltung/gemeinden/newsletter/newsletter-abonnieren</t>
  </si>
  <si>
    <t>https://app-eu.readspeaker.com/cgi-bin/rsent?customerid=11974&amp;lang=de_de&amp;readid=maincontent&amp;url=https%3A%2F%2Fwww.sg.ch%2Fpolitik-verwaltung%2Fgemeinden%2Fnewsletter%2Fnewsletter-abonnieren.html</t>
  </si>
  <si>
    <t>https://www.sg.ch/politik-verwaltung/gemeinden/strukturreformen.html</t>
  </si>
  <si>
    <t>data/politik-verwaltung/gemeinden/strukturreformen</t>
  </si>
  <si>
    <t>https://app-eu.readspeaker.com/cgi-bin/rsent?customerid=11974&amp;lang=de_de&amp;readid=maincontent&amp;url=https%3A%2F%2Fwww.sg.ch%2Fpolitik-verwaltung%2Fgemeinden%2Fstrukturreformen.html</t>
  </si>
  <si>
    <t>https://www.sg.ch/politik-verwaltung/gemeinden/ueber-die-gemeinden.html</t>
  </si>
  <si>
    <t>data/politik-verwaltung/gemeinden/ueber-die-gemeinden</t>
  </si>
  <si>
    <t>https://app-eu.readspeaker.com/cgi-bin/rsent?customerid=11974&amp;lang=de_de&amp;readid=maincontent&amp;url=https%3A%2F%2Fwww.sg.ch%2Fpolitik-verwaltung%2Fgemeinden%2Fueber-die-gemeinden.html</t>
  </si>
  <si>
    <t>https://www.sg.ch/politik-verwaltung/gemeinden/upload-jahresunterlagen-gemeinden.html</t>
  </si>
  <si>
    <t>data/politik-verwaltung/gemeinden/upload-jahresunterlagen-gemeinden</t>
  </si>
  <si>
    <t>https://app-eu.readspeaker.com/cgi-bin/rsent?customerid=11974&amp;lang=de_de&amp;readid=maincontent&amp;url=https%3A%2F%2Fwww.sg.ch%2Fpolitik-verwaltung%2Fgemeinden%2Fupload-jahresunterlagen-gemeinden.html</t>
  </si>
  <si>
    <t>https://www.sg.ch/politik-verwaltung/kantonsrat/der-kantonsrat-kurz-erklaert.html</t>
  </si>
  <si>
    <t>data/politik-verwaltung/kantonsrat/der-kantonsrat-kurz-erklaert</t>
  </si>
  <si>
    <t>https://app-eu.readspeaker.com/cgi-bin/rsent?customerid=11974&amp;lang=de_de&amp;readid=maincontent&amp;url=https%3A%2F%2Fwww.sg.ch%2Fpolitik-verwaltung%2Fkantonsrat%2Fder-kantonsrat-kurz-erklaert.html</t>
  </si>
  <si>
    <t>https://www.sg.ch/politik-verwaltung/kantonsrat/der-kantonsrat-kurz-erklaert/anlaesse-des-kantonsrates.html</t>
  </si>
  <si>
    <t>data/politik-verwaltung/kantonsrat/der-kantonsrat-kurz-erklaert/anlaesse-des-kantonsrates</t>
  </si>
  <si>
    <t>https://app-eu.readspeaker.com/cgi-bin/rsent?customerid=11974&amp;lang=de_de&amp;readid=maincontent&amp;url=https%3A%2F%2Fwww.sg.ch%2Fpolitik-verwaltung%2Fkantonsrat%2Fder-kantonsrat-kurz-erklaert%2Fanlaesse-des-kantonsrates.html</t>
  </si>
  <si>
    <t>https://www.sg.ch/politik-verwaltung/kantonsrat/der-kantonsrat-kurz-erklaert/aufgaben-des-kantonsrates.html</t>
  </si>
  <si>
    <t>data/politik-verwaltung/kantonsrat/der-kantonsrat-kurz-erklaert/aufgaben-des-kantonsrates</t>
  </si>
  <si>
    <t>https://app-eu.readspeaker.com/cgi-bin/rsent?customerid=11974&amp;lang=de_de&amp;readid=maincontent&amp;url=https%3A%2F%2Fwww.sg.ch%2Fpolitik-verwaltung%2Fkantonsrat%2Fder-kantonsrat-kurz-erklaert%2Faufgaben-des-kantonsrates.html</t>
  </si>
  <si>
    <t>https://www.sg.ch/politik-verwaltung/kantonsrat/der-kantonsrat-kurz-erklaert/der-kantonsratssaal.html</t>
  </si>
  <si>
    <t>data/politik-verwaltung/kantonsrat/der-kantonsrat-kurz-erklaert/der-kantonsratssaal</t>
  </si>
  <si>
    <t>https://app-eu.readspeaker.com/cgi-bin/rsent?customerid=11974&amp;lang=de_de&amp;readid=maincontent&amp;url=https%3A%2F%2Fwww.sg.ch%2Fpolitik-verwaltung%2Fkantonsrat%2Fder-kantonsrat-kurz-erklaert%2Fder-kantonsratssaal.html</t>
  </si>
  <si>
    <t>https://www.sg.ch/politik-verwaltung/kantonsrat/der-kantonsrat-kurz-erklaert/parlamentarische-vorstoesse.html</t>
  </si>
  <si>
    <t>data/politik-verwaltung/kantonsrat/der-kantonsrat-kurz-erklaert/parlamentarische-vorstoesse</t>
  </si>
  <si>
    <t>https://app-eu.readspeaker.com/cgi-bin/rsent?customerid=11974&amp;lang=de_de&amp;readid=maincontent&amp;url=https%3A%2F%2Fwww.sg.ch%2Fpolitik-verwaltung%2Fkantonsrat%2Fder-kantonsrat-kurz-erklaert%2Fparlamentarische-vorstoesse.html</t>
  </si>
  <si>
    <t>https://www.sg.ch/politik-verwaltung/kantonsrat/der-kantonsrat-kurz-erklaert/parlamentsdeutsch.html</t>
  </si>
  <si>
    <t>data/politik-verwaltung/kantonsrat/der-kantonsrat-kurz-erklaert/parlamentsdeutsch</t>
  </si>
  <si>
    <t>https://app-eu.readspeaker.com/cgi-bin/rsent?customerid=11974&amp;lang=de_de&amp;readid=maincontent&amp;url=https%3A%2F%2Fwww.sg.ch%2Fpolitik-verwaltung%2Fkantonsrat%2Fder-kantonsrat-kurz-erklaert%2Fparlamentsdeutsch.html</t>
  </si>
  <si>
    <t>https://www.sg.ch/politik-verwaltung/kantonsrat/der-kantonsrat-kurz-erklaert/ratsinformationssystem.html</t>
  </si>
  <si>
    <t>data/politik-verwaltung/kantonsrat/der-kantonsrat-kurz-erklaert/ratsinformationssystem</t>
  </si>
  <si>
    <t>https://app-eu.readspeaker.com/cgi-bin/rsent?customerid=11974&amp;lang=de_de&amp;readid=maincontent&amp;url=https%3A%2F%2Fwww.sg.ch%2Fpolitik-verwaltung%2Fkantonsrat%2Fder-kantonsrat-kurz-erklaert%2Fratsinformationssystem.html</t>
  </si>
  <si>
    <t>https://www.sg.ch/politik-verwaltung/kantonsrat/der-kantonsrat-kurz-erklaert/wie-der-kantonsrat-gewaehlt-wird.html</t>
  </si>
  <si>
    <t>data/politik-verwaltung/kantonsrat/der-kantonsrat-kurz-erklaert/wie-der-kantonsrat-gewaehlt-wird</t>
  </si>
  <si>
    <t>https://app-eu.readspeaker.com/cgi-bin/rsent?customerid=11974&amp;lang=de_de&amp;readid=maincontent&amp;url=https%3A%2F%2Fwww.sg.ch%2Fpolitik-verwaltung%2Fkantonsrat%2Fder-kantonsrat-kurz-erklaert%2Fwie-der-kantonsrat-gewaehlt-wird.html</t>
  </si>
  <si>
    <t>https://www.sg.ch/politik-verwaltung/kantonsrat/der-kantonsrat-kurz-erklaert/wie-ein-gesetz-entsteht.html</t>
  </si>
  <si>
    <t>data/politik-verwaltung/kantonsrat/der-kantonsrat-kurz-erklaert/wie-ein-gesetz-entsteht</t>
  </si>
  <si>
    <t>https://app-eu.readspeaker.com/cgi-bin/rsent?customerid=11974&amp;lang=de_de&amp;readid=maincontent&amp;url=https%3A%2F%2Fwww.sg.ch%2Fpolitik-verwaltung%2Fkantonsrat%2Fder-kantonsrat-kurz-erklaert%2Fwie-ein-gesetz-entsteht.html</t>
  </si>
  <si>
    <t>https://www.sg.ch/politik-verwaltung/kantonsrat/Links.html</t>
  </si>
  <si>
    <t>data/politik-verwaltung/kantonsrat/Links</t>
  </si>
  <si>
    <t>https://app-eu.readspeaker.com/cgi-bin/rsent?customerid=11974&amp;lang=de_de&amp;readid=maincontent&amp;url=https%3A%2F%2Fwww.sg.ch%2Fpolitik-verwaltung%2Fkantonsrat%2FLinks.html</t>
  </si>
  <si>
    <t>https://www.sg.ch/politik-verwaltung/kantonsrat/organisation.html</t>
  </si>
  <si>
    <t>data/politik-verwaltung/kantonsrat/organisation</t>
  </si>
  <si>
    <t>https://app-eu.readspeaker.com/cgi-bin/rsent?customerid=11974&amp;lang=de_de&amp;readid=maincontent&amp;url=https%3A%2F%2Fwww.sg.ch%2Fpolitik-verwaltung%2Fkantonsrat%2Forganisation.html</t>
  </si>
  <si>
    <t>https://www.sg.ch/politik-verwaltung/kantonsrat/organisation/fraktionen.html</t>
  </si>
  <si>
    <t>data/politik-verwaltung/kantonsrat/organisation/fraktionen</t>
  </si>
  <si>
    <t>https://app-eu.readspeaker.com/cgi-bin/rsent?customerid=11974&amp;lang=de_de&amp;readid=maincontent&amp;url=https%3A%2F%2Fwww.sg.ch%2Fpolitik-verwaltung%2Fkantonsrat%2Forganisation%2Ffraktionen.html</t>
  </si>
  <si>
    <t>https://www.sg.ch/politik-verwaltung/kantonsrat/organisation/interessengruppen.html</t>
  </si>
  <si>
    <t>data/politik-verwaltung/kantonsrat/organisation/interessengruppen</t>
  </si>
  <si>
    <t>https://app-eu.readspeaker.com/cgi-bin/rsent?customerid=11974&amp;lang=de_de&amp;readid=maincontent&amp;url=https%3A%2F%2Fwww.sg.ch%2Fpolitik-verwaltung%2Fkantonsrat%2Forganisation%2Finteressengruppen.html</t>
  </si>
  <si>
    <t>https://www.sg.ch/politik-verwaltung/kantonsrat/organisation/interessengruppen/fc-kantonsrat.html</t>
  </si>
  <si>
    <t>data/politik-verwaltung/kantonsrat/organisation/interessengruppen/fc-kantonsrat</t>
  </si>
  <si>
    <t>https://app-eu.readspeaker.com/cgi-bin/rsent?customerid=11974&amp;lang=de_de&amp;readid=maincontent&amp;url=https%3A%2F%2Fwww.sg.ch%2Fpolitik-verwaltung%2Fkantonsrat%2Forganisation%2Finteressengruppen%2Ffc-kantonsrat.html</t>
  </si>
  <si>
    <t>https://www.sg.ch/politik-verwaltung/kantonsrat/organisation/kommissionen.html</t>
  </si>
  <si>
    <t>data/politik-verwaltung/kantonsrat/organisation/kommissionen</t>
  </si>
  <si>
    <t>https://app-eu.readspeaker.com/cgi-bin/rsent?customerid=11974&amp;lang=de_de&amp;readid=maincontent&amp;url=https%3A%2F%2Fwww.sg.ch%2Fpolitik-verwaltung%2Fkantonsrat%2Forganisation%2Fkommissionen.html</t>
  </si>
  <si>
    <t>https://www.sg.ch/politik-verwaltung/kantonsrat/organisation/kommissionen/finanzkommission.html</t>
  </si>
  <si>
    <t>data/politik-verwaltung/kantonsrat/organisation/kommissionen/finanzkommission</t>
  </si>
  <si>
    <t>https://app-eu.readspeaker.com/cgi-bin/rsent?customerid=11974&amp;lang=de_de&amp;readid=maincontent&amp;url=https%3A%2F%2Fwww.sg.ch%2Fpolitik-verwaltung%2Fkantonsrat%2Forganisation%2Fkommissionen%2Ffinanzkommission.html</t>
  </si>
  <si>
    <t>https://www.sg.ch/politik-verwaltung/kantonsrat/organisation/kommissionen/rechtspflegekommission.html</t>
  </si>
  <si>
    <t>data/politik-verwaltung/kantonsrat/organisation/kommissionen/rechtspflegekommission</t>
  </si>
  <si>
    <t>https://app-eu.readspeaker.com/cgi-bin/rsent?customerid=11974&amp;lang=de_de&amp;readid=maincontent&amp;url=https%3A%2F%2Fwww.sg.ch%2Fpolitik-verwaltung%2Fkantonsrat%2Forganisation%2Fkommissionen%2Frechtspflegekommission.html</t>
  </si>
  <si>
    <t>https://www.sg.ch/politik-verwaltung/kantonsrat/organisation/kommissionen/redaktionskommission.html</t>
  </si>
  <si>
    <t>data/politik-verwaltung/kantonsrat/organisation/kommissionen/redaktionskommission</t>
  </si>
  <si>
    <t>https://app-eu.readspeaker.com/cgi-bin/rsent?customerid=11974&amp;lang=de_de&amp;readid=maincontent&amp;url=https%3A%2F%2Fwww.sg.ch%2Fpolitik-verwaltung%2Fkantonsrat%2Forganisation%2Fkommissionen%2Fredaktionskommission.html</t>
  </si>
  <si>
    <t>https://www.sg.ch/politik-verwaltung/kantonsrat/organisation/kommissionen/staatswirtschaftliche-kommission.html</t>
  </si>
  <si>
    <t>data/politik-verwaltung/kantonsrat/organisation/kommissionen/staatswirtschaftliche-kommission</t>
  </si>
  <si>
    <t>https://app-eu.readspeaker.com/cgi-bin/rsent?customerid=11974&amp;lang=de_de&amp;readid=maincontent&amp;url=https%3A%2F%2Fwww.sg.ch%2Fpolitik-verwaltung%2Fkantonsrat%2Forganisation%2Fkommissionen%2Fstaatswirtschaftliche-kommission.html</t>
  </si>
  <si>
    <t>https://www.sg.ch/politik-verwaltung/kantonsrat/organisation/kommissionen/vorberatende-kommissionen.html</t>
  </si>
  <si>
    <t>data/politik-verwaltung/kantonsrat/organisation/kommissionen/vorberatende-kommissionen</t>
  </si>
  <si>
    <t>https://app-eu.readspeaker.com/cgi-bin/rsent?customerid=11974&amp;lang=de_de&amp;readid=maincontent&amp;url=https%3A%2F%2Fwww.sg.ch%2Fpolitik-verwaltung%2Fkantonsrat%2Forganisation%2Fkommissionen%2Fvorberatende-kommissionen.html</t>
  </si>
  <si>
    <t>https://www.sg.ch/politik-verwaltung/kantonsrat/organisation/parlamentsdienste.html</t>
  </si>
  <si>
    <t>data/politik-verwaltung/kantonsrat/organisation/parlamentsdienste</t>
  </si>
  <si>
    <t>https://app-eu.readspeaker.com/cgi-bin/rsent?customerid=11974&amp;lang=de_de&amp;readid=maincontent&amp;url=https%3A%2F%2Fwww.sg.ch%2Fpolitik-verwaltung%2Fkantonsrat%2Forganisation%2Fparlamentsdienste.html</t>
  </si>
  <si>
    <t>https://www.sg.ch/politik-verwaltung/kantonsrat/organisation/parteien.html</t>
  </si>
  <si>
    <t>data/politik-verwaltung/kantonsrat/organisation/parteien</t>
  </si>
  <si>
    <t>https://app-eu.readspeaker.com/cgi-bin/rsent?customerid=11974&amp;lang=de_de&amp;readid=maincontent&amp;url=https%3A%2F%2Fwww.sg.ch%2Fpolitik-verwaltung%2Fkantonsrat%2Forganisation%2Fparteien.html</t>
  </si>
  <si>
    <t>https://www.sg.ch/politik-verwaltung/kantonsrat/organisation/praesidium.html</t>
  </si>
  <si>
    <t>data/politik-verwaltung/kantonsrat/organisation/praesidium</t>
  </si>
  <si>
    <t>https://app-eu.readspeaker.com/cgi-bin/rsent?customerid=11974&amp;lang=de_de&amp;readid=maincontent&amp;url=https%3A%2F%2Fwww.sg.ch%2Fpolitik-verwaltung%2Fkantonsrat%2Forganisation%2Fpraesidium.html</t>
  </si>
  <si>
    <t>https://www.sg.ch/politik-verwaltung/kantonsrat/organisation/vertretungen-des-kantonsrates.html</t>
  </si>
  <si>
    <t>data/politik-verwaltung/kantonsrat/organisation/vertretungen-des-kantonsrates</t>
  </si>
  <si>
    <t>https://app-eu.readspeaker.com/cgi-bin/rsent?customerid=11974&amp;lang=de_de&amp;readid=maincontent&amp;url=https%3A%2F%2Fwww.sg.ch%2Fpolitik-verwaltung%2Fkantonsrat%2Forganisation%2Fvertretungen-des-kantonsrates.html</t>
  </si>
  <si>
    <t>https://www.sg.ch/politik-verwaltung/kantonsrat/sessionen.html</t>
  </si>
  <si>
    <t>data/politik-verwaltung/kantonsrat/sessionen</t>
  </si>
  <si>
    <t>https://app-eu.readspeaker.com/cgi-bin/rsent?customerid=11974&amp;lang=de_de&amp;readid=maincontent&amp;url=https%3A%2F%2Fwww.sg.ch%2Fpolitik-verwaltung%2Fkantonsrat%2Fsessionen.html</t>
  </si>
  <si>
    <t>https://www.sg.ch/politik-verwaltung/kantonsrat/sessionen/livestream-und-liveticker.html</t>
  </si>
  <si>
    <t>data/politik-verwaltung/kantonsrat/sessionen/livestream-und-liveticker</t>
  </si>
  <si>
    <t>https://app-eu.readspeaker.com/cgi-bin/rsent?customerid=11974&amp;lang=de_de&amp;readid=maincontent&amp;url=https%3A%2F%2Fwww.sg.ch%2Fpolitik-verwaltung%2Fkantonsrat%2Fsessionen%2Flivestream-und-liveticker.html</t>
  </si>
  <si>
    <t>https://www.sg.ch/politik-verwaltung/kantonsrat/sessionen/session-besuchen.html</t>
  </si>
  <si>
    <t>data/politik-verwaltung/kantonsrat/sessionen/session-besuchen</t>
  </si>
  <si>
    <t>https://app-eu.readspeaker.com/cgi-bin/rsent?customerid=11974&amp;lang=de_de&amp;readid=maincontent&amp;url=https%3A%2F%2Fwww.sg.ch%2Fpolitik-verwaltung%2Fkantonsrat%2Fsessionen%2Fsession-besuchen.html</t>
  </si>
  <si>
    <t>https://www.sg.ch/politik-verwaltung/regierung.html</t>
  </si>
  <si>
    <t>data/politik-verwaltung/regierung</t>
  </si>
  <si>
    <t>https://app-eu.readspeaker.com/cgi-bin/rsent?customerid=11974&amp;lang=de_de&amp;readid=maincontent&amp;url=https%3A%2F%2Fwww.sg.ch%2Fpolitik-verwaltung%2Fregierung.html</t>
  </si>
  <si>
    <t>https://www.sg.ch/politik-verwaltung/regierung/geschaeftsbericht-der-regierung.html</t>
  </si>
  <si>
    <t>data/politik-verwaltung/regierung/geschaeftsbericht-der-regierung</t>
  </si>
  <si>
    <t>https://app-eu.readspeaker.com/cgi-bin/rsent?customerid=11974&amp;lang=de_de&amp;readid=maincontent&amp;url=https%3A%2F%2Fwww.sg.ch%2Fpolitik-verwaltung%2Fregierung%2Fgeschaeftsbericht-der-regierung.html</t>
  </si>
  <si>
    <t>https://www.sg.ch/politik-verwaltung/regierung/mitglieder-der-regierung.html</t>
  </si>
  <si>
    <t>data/politik-verwaltung/regierung/mitglieder-der-regierung</t>
  </si>
  <si>
    <t>https://app-eu.readspeaker.com/cgi-bin/rsent?customerid=11974&amp;lang=de_de&amp;readid=maincontent&amp;url=https%3A%2F%2Fwww.sg.ch%2Fpolitik-verwaltung%2Fregierung%2Fmitglieder-der-regierung.html</t>
  </si>
  <si>
    <t>https://www.sg.ch/politik-verwaltung/regierung/mitglieder-der-regierung/bucher.html</t>
  </si>
  <si>
    <t>data/politik-verwaltung/regierung/mitglieder-der-regierung/bucher</t>
  </si>
  <si>
    <t>https://app-eu.readspeaker.com/cgi-bin/rsent?customerid=11974&amp;lang=de_de&amp;readid=maincontent&amp;url=https%3A%2F%2Fwww.sg.ch%2Fpolitik-verwaltung%2Fregierung%2Fmitglieder-der-regierung%2Fbucher.html</t>
  </si>
  <si>
    <t>https://www.sg.ch/politik-verwaltung/regierung/mitglieder-der-regierung/damann.html</t>
  </si>
  <si>
    <t>data/politik-verwaltung/regierung/mitglieder-der-regierung/damann</t>
  </si>
  <si>
    <t>https://app-eu.readspeaker.com/cgi-bin/rsent?customerid=11974&amp;lang=de_de&amp;readid=maincontent&amp;url=https%3A%2F%2Fwww.sg.ch%2Fpolitik-verwaltung%2Fregierung%2Fmitglieder-der-regierung%2Fdamann.html</t>
  </si>
  <si>
    <t>https://www.sg.ch/politik-verwaltung/regierung/mitglieder-der-regierung/faessler.html</t>
  </si>
  <si>
    <t>data/politik-verwaltung/regierung/mitglieder-der-regierung/faessler</t>
  </si>
  <si>
    <t>https://app-eu.readspeaker.com/cgi-bin/rsent?customerid=11974&amp;lang=de_de&amp;readid=maincontent&amp;url=https%3A%2F%2Fwww.sg.ch%2Fpolitik-verwaltung%2Fregierung%2Fmitglieder-der-regierung%2Ffaessler.html</t>
  </si>
  <si>
    <t>https://www.sg.ch/politik-verwaltung/regierung/mitglieder-der-regierung/hartmann.html</t>
  </si>
  <si>
    <t>data/politik-verwaltung/regierung/mitglieder-der-regierung/hartmann</t>
  </si>
  <si>
    <t>https://app-eu.readspeaker.com/cgi-bin/rsent?customerid=11974&amp;lang=de_de&amp;readid=maincontent&amp;url=https%3A%2F%2Fwww.sg.ch%2Fpolitik-verwaltung%2Fregierung%2Fmitglieder-der-regierung%2Fhartmann.html</t>
  </si>
  <si>
    <t>https://www.sg.ch/politik-verwaltung/regierung/mitglieder-der-regierung/koelliker.html</t>
  </si>
  <si>
    <t>data/politik-verwaltung/regierung/mitglieder-der-regierung/koelliker</t>
  </si>
  <si>
    <t>https://app-eu.readspeaker.com/cgi-bin/rsent?customerid=11974&amp;lang=de_de&amp;readid=maincontent&amp;url=https%3A%2F%2Fwww.sg.ch%2Fpolitik-verwaltung%2Fregierung%2Fmitglieder-der-regierung%2Fkoelliker.html</t>
  </si>
  <si>
    <t>https://www.sg.ch/politik-verwaltung/regierung/mitglieder-der-regierung/koelliker/referate.html</t>
  </si>
  <si>
    <t>data/politik-verwaltung/regierung/mitglieder-der-regierung/koelliker/referate</t>
  </si>
  <si>
    <t>https://app-eu.readspeaker.com/cgi-bin/rsent?customerid=11974&amp;lang=de_de&amp;readid=maincontent&amp;url=https%3A%2F%2Fwww.sg.ch%2Fpolitik-verwaltung%2Fregierung%2Fmitglieder-der-regierung%2Fkoelliker%2Freferate.html</t>
  </si>
  <si>
    <t>https://www.sg.ch/politik-verwaltung/regierung/mitglieder-der-regierung/maechler.html</t>
  </si>
  <si>
    <t>data/politik-verwaltung/regierung/mitglieder-der-regierung/maechler</t>
  </si>
  <si>
    <t>https://app-eu.readspeaker.com/cgi-bin/rsent?customerid=11974&amp;lang=de_de&amp;readid=maincontent&amp;url=https%3A%2F%2Fwww.sg.ch%2Fpolitik-verwaltung%2Fregierung%2Fmitglieder-der-regierung%2Fmaechler.html</t>
  </si>
  <si>
    <t>https://www.sg.ch/politik-verwaltung/regierung/mitglieder-der-regierung/tinner.html</t>
  </si>
  <si>
    <t>data/politik-verwaltung/regierung/mitglieder-der-regierung/tinner</t>
  </si>
  <si>
    <t>https://app-eu.readspeaker.com/cgi-bin/rsent?customerid=11974&amp;lang=de_de&amp;readid=maincontent&amp;url=https%3A%2F%2Fwww.sg.ch%2Fpolitik-verwaltung%2Fregierung%2Fmitglieder-der-regierung%2Ftinner.html</t>
  </si>
  <si>
    <t>https://www.sg.ch/politik-verwaltung/regierung/mitglieder-der-regierung/van-spyk.html</t>
  </si>
  <si>
    <t>data/politik-verwaltung/regierung/mitglieder-der-regierung/van-spyk</t>
  </si>
  <si>
    <t>https://app-eu.readspeaker.com/cgi-bin/rsent?customerid=11974&amp;lang=de_de&amp;readid=maincontent&amp;url=https%3A%2F%2Fwww.sg.ch%2Fpolitik-verwaltung%2Fregierung%2Fmitglieder-der-regierung%2Fvan-spyk.html</t>
  </si>
  <si>
    <t>https://www.sg.ch/politik-verwaltung/regierung/planen-und-steuern.html</t>
  </si>
  <si>
    <t>data/politik-verwaltung/regierung/planen-und-steuern</t>
  </si>
  <si>
    <t>https://app-eu.readspeaker.com/cgi-bin/rsent?customerid=11974&amp;lang=de_de&amp;readid=maincontent&amp;url=https%3A%2F%2Fwww.sg.ch%2Fpolitik-verwaltung%2Fregierung%2Fplanen-und-steuern.html</t>
  </si>
  <si>
    <t>https://www.sg.ch/politik-verwaltung/regierung/planen-und-steuern/strategie-zum-schutz-vor-cyber-risiken.html</t>
  </si>
  <si>
    <t>data/politik-verwaltung/regierung/planen-und-steuern/strategie-zum-schutz-vor-cyber-risiken</t>
  </si>
  <si>
    <t>https://app-eu.readspeaker.com/cgi-bin/rsent?customerid=11974&amp;lang=de_de&amp;readid=maincontent&amp;url=https%3A%2F%2Fwww.sg.ch%2Fpolitik-verwaltung%2Fregierung%2Fplanen-und-steuern%2Fstrategie-zum-schutz-vor-cyber-risiken.html</t>
  </si>
  <si>
    <t>https://www.sg.ch/politik-verwaltung/regierung/wissenswertes.html</t>
  </si>
  <si>
    <t>data/politik-verwaltung/regierung/wissenswertes</t>
  </si>
  <si>
    <t>https://app-eu.readspeaker.com/cgi-bin/rsent?customerid=11974&amp;lang=de_de&amp;readid=maincontent&amp;url=https%3A%2F%2Fwww.sg.ch%2Fpolitik-verwaltung%2Fregierung%2Fwissenswertes.html</t>
  </si>
  <si>
    <t>https://www.sg.ch/politik-verwaltung/staatskalender.html</t>
  </si>
  <si>
    <t>data/politik-verwaltung/staatskalender</t>
  </si>
  <si>
    <t>https://app-eu.readspeaker.com/cgi-bin/rsent?customerid=11974&amp;lang=de_de&amp;readid=maincontent&amp;url=https%3A%2F%2Fwww.sg.ch%2Fpolitik-verwaltung%2Fstaatskalender.html</t>
  </si>
  <si>
    <t>https://www.sg.ch/recht/beglaubigungen.html</t>
  </si>
  <si>
    <t>data/recht/beglaubigungen</t>
  </si>
  <si>
    <t>https://app-eu.readspeaker.com/cgi-bin/rsent?customerid=11974&amp;lang=de_de&amp;readid=maincontent&amp;url=https%3A%2F%2Fwww.sg.ch%2Frecht%2Fbeglaubigungen.html</t>
  </si>
  <si>
    <t>https://www.sg.ch/recht/beglaubigungen/adressen-staatskanzleien-der-schweiz.html</t>
  </si>
  <si>
    <t>data/recht/beglaubigungen/adressen-staatskanzleien-der-schweiz</t>
  </si>
  <si>
    <t>https://app-eu.readspeaker.com/cgi-bin/rsent?customerid=11974&amp;lang=de_de&amp;readid=maincontent&amp;url=https%3A%2F%2Fwww.sg.ch%2Frecht%2Fbeglaubigungen%2Fadressen-staatskanzleien-der-schweiz.html</t>
  </si>
  <si>
    <t>https://www.sg.ch/recht/beglaubigungen/deckblaetter--oeffentliche-urkunden--fuer-anwaelte.html</t>
  </si>
  <si>
    <t>data/recht/beglaubigungen/deckblaetter--oeffentliche-urkunden--fuer-anwaelte</t>
  </si>
  <si>
    <t>https://app-eu.readspeaker.com/cgi-bin/rsent?customerid=11974&amp;lang=de_de&amp;readid=maincontent&amp;url=https%3A%2F%2Fwww.sg.ch%2Frecht%2Fbeglaubigungen%2Fdeckblaetter--oeffentliche-urkunden--fuer-anwaelte.html</t>
  </si>
  <si>
    <t>https://www.sg.ch/recht/beglaubigungen/unterschriftenliste-fuer-gemeinden.html</t>
  </si>
  <si>
    <t>data/recht/beglaubigungen/unterschriftenliste-fuer-gemeinden</t>
  </si>
  <si>
    <t>https://app-eu.readspeaker.com/cgi-bin/rsent?customerid=11974&amp;lang=de_de&amp;readid=maincontent&amp;url=https%3A%2F%2Fwww.sg.ch%2Frecht%2Fbeglaubigungen%2Funterschriftenliste-fuer-gemeinden.html</t>
  </si>
  <si>
    <t>https://www.sg.ch/recht/beschaffungswesen/handbuch-zum-beschaffungswesen.html</t>
  </si>
  <si>
    <t>data/recht/beschaffungswesen/handbuch-zum-beschaffungswesen</t>
  </si>
  <si>
    <t>https://app-eu.readspeaker.com/cgi-bin/rsent?customerid=11974&amp;lang=de_de&amp;readid=maincontent&amp;url=https%3A%2F%2Fwww.sg.ch%2Frecht%2Fbeschaffungswesen%2Fhandbuch-zum-beschaffungswesen.html</t>
  </si>
  <si>
    <t>https://www.sg.ch/recht/beschaffungswesen/kompetenzzentrum-und-informationsstellen.html</t>
  </si>
  <si>
    <t>data/recht/beschaffungswesen/kompetenzzentrum-und-informationsstellen</t>
  </si>
  <si>
    <t>https://app-eu.readspeaker.com/cgi-bin/rsent?customerid=11974&amp;lang=de_de&amp;readid=maincontent&amp;url=https%3A%2F%2Fwww.sg.ch%2Frecht%2Fbeschaffungswesen%2Fkompetenzzentrum-und-informationsstellen.html</t>
  </si>
  <si>
    <t>https://www.sg.ch/recht/beschaffungswesen/muster-beispiele.html</t>
  </si>
  <si>
    <t>data/recht/beschaffungswesen/muster-beispiele</t>
  </si>
  <si>
    <t>https://app-eu.readspeaker.com/cgi-bin/rsent?customerid=11974&amp;lang=de_de&amp;readid=maincontent&amp;url=https%3A%2F%2Fwww.sg.ch%2Frecht%2Fbeschaffungswesen%2Fmuster-beispiele.html</t>
  </si>
  <si>
    <t>https://www.sg.ch/recht/beschaffungswesen/muster-beispiele/abbruch-des-verfahrens.html</t>
  </si>
  <si>
    <t>data/recht/beschaffungswesen/muster-beispiele/abbruch-des-verfahrens</t>
  </si>
  <si>
    <t>https://app-eu.readspeaker.com/cgi-bin/rsent?customerid=11974&amp;lang=de_de&amp;readid=maincontent&amp;url=https%3A%2F%2Fwww.sg.ch%2Frecht%2Fbeschaffungswesen%2Fmuster-beispiele%2Fabbruch-des-verfahrens.html</t>
  </si>
  <si>
    <t>https://www.sg.ch/recht/beschaffungswesen/muster-beispiele/ausschluss-und-widerruf.html</t>
  </si>
  <si>
    <t>data/recht/beschaffungswesen/muster-beispiele/ausschluss-und-widerruf</t>
  </si>
  <si>
    <t>https://app-eu.readspeaker.com/cgi-bin/rsent?customerid=11974&amp;lang=de_de&amp;readid=maincontent&amp;url=https%3A%2F%2Fwww.sg.ch%2Frecht%2Fbeschaffungswesen%2Fmuster-beispiele%2Fausschluss-und-widerruf.html</t>
  </si>
  <si>
    <t>https://www.sg.ch/recht/beschaffungswesen/muster-beispiele/auswahl-der-anbieter-im-selektiven-verfahren.html</t>
  </si>
  <si>
    <t>data/recht/beschaffungswesen/muster-beispiele/auswahl-der-anbieter-im-selektiven-verfahren</t>
  </si>
  <si>
    <t>https://app-eu.readspeaker.com/cgi-bin/rsent?customerid=11974&amp;lang=de_de&amp;readid=maincontent&amp;url=https%3A%2F%2Fwww.sg.ch%2Frecht%2Fbeschaffungswesen%2Fmuster-beispiele%2Fauswahl-der-anbieter-im-selektiven-verfahren.html</t>
  </si>
  <si>
    <t>https://www.sg.ch/recht/beschaffungswesen/muster-beispiele/offertoeffnungsprotokoll.html</t>
  </si>
  <si>
    <t>data/recht/beschaffungswesen/muster-beispiele/offertoeffnungsprotokoll</t>
  </si>
  <si>
    <t>https://app-eu.readspeaker.com/cgi-bin/rsent?customerid=11974&amp;lang=de_de&amp;readid=maincontent&amp;url=https%3A%2F%2Fwww.sg.ch%2Frecht%2Fbeschaffungswesen%2Fmuster-beispiele%2Foffertoeffnungsprotokoll.html</t>
  </si>
  <si>
    <t>https://www.sg.ch/recht/beschaffungswesen/muster-beispiele/vorgehen-bei-ungewoehnlich-niedrigen-angeboten.html</t>
  </si>
  <si>
    <t>data/recht/beschaffungswesen/muster-beispiele/vorgehen-bei-ungewoehnlich-niedrigen-angeboten</t>
  </si>
  <si>
    <t>https://app-eu.readspeaker.com/cgi-bin/rsent?customerid=11974&amp;lang=de_de&amp;readid=maincontent&amp;url=https%3A%2F%2Fwww.sg.ch%2Frecht%2Fbeschaffungswesen%2Fmuster-beispiele%2Fvorgehen-bei-ungewoehnlich-niedrigen-angeboten.html</t>
  </si>
  <si>
    <t>https://www.sg.ch/recht/beschaffungswesen/muster-beispiele/vorgehen-bei-unklaren-angeboten.html</t>
  </si>
  <si>
    <t>data/recht/beschaffungswesen/muster-beispiele/vorgehen-bei-unklaren-angeboten</t>
  </si>
  <si>
    <t>https://app-eu.readspeaker.com/cgi-bin/rsent?customerid=11974&amp;lang=de_de&amp;readid=maincontent&amp;url=https%3A%2F%2Fwww.sg.ch%2Frecht%2Fbeschaffungswesen%2Fmuster-beispiele%2Fvorgehen-bei-unklaren-angeboten.html</t>
  </si>
  <si>
    <t>https://www.sg.ch/recht/beschaffungswesen/muster-beispiele/zuschlag.html</t>
  </si>
  <si>
    <t>data/recht/beschaffungswesen/muster-beispiele/zuschlag</t>
  </si>
  <si>
    <t>https://app-eu.readspeaker.com/cgi-bin/rsent?customerid=11974&amp;lang=de_de&amp;readid=maincontent&amp;url=https%3A%2F%2Fwww.sg.ch%2Frecht%2Fbeschaffungswesen%2Fmuster-beispiele%2Fzuschlag.html</t>
  </si>
  <si>
    <t>https://www.sg.ch/recht/beschaffungswesen/neues_beschaffungsrecht_2023.html</t>
  </si>
  <si>
    <t>data/recht/beschaffungswesen/neues_beschaffungsrecht_2023</t>
  </si>
  <si>
    <t>https://app-eu.readspeaker.com/cgi-bin/rsent?customerid=11974&amp;lang=de_de&amp;readid=maincontent&amp;url=https%3A%2F%2Fwww.sg.ch%2Frecht%2Fbeschaffungswesen%2Fneues_beschaffungsrecht_2023.html</t>
  </si>
  <si>
    <t>https://www.sg.ch/recht/beschaffungswesen/offertoeffnungen.html</t>
  </si>
  <si>
    <t>data/recht/beschaffungswesen/offertoeffnungen</t>
  </si>
  <si>
    <t>https://app-eu.readspeaker.com/cgi-bin/rsent?customerid=11974&amp;lang=de_de&amp;readid=maincontent&amp;url=https%3A%2F%2Fwww.sg.ch%2Frecht%2Fbeschaffungswesen%2Foffertoeffnungen.html</t>
  </si>
  <si>
    <t>https://www.sg.ch/recht/beschaffungswesen/schulungen.html</t>
  </si>
  <si>
    <t>data/recht/beschaffungswesen/schulungen</t>
  </si>
  <si>
    <t>https://app-eu.readspeaker.com/cgi-bin/rsent?customerid=11974&amp;lang=de_de&amp;readid=maincontent&amp;url=https%3A%2F%2Fwww.sg.ch%2Frecht%2Fbeschaffungswesen%2Fschulungen.html</t>
  </si>
  <si>
    <t>https://www.sg.ch/recht/beschaffungswesen/schwellenwerte.html</t>
  </si>
  <si>
    <t>data/recht/beschaffungswesen/schwellenwerte</t>
  </si>
  <si>
    <t>https://app-eu.readspeaker.com/cgi-bin/rsent?customerid=11974&amp;lang=de_de&amp;readid=maincontent&amp;url=https%3A%2F%2Fwww.sg.ch%2Frecht%2Fbeschaffungswesen%2Fschwellenwerte.html</t>
  </si>
  <si>
    <t>https://www.sg.ch/recht/beschaffungswesen/simap-ausschreibungsplattform-.html</t>
  </si>
  <si>
    <t>data/recht/beschaffungswesen/simap-ausschreibungsplattform-</t>
  </si>
  <si>
    <t>https://app-eu.readspeaker.com/cgi-bin/rsent?customerid=11974&amp;lang=de_de&amp;readid=maincontent&amp;url=https%3A%2F%2Fwww.sg.ch%2Frecht%2Fbeschaffungswesen%2Fsimap-ausschreibungsplattform-.html</t>
  </si>
  <si>
    <t>https://www.sg.ch/recht/beschaffungswesen/vergabestatistik.html</t>
  </si>
  <si>
    <t>data/recht/beschaffungswesen/vergabestatistik</t>
  </si>
  <si>
    <t>https://app-eu.readspeaker.com/cgi-bin/rsent?customerid=11974&amp;lang=de_de&amp;readid=maincontent&amp;url=https%3A%2F%2Fwww.sg.ch%2Frecht%2Fbeschaffungswesen%2Fvergabestatistik.html</t>
  </si>
  <si>
    <t>https://www.sg.ch/recht/beschaffungswesen/vergabeverbot-an-russische-anbieterinnen.html</t>
  </si>
  <si>
    <t>data/recht/beschaffungswesen/vergabeverbot-an-russische-anbieterinnen</t>
  </si>
  <si>
    <t>https://app-eu.readspeaker.com/cgi-bin/rsent?customerid=11974&amp;lang=de_de&amp;readid=maincontent&amp;url=https%3A%2F%2Fwww.sg.ch%2Frecht%2Fbeschaffungswesen%2Fvergabeverbot-an-russische-anbieterinnen.html</t>
  </si>
  <si>
    <t>https://www.sg.ch/recht/buergerrecht-zivilstand/adoption.html</t>
  </si>
  <si>
    <t>data/recht/buergerrecht-zivilstand/adoption</t>
  </si>
  <si>
    <t>https://app-eu.readspeaker.com/cgi-bin/rsent?customerid=11974&amp;lang=de_de&amp;readid=maincontent&amp;url=https%3A%2F%2Fwww.sg.ch%2Frecht%2Fbuergerrecht-zivilstand%2Fadoption.html</t>
  </si>
  <si>
    <t>https://www.sg.ch/recht/buergerrecht-zivilstand/einbuergerung.html</t>
  </si>
  <si>
    <t>data/recht/buergerrecht-zivilstand/einbuergerung</t>
  </si>
  <si>
    <t>https://app-eu.readspeaker.com/cgi-bin/rsent?customerid=11974&amp;lang=de_de&amp;readid=maincontent&amp;url=https%3A%2F%2Fwww.sg.ch%2Frecht%2Fbuergerrecht-zivilstand%2Feinbuergerung.html</t>
  </si>
  <si>
    <t>https://www.sg.ch/recht/buergerrecht-zivilstand/einbuergerungsraete-login.html</t>
  </si>
  <si>
    <t>data/recht/buergerrecht-zivilstand/einbuergerungsraete-login</t>
  </si>
  <si>
    <t>https://app-eu.readspeaker.com/cgi-bin/rsent?customerid=11974&amp;lang=de_de&amp;readid=maincontent&amp;url=https%3A%2F%2Fwww.sg.ch%2Frecht%2Fbuergerrecht-zivilstand%2Feinbuergerungsraete-login.html</t>
  </si>
  <si>
    <t>https://www.sg.ch/recht/buergerrecht-zivilstand/namensaenderung.html</t>
  </si>
  <si>
    <t>data/recht/buergerrecht-zivilstand/namensaenderung</t>
  </si>
  <si>
    <t>https://app-eu.readspeaker.com/cgi-bin/rsent?customerid=11974&amp;lang=de_de&amp;readid=maincontent&amp;url=https%3A%2F%2Fwww.sg.ch%2Frecht%2Fbuergerrecht-zivilstand%2Fnamensaenderung.html</t>
  </si>
  <si>
    <t>https://www.sg.ch/recht/buergerrecht-zivilstand/zivilstandsaemter-.html</t>
  </si>
  <si>
    <t>data/recht/buergerrecht-zivilstand/zivilstandsaemter-</t>
  </si>
  <si>
    <t>https://app-eu.readspeaker.com/cgi-bin/rsent?customerid=11974&amp;lang=de_de&amp;readid=maincontent&amp;url=https%3A%2F%2Fwww.sg.ch%2Frecht%2Fbuergerrecht-zivilstand%2Fzivilstandsaemter-.html</t>
  </si>
  <si>
    <t>https://www.sg.ch/recht/buergerrecht-zivilstand/zivilstandsaemter-login.html</t>
  </si>
  <si>
    <t>data/recht/buergerrecht-zivilstand/zivilstandsaemter-login</t>
  </si>
  <si>
    <t>https://app-eu.readspeaker.com/cgi-bin/rsent?customerid=11974&amp;lang=de_de&amp;readid=maincontent&amp;url=https%3A%2F%2Fwww.sg.ch%2Frecht%2Fbuergerrecht-zivilstand%2Fzivilstandsaemter-login.html</t>
  </si>
  <si>
    <t>https://www.sg.ch/recht/buergerrecht-zivilstand/zivilstandsereignis-im-ausland.html</t>
  </si>
  <si>
    <t>data/recht/buergerrecht-zivilstand/zivilstandsereignis-im-ausland</t>
  </si>
  <si>
    <t>https://app-eu.readspeaker.com/cgi-bin/rsent?customerid=11974&amp;lang=de_de&amp;readid=maincontent&amp;url=https%3A%2F%2Fwww.sg.ch%2Frecht%2Fbuergerrecht-zivilstand%2Fzivilstandsereignis-im-ausland.html</t>
  </si>
  <si>
    <t>https://www.sg.ch/recht/buergerrecht-zivilstand/zivilstandsereignisse-in-der-schweiz.html</t>
  </si>
  <si>
    <t>data/recht/buergerrecht-zivilstand/zivilstandsereignisse-in-der-schweiz</t>
  </si>
  <si>
    <t>https://app-eu.readspeaker.com/cgi-bin/rsent?customerid=11974&amp;lang=de_de&amp;readid=maincontent&amp;url=https%3A%2F%2Fwww.sg.ch%2Frecht%2Fbuergerrecht-zivilstand%2Fzivilstandsereignisse-in-der-schweiz.html</t>
  </si>
  <si>
    <t>https://www.sg.ch/recht/geldspiele.html</t>
  </si>
  <si>
    <t>data/recht/geldspiele</t>
  </si>
  <si>
    <t>https://app-eu.readspeaker.com/cgi-bin/rsent?customerid=11974&amp;lang=de_de&amp;readid=maincontent&amp;url=https%3A%2F%2Fwww.sg.ch%2Frecht%2Fgeldspiele.html</t>
  </si>
  <si>
    <t>https://www.sg.ch/recht/gerichte/aktuelles.html</t>
  </si>
  <si>
    <t>data/recht/gerichte/aktuelles</t>
  </si>
  <si>
    <t>https://app-eu.readspeaker.com/cgi-bin/rsent?customerid=11974&amp;lang=de_de&amp;readid=maincontent&amp;url=https%3A%2F%2Fwww.sg.ch%2Frecht%2Fgerichte%2Faktuelles.html</t>
  </si>
  <si>
    <t>https://www.sg.ch/recht/gerichte/aktuelles/lehrstellen.html</t>
  </si>
  <si>
    <t>data/recht/gerichte/aktuelles/lehrstellen</t>
  </si>
  <si>
    <t>https://app-eu.readspeaker.com/cgi-bin/rsent?customerid=11974&amp;lang=de_de&amp;readid=maincontent&amp;url=https%3A%2F%2Fwww.sg.ch%2Frecht%2Fgerichte%2Faktuelles%2Flehrstellen.html</t>
  </si>
  <si>
    <t>https://www.sg.ch/recht/gerichte/aktuelles/mitteilungen.html</t>
  </si>
  <si>
    <t>data/recht/gerichte/aktuelles/mitteilungen</t>
  </si>
  <si>
    <t>https://app-eu.readspeaker.com/cgi-bin/rsent?customerid=11974&amp;lang=de_de&amp;readid=maincontent&amp;url=https%3A%2F%2Fwww.sg.ch%2Frecht%2Fgerichte%2Faktuelles%2Fmitteilungen.html</t>
  </si>
  <si>
    <t>https://www.sg.ch/recht/gerichte/aktuelles/offene-stellen-aller-gerichte.html</t>
  </si>
  <si>
    <t>data/recht/gerichte/aktuelles/offene-stellen-aller-gerichte</t>
  </si>
  <si>
    <t>https://app-eu.readspeaker.com/cgi-bin/rsent?customerid=11974&amp;lang=de_de&amp;readid=maincontent&amp;url=https%3A%2F%2Fwww.sg.ch%2Frecht%2Fgerichte%2Faktuelles%2Foffene-stellen-aller-gerichte.html</t>
  </si>
  <si>
    <t>https://www.sg.ch/recht/gerichte/aktuelles/praktikantenstellen-beim-kanton-st-gallen.html</t>
  </si>
  <si>
    <t>data/recht/gerichte/aktuelles/praktikantenstellen-beim-kanton-st-gallen</t>
  </si>
  <si>
    <t>https://app-eu.readspeaker.com/cgi-bin/rsent?customerid=11974&amp;lang=de_de&amp;readid=maincontent&amp;url=https%3A%2F%2Fwww.sg.ch%2Frecht%2Fgerichte%2Faktuelles%2Fpraktikantenstellen-beim-kanton-st-gallen.html</t>
  </si>
  <si>
    <t>https://www.sg.ch/recht/gerichte/aktuelles/praktikantenstellen-beim-kanton-st-gallen/praktikantenstellen-bei-den-st-gallischen-gerichten.html</t>
  </si>
  <si>
    <t>data/recht/gerichte/aktuelles/praktikantenstellen-beim-kanton-st-gallen/praktikantenstellen-bei-den-st-gallischen-gerichten</t>
  </si>
  <si>
    <t>https://app-eu.readspeaker.com/cgi-bin/rsent?customerid=11974&amp;lang=de_de&amp;readid=maincontent&amp;url=https%3A%2F%2Fwww.sg.ch%2Frecht%2Fgerichte%2Faktuelles%2Fpraktikantenstellen-beim-kanton-st-gallen%2Fpraktikantenstellen-bei-den-st-gallischen-gerichten.html</t>
  </si>
  <si>
    <t>https://www.sg.ch/recht/gerichte/aktuelles/praktikantenstellen-beim-kanton-st-gallen/praktikantenstellen-beim-Kanton.html</t>
  </si>
  <si>
    <t>data/recht/gerichte/aktuelles/praktikantenstellen-beim-kanton-st-gallen/praktikantenstellen-beim-Kanton</t>
  </si>
  <si>
    <t>https://app-eu.readspeaker.com/cgi-bin/rsent?customerid=11974&amp;lang=de_de&amp;readid=maincontent&amp;url=https%3A%2F%2Fwww.sg.ch%2Frecht%2Fgerichte%2Faktuelles%2Fpraktikantenstellen-beim-kanton-st-gallen%2Fpraktikantenstellen-beim-Kanton.html</t>
  </si>
  <si>
    <t>https://www.sg.ch/recht/gerichte/anwalts----notarwesen.html</t>
  </si>
  <si>
    <t>data/recht/gerichte/anwalts----notarwesen</t>
  </si>
  <si>
    <t>https://app-eu.readspeaker.com/cgi-bin/rsent?customerid=11974&amp;lang=de_de&amp;readid=maincontent&amp;url=https%3A%2F%2Fwww.sg.ch%2Frecht%2Fgerichte%2Fanwalts----notarwesen.html</t>
  </si>
  <si>
    <t>https://www.sg.ch/recht/gerichte/anwalts----notarwesen/anwaltskammer.html</t>
  </si>
  <si>
    <t>data/recht/gerichte/anwalts----notarwesen/anwaltskammer</t>
  </si>
  <si>
    <t>https://app-eu.readspeaker.com/cgi-bin/rsent?customerid=11974&amp;lang=de_de&amp;readid=maincontent&amp;url=https%3A%2F%2Fwww.sg.ch%2Frecht%2Fgerichte%2Fanwalts----notarwesen%2Fanwaltskammer.html</t>
  </si>
  <si>
    <t>https://www.sg.ch/recht/gerichte/anwalts----notarwesen/anwaltskammer/aufgaben.html</t>
  </si>
  <si>
    <t>data/recht/gerichte/anwalts----notarwesen/anwaltskammer/aufgaben</t>
  </si>
  <si>
    <t>https://app-eu.readspeaker.com/cgi-bin/rsent?customerid=11974&amp;lang=de_de&amp;readid=maincontent&amp;url=https%3A%2F%2Fwww.sg.ch%2Frecht%2Fgerichte%2Fanwalts----notarwesen%2Fanwaltskammer%2Faufgaben.html</t>
  </si>
  <si>
    <t>https://www.sg.ch/recht/gerichte/anwalts----notarwesen/anwaltskammer/personelles.html</t>
  </si>
  <si>
    <t>data/recht/gerichte/anwalts----notarwesen/anwaltskammer/personelles</t>
  </si>
  <si>
    <t>https://app-eu.readspeaker.com/cgi-bin/rsent?customerid=11974&amp;lang=de_de&amp;readid=maincontent&amp;url=https%3A%2F%2Fwww.sg.ch%2Frecht%2Fgerichte%2Fanwalts----notarwesen%2Fanwaltskammer%2Fpersonelles.html</t>
  </si>
  <si>
    <t>https://www.sg.ch/recht/gerichte/anwalts----notarwesen/anwaltsregister---register-der-notare.html</t>
  </si>
  <si>
    <t>data/recht/gerichte/anwalts----notarwesen/anwaltsregister---register-der-notare</t>
  </si>
  <si>
    <t>https://app-eu.readspeaker.com/cgi-bin/rsent?customerid=11974&amp;lang=de_de&amp;readid=maincontent&amp;url=https%3A%2F%2Fwww.sg.ch%2Frecht%2Fgerichte%2Fanwalts----notarwesen%2Fanwaltsregister---register-der-notare.html</t>
  </si>
  <si>
    <t>https://www.sg.ch/recht/gerichte/anwalts----notarwesen/anwaltsregister---register-der-notare/anwaltsregister---register-der-notare-a-z.html</t>
  </si>
  <si>
    <t>data/recht/gerichte/anwalts----notarwesen/anwaltsregister---register-der-notare/anwaltsregister---register-der-notare-a-z</t>
  </si>
  <si>
    <t>https://app-eu.readspeaker.com/cgi-bin/rsent?customerid=11974&amp;lang=de_de&amp;readid=maincontent&amp;url=https%3A%2F%2Fwww.sg.ch%2Frecht%2Fgerichte%2Fanwalts----notarwesen%2Fanwaltsregister---register-der-notare%2Fanwaltsregister---register-der-notare-a-z.html</t>
  </si>
  <si>
    <t>https://www.sg.ch/recht/gerichte/anwalts----notarwesen/anwaltsregister---register-der-notare/eu--efta-anwaltsliste---register-der-notare.html</t>
  </si>
  <si>
    <t>data/recht/gerichte/anwalts----notarwesen/anwaltsregister---register-der-notare/eu--efta-anwaltsliste---register-der-notare</t>
  </si>
  <si>
    <t>https://app-eu.readspeaker.com/cgi-bin/rsent?customerid=11974&amp;lang=de_de&amp;readid=maincontent&amp;url=https%3A%2F%2Fwww.sg.ch%2Frecht%2Fgerichte%2Fanwalts----notarwesen%2Fanwaltsregister---register-der-notare%2Feu--efta-anwaltsliste---register-der-notare.html</t>
  </si>
  <si>
    <t>https://www.sg.ch/recht/gerichte/anwalts----notarwesen/berufspflichten-des-anwalts.html</t>
  </si>
  <si>
    <t>data/recht/gerichte/anwalts----notarwesen/berufspflichten-des-anwalts</t>
  </si>
  <si>
    <t>https://app-eu.readspeaker.com/cgi-bin/rsent?customerid=11974&amp;lang=de_de&amp;readid=maincontent&amp;url=https%3A%2F%2Fwww.sg.ch%2Frecht%2Fgerichte%2Fanwalts----notarwesen%2Fberufspflichten-des-anwalts.html</t>
  </si>
  <si>
    <t>https://www.sg.ch/recht/gerichte/anwalts----notarwesen/honorar.html</t>
  </si>
  <si>
    <t>data/recht/gerichte/anwalts----notarwesen/honorar</t>
  </si>
  <si>
    <t>https://app-eu.readspeaker.com/cgi-bin/rsent?customerid=11974&amp;lang=de_de&amp;readid=maincontent&amp;url=https%3A%2F%2Fwww.sg.ch%2Frecht%2Fgerichte%2Fanwalts----notarwesen%2Fhonorar.html</t>
  </si>
  <si>
    <t>https://www.sg.ch/recht/gerichte/anwalts----notarwesen/praktikum.html</t>
  </si>
  <si>
    <t>data/recht/gerichte/anwalts----notarwesen/praktikum</t>
  </si>
  <si>
    <t>https://app-eu.readspeaker.com/cgi-bin/rsent?customerid=11974&amp;lang=de_de&amp;readid=maincontent&amp;url=https%3A%2F%2Fwww.sg.ch%2Frecht%2Fgerichte%2Fanwalts----notarwesen%2Fpraktikum.html</t>
  </si>
  <si>
    <t>https://www.sg.ch/recht/gerichte/anwalts----notarwesen/pruefungen.html</t>
  </si>
  <si>
    <t>data/recht/gerichte/anwalts----notarwesen/pruefungen</t>
  </si>
  <si>
    <t>https://app-eu.readspeaker.com/cgi-bin/rsent?customerid=11974&amp;lang=de_de&amp;readid=maincontent&amp;url=https%3A%2F%2Fwww.sg.ch%2Frecht%2Fgerichte%2Fanwalts----notarwesen%2Fpruefungen.html</t>
  </si>
  <si>
    <t>https://www.sg.ch/recht/gerichte/anwalts----notarwesen/pruefungen/pruefungskommission-fuer-rechtsagenten.html</t>
  </si>
  <si>
    <t>data/recht/gerichte/anwalts----notarwesen/pruefungen/pruefungskommission-fuer-rechtsagenten</t>
  </si>
  <si>
    <t>https://app-eu.readspeaker.com/cgi-bin/rsent?customerid=11974&amp;lang=de_de&amp;readid=maincontent&amp;url=https%3A%2F%2Fwww.sg.ch%2Frecht%2Fgerichte%2Fanwalts----notarwesen%2Fpruefungen%2Fpruefungskommission-fuer-rechtsagenten.html</t>
  </si>
  <si>
    <t>https://www.sg.ch/recht/gerichte/anwalts----notarwesen/pruefungen/pruefungskommission-fuer-rechtsanwaelte.html</t>
  </si>
  <si>
    <t>data/recht/gerichte/anwalts----notarwesen/pruefungen/pruefungskommission-fuer-rechtsanwaelte</t>
  </si>
  <si>
    <t>https://app-eu.readspeaker.com/cgi-bin/rsent?customerid=11974&amp;lang=de_de&amp;readid=maincontent&amp;url=https%3A%2F%2Fwww.sg.ch%2Frecht%2Fgerichte%2Fanwalts----notarwesen%2Fpruefungen%2Fpruefungskommission-fuer-rechtsanwaelte.html</t>
  </si>
  <si>
    <t>https://www.sg.ch/recht/gerichte/anwalts----notarwesen/vertretung-vor-gericht.html</t>
  </si>
  <si>
    <t>data/recht/gerichte/anwalts----notarwesen/vertretung-vor-gericht</t>
  </si>
  <si>
    <t>https://app-eu.readspeaker.com/cgi-bin/rsent?customerid=11974&amp;lang=de_de&amp;readid=maincontent&amp;url=https%3A%2F%2Fwww.sg.ch%2Frecht%2Fgerichte%2Fanwalts----notarwesen%2Fvertretung-vor-gericht.html</t>
  </si>
  <si>
    <t>https://www.sg.ch/recht/gerichte/informationen---formulare.html</t>
  </si>
  <si>
    <t>data/recht/gerichte/informationen---formulare</t>
  </si>
  <si>
    <t>https://app-eu.readspeaker.com/cgi-bin/rsent?customerid=11974&amp;lang=de_de&amp;readid=maincontent&amp;url=https%3A%2F%2Fwww.sg.ch%2Frecht%2Fgerichte%2Finformationen---formulare.html</t>
  </si>
  <si>
    <t>https://www.sg.ch/recht/gerichte/informationen---formulare/elektronischer-rechtsverkehr-im-zivil--und-strafprozess.html</t>
  </si>
  <si>
    <t>data/recht/gerichte/informationen---formulare/elektronischer-rechtsverkehr-im-zivil--und-strafprozess</t>
  </si>
  <si>
    <t>https://app-eu.readspeaker.com/cgi-bin/rsent?customerid=11974&amp;lang=de_de&amp;readid=maincontent&amp;url=https%3A%2F%2Fwww.sg.ch%2Frecht%2Fgerichte%2Finformationen---formulare%2Felektronischer-rechtsverkehr-im-zivil--und-strafprozess.html</t>
  </si>
  <si>
    <t>https://www.sg.ch/recht/gerichte/informationen---formulare/elektronischer-rechtsverkehr-im-zivil--und-strafprozess/gerichte.html</t>
  </si>
  <si>
    <t>data/recht/gerichte/informationen---formulare/elektronischer-rechtsverkehr-im-zivil--und-strafprozess/gerichte</t>
  </si>
  <si>
    <t>https://app-eu.readspeaker.com/cgi-bin/rsent?customerid=11974&amp;lang=de_de&amp;readid=maincontent&amp;url=https%3A%2F%2Fwww.sg.ch%2Frecht%2Fgerichte%2Finformationen---formulare%2Felektronischer-rechtsverkehr-im-zivil--und-strafprozess%2Fgerichte.html</t>
  </si>
  <si>
    <t>https://www.sg.ch/recht/gerichte/informationen---formulare/elektronischer-rechtsverkehr-im-zivil--und-strafprozess/schlichtungsstellen.html</t>
  </si>
  <si>
    <t>data/recht/gerichte/informationen---formulare/elektronischer-rechtsverkehr-im-zivil--und-strafprozess/schlichtungsstellen</t>
  </si>
  <si>
    <t>https://app-eu.readspeaker.com/cgi-bin/rsent?customerid=11974&amp;lang=de_de&amp;readid=maincontent&amp;url=https%3A%2F%2Fwww.sg.ch%2Frecht%2Fgerichte%2Finformationen---formulare%2Felektronischer-rechtsverkehr-im-zivil--und-strafprozess%2Fschlichtungsstellen.html</t>
  </si>
  <si>
    <t>https://www.sg.ch/recht/gerichte/informationen---formulare/elektronischer-rechtsverkehr-im-zivil--und-strafprozess/vermittlungsaemter.html</t>
  </si>
  <si>
    <t>data/recht/gerichte/informationen---formulare/elektronischer-rechtsverkehr-im-zivil--und-strafprozess/vermittlungsaemter</t>
  </si>
  <si>
    <t>https://app-eu.readspeaker.com/cgi-bin/rsent?customerid=11974&amp;lang=de_de&amp;readid=maincontent&amp;url=https%3A%2F%2Fwww.sg.ch%2Frecht%2Fgerichte%2Finformationen---formulare%2Felektronischer-rechtsverkehr-im-zivil--und-strafprozess%2Fvermittlungsaemter.html</t>
  </si>
  <si>
    <t>https://www.sg.ch/recht/gerichte/informationen---formulare/existenzminimum.html</t>
  </si>
  <si>
    <t>data/recht/gerichte/informationen---formulare/existenzminimum</t>
  </si>
  <si>
    <t>https://app-eu.readspeaker.com/cgi-bin/rsent?customerid=11974&amp;lang=de_de&amp;readid=maincontent&amp;url=https%3A%2F%2Fwww.sg.ch%2Frecht%2Fgerichte%2Finformationen---formulare%2Fexistenzminimum.html</t>
  </si>
  <si>
    <t>https://www.sg.ch/recht/gerichte/informationen---formulare/existenzminimum/grundbetrag.html</t>
  </si>
  <si>
    <t>data/recht/gerichte/informationen---formulare/existenzminimum/grundbetrag</t>
  </si>
  <si>
    <t>https://app-eu.readspeaker.com/cgi-bin/rsent?customerid=11974&amp;lang=de_de&amp;readid=maincontent&amp;url=https%3A%2F%2Fwww.sg.ch%2Frecht%2Fgerichte%2Finformationen---formulare%2Fexistenzminimum%2Fgrundbetrag.html</t>
  </si>
  <si>
    <t>https://www.sg.ch/recht/gerichte/informationen---formulare/existenzminimum/zuschlaege.html</t>
  </si>
  <si>
    <t>data/recht/gerichte/informationen---formulare/existenzminimum/zuschlaege</t>
  </si>
  <si>
    <t>https://app-eu.readspeaker.com/cgi-bin/rsent?customerid=11974&amp;lang=de_de&amp;readid=maincontent&amp;url=https%3A%2F%2Fwww.sg.ch%2Frecht%2Fgerichte%2Finformationen---formulare%2Fexistenzminimum%2Fzuschlaege.html</t>
  </si>
  <si>
    <t>https://www.sg.ch/recht/gerichte/informationen---formulare/familienrecht.html</t>
  </si>
  <si>
    <t>data/recht/gerichte/informationen---formulare/familienrecht</t>
  </si>
  <si>
    <t>https://app-eu.readspeaker.com/cgi-bin/rsent?customerid=11974&amp;lang=de_de&amp;readid=maincontent&amp;url=https%3A%2F%2Fwww.sg.ch%2Frecht%2Fgerichte%2Finformationen---formulare%2Ffamilienrecht.html</t>
  </si>
  <si>
    <t>https://www.sg.ch/recht/gerichte/informationen---formulare/familienrecht/angeordnete-beratung.html</t>
  </si>
  <si>
    <t>data/recht/gerichte/informationen---formulare/familienrecht/angeordnete-beratung</t>
  </si>
  <si>
    <t>https://app-eu.readspeaker.com/cgi-bin/rsent?customerid=11974&amp;lang=de_de&amp;readid=maincontent&amp;url=https%3A%2F%2Fwww.sg.ch%2Frecht%2Fgerichte%2Finformationen---formulare%2Ffamilienrecht%2Fangeordnete-beratung.html</t>
  </si>
  <si>
    <t>https://www.sg.ch/recht/gerichte/informationen---formulare/familienrecht/familienrechtliche-begutachtung.html</t>
  </si>
  <si>
    <t>data/recht/gerichte/informationen---formulare/familienrecht/familienrechtliche-begutachtung</t>
  </si>
  <si>
    <t>https://app-eu.readspeaker.com/cgi-bin/rsent?customerid=11974&amp;lang=de_de&amp;readid=maincontent&amp;url=https%3A%2F%2Fwww.sg.ch%2Frecht%2Fgerichte%2Finformationen---formulare%2Ffamilienrecht%2Ffamilienrechtliche-begutachtung.html</t>
  </si>
  <si>
    <t>https://www.sg.ch/recht/gerichte/informationen---formulare/familienrecht/mitteilungen-zum-familienrecht.html</t>
  </si>
  <si>
    <t>data/recht/gerichte/informationen---formulare/familienrecht/mitteilungen-zum-familienrecht</t>
  </si>
  <si>
    <t>https://app-eu.readspeaker.com/cgi-bin/rsent?customerid=11974&amp;lang=de_de&amp;readid=maincontent&amp;url=https%3A%2F%2Fwww.sg.ch%2Frecht%2Fgerichte%2Finformationen---formulare%2Ffamilienrecht%2Fmitteilungen-zum-familienrecht.html</t>
  </si>
  <si>
    <t>https://www.sg.ch/recht/gerichte/informationen---formulare/familienrecht/nachrichten-zum-familienrecht.html</t>
  </si>
  <si>
    <t>data/recht/gerichte/informationen---formulare/familienrecht/nachrichten-zum-familienrecht</t>
  </si>
  <si>
    <t>https://app-eu.readspeaker.com/cgi-bin/rsent?customerid=11974&amp;lang=de_de&amp;readid=maincontent&amp;url=https%3A%2F%2Fwww.sg.ch%2Frecht%2Fgerichte%2Finformationen---formulare%2Ffamilienrecht%2Fnachrichten-zum-familienrecht.html</t>
  </si>
  <si>
    <t>https://www.sg.ch/recht/gerichte/informationen---formulare/formulare.html#Schlichtungsverfahren</t>
  </si>
  <si>
    <t>data/recht/gerichte/informationen---formulare/formulare#Schlichtungsverfahren</t>
  </si>
  <si>
    <t>https://app-eu.readspeaker.com/cgi-bin/rsent?customerid=11974&amp;lang=de_de&amp;readid=maincontent&amp;url=https%3A%2F%2Fwww.sg.ch%2Frecht%2Fgerichte%2Finformationen---formulare%2Fformulare.html</t>
  </si>
  <si>
    <t>https://www.sg.ch/recht/gerichte/informationen---formulare/formulare.html</t>
  </si>
  <si>
    <t>data/recht/gerichte/informationen---formulare/formulare</t>
  </si>
  <si>
    <t>https://www.sg.ch/recht/gerichte/informationen---formulare/geschaeftsbericht-der-kantonalen-gerichte.html</t>
  </si>
  <si>
    <t>data/recht/gerichte/informationen---formulare/geschaeftsbericht-der-kantonalen-gerichte</t>
  </si>
  <si>
    <t>https://app-eu.readspeaker.com/cgi-bin/rsent?customerid=11974&amp;lang=de_de&amp;readid=maincontent&amp;url=https%3A%2F%2Fwww.sg.ch%2Frecht%2Fgerichte%2Finformationen---formulare%2Fgeschaeftsbericht-der-kantonalen-gerichte.html</t>
  </si>
  <si>
    <t>https://www.sg.ch/recht/gerichte/informationen---formulare/kontoverbindungen-gerichte.html</t>
  </si>
  <si>
    <t>data/recht/gerichte/informationen---formulare/kontoverbindungen-gerichte</t>
  </si>
  <si>
    <t>https://app-eu.readspeaker.com/cgi-bin/rsent?customerid=11974&amp;lang=de_de&amp;readid=maincontent&amp;url=https%3A%2F%2Fwww.sg.ch%2Frecht%2Fgerichte%2Finformationen---formulare%2Fkontoverbindungen-gerichte.html</t>
  </si>
  <si>
    <t>https://www.sg.ch/recht/gerichte/informationen---formulare/kontoverbindungen-schlichtungsbehoerden.html</t>
  </si>
  <si>
    <t>data/recht/gerichte/informationen---formulare/kontoverbindungen-schlichtungsbehoerden</t>
  </si>
  <si>
    <t>https://app-eu.readspeaker.com/cgi-bin/rsent?customerid=11974&amp;lang=de_de&amp;readid=maincontent&amp;url=https%3A%2F%2Fwww.sg.ch%2Frecht%2Fgerichte%2Finformationen---formulare%2Fkontoverbindungen-schlichtungsbehoerden.html</t>
  </si>
  <si>
    <t>https://www.sg.ch/recht/gerichte/informationen---formulare/merkblaetter.html</t>
  </si>
  <si>
    <t>data/recht/gerichte/informationen---formulare/merkblaetter</t>
  </si>
  <si>
    <t>https://app-eu.readspeaker.com/cgi-bin/rsent?customerid=11974&amp;lang=de_de&amp;readid=maincontent&amp;url=https%3A%2F%2Fwww.sg.ch%2Frecht%2Fgerichte%2Finformationen---formulare%2Fmerkblaetter.html</t>
  </si>
  <si>
    <t>https://www.sg.ch/recht/gerichte/informationen---formulare/mietrecht--mitteilungen-des-vermieters.html</t>
  </si>
  <si>
    <t>data/recht/gerichte/informationen---formulare/mietrecht--mitteilungen-des-vermieters</t>
  </si>
  <si>
    <t>https://app-eu.readspeaker.com/cgi-bin/rsent?customerid=11974&amp;lang=de_de&amp;readid=maincontent&amp;url=https%3A%2F%2Fwww.sg.ch%2Frecht%2Fgerichte%2Finformationen---formulare%2Fmietrecht--mitteilungen-des-vermieters.html</t>
  </si>
  <si>
    <t>https://www.sg.ch/recht/gerichte/informationen---formulare/pikettplan-zwangsmassnahmenrichter.html</t>
  </si>
  <si>
    <t>data/recht/gerichte/informationen---formulare/pikettplan-zwangsmassnahmenrichter</t>
  </si>
  <si>
    <t>https://app-eu.readspeaker.com/cgi-bin/rsent?customerid=11974&amp;lang=de_de&amp;readid=maincontent&amp;url=https%3A%2F%2Fwww.sg.ch%2Frecht%2Fgerichte%2Finformationen---formulare%2Fpikettplan-zwangsmassnahmenrichter.html</t>
  </si>
  <si>
    <t>https://www.sg.ch/recht/gerichte/informationen---formulare/unentgeltliche-rechtsauskuenfte.html</t>
  </si>
  <si>
    <t>data/recht/gerichte/informationen---formulare/unentgeltliche-rechtsauskuenfte</t>
  </si>
  <si>
    <t>https://app-eu.readspeaker.com/cgi-bin/rsent?customerid=11974&amp;lang=de_de&amp;readid=maincontent&amp;url=https%3A%2F%2Fwww.sg.ch%2Frecht%2Fgerichte%2Finformationen---formulare%2Funentgeltliche-rechtsauskuenfte.html</t>
  </si>
  <si>
    <t>https://www.sg.ch/recht/gerichte/informationen---formulare/unentgeltliche-rechtspflege.html</t>
  </si>
  <si>
    <t>data/recht/gerichte/informationen---formulare/unentgeltliche-rechtspflege</t>
  </si>
  <si>
    <t>https://app-eu.readspeaker.com/cgi-bin/rsent?customerid=11974&amp;lang=de_de&amp;readid=maincontent&amp;url=https%3A%2F%2Fwww.sg.ch%2Frecht%2Fgerichte%2Finformationen---formulare%2Funentgeltliche-rechtspflege.html</t>
  </si>
  <si>
    <t>https://www.sg.ch/recht/gerichte/informationen---formulare/unentgeltliche-rechtspflege/amtliche-verteidigung.html</t>
  </si>
  <si>
    <t>data/recht/gerichte/informationen---formulare/unentgeltliche-rechtspflege/amtliche-verteidigung</t>
  </si>
  <si>
    <t>https://app-eu.readspeaker.com/cgi-bin/rsent?customerid=11974&amp;lang=de_de&amp;readid=maincontent&amp;url=https%3A%2F%2Fwww.sg.ch%2Frecht%2Fgerichte%2Finformationen---formulare%2Funentgeltliche-rechtspflege%2Famtliche-verteidigung.html</t>
  </si>
  <si>
    <t>https://www.sg.ch/recht/gerichte/informationen---formulare/weisungen.html</t>
  </si>
  <si>
    <t>data/recht/gerichte/informationen---formulare/weisungen</t>
  </si>
  <si>
    <t>https://app-eu.readspeaker.com/cgi-bin/rsent?customerid=11974&amp;lang=de_de&amp;readid=maincontent&amp;url=https%3A%2F%2Fwww.sg.ch%2Frecht%2Fgerichte%2Finformationen---formulare%2Fweisungen.html</t>
  </si>
  <si>
    <t>https://www.sg.ch/recht/gerichte/links.html</t>
  </si>
  <si>
    <t>data/recht/gerichte/links</t>
  </si>
  <si>
    <t>https://app-eu.readspeaker.com/cgi-bin/rsent?customerid=11974&amp;lang=de_de&amp;readid=maincontent&amp;url=https%3A%2F%2Fwww.sg.ch%2Frecht%2Fgerichte%2Flinks.html</t>
  </si>
  <si>
    <t>https://www.sg.ch/recht/gerichte/offenlegung-interessenbindung.html</t>
  </si>
  <si>
    <t>data/recht/gerichte/offenlegung-interessenbindung</t>
  </si>
  <si>
    <t>https://app-eu.readspeaker.com/cgi-bin/rsent?customerid=11974&amp;lang=de_de&amp;readid=maincontent&amp;url=https%3A%2F%2Fwww.sg.ch%2Frecht%2Fgerichte%2Foffenlegung-interessenbindung.html</t>
  </si>
  <si>
    <t>https://www.sg.ch/recht/gerichte/offenlegung-interessenbindung/kantonsgericht-mit-handelsgericht-und-anklagekammer.html</t>
  </si>
  <si>
    <t>data/recht/gerichte/offenlegung-interessenbindung/kantonsgericht-mit-handelsgericht-und-anklagekammer</t>
  </si>
  <si>
    <t>https://app-eu.readspeaker.com/cgi-bin/rsent?customerid=11974&amp;lang=de_de&amp;readid=maincontent&amp;url=https%3A%2F%2Fwww.sg.ch%2Frecht%2Fgerichte%2Foffenlegung-interessenbindung%2Fkantonsgericht-mit-handelsgericht-und-anklagekammer.html</t>
  </si>
  <si>
    <t>https://www.sg.ch/recht/gerichte/offenlegung-interessenbindung/kreisgericht-rheintal.html</t>
  </si>
  <si>
    <t>data/recht/gerichte/offenlegung-interessenbindung/kreisgericht-rheintal</t>
  </si>
  <si>
    <t>https://app-eu.readspeaker.com/cgi-bin/rsent?customerid=11974&amp;lang=de_de&amp;readid=maincontent&amp;url=https%3A%2F%2Fwww.sg.ch%2Frecht%2Fgerichte%2Foffenlegung-interessenbindung%2Fkreisgericht-rheintal.html</t>
  </si>
  <si>
    <t>https://www.sg.ch/recht/gerichte/offenlegung-interessenbindung/kreisgericht-rorschach.html</t>
  </si>
  <si>
    <t>data/recht/gerichte/offenlegung-interessenbindung/kreisgericht-rorschach</t>
  </si>
  <si>
    <t>https://app-eu.readspeaker.com/cgi-bin/rsent?customerid=11974&amp;lang=de_de&amp;readid=maincontent&amp;url=https%3A%2F%2Fwww.sg.ch%2Frecht%2Fgerichte%2Foffenlegung-interessenbindung%2Fkreisgericht-rorschach.html</t>
  </si>
  <si>
    <t>https://www.sg.ch/recht/gerichte/offenlegung-interessenbindung/kreisgericht-see-gaster.html</t>
  </si>
  <si>
    <t>data/recht/gerichte/offenlegung-interessenbindung/kreisgericht-see-gaster</t>
  </si>
  <si>
    <t>https://app-eu.readspeaker.com/cgi-bin/rsent?customerid=11974&amp;lang=de_de&amp;readid=maincontent&amp;url=https%3A%2F%2Fwww.sg.ch%2Frecht%2Fgerichte%2Foffenlegung-interessenbindung%2Fkreisgericht-see-gaster.html</t>
  </si>
  <si>
    <t>https://www.sg.ch/recht/gerichte/offenlegung-interessenbindung/kreisgericht-st-gallen.html</t>
  </si>
  <si>
    <t>data/recht/gerichte/offenlegung-interessenbindung/kreisgericht-st-gallen</t>
  </si>
  <si>
    <t>https://app-eu.readspeaker.com/cgi-bin/rsent?customerid=11974&amp;lang=de_de&amp;readid=maincontent&amp;url=https%3A%2F%2Fwww.sg.ch%2Frecht%2Fgerichte%2Foffenlegung-interessenbindung%2Fkreisgericht-st-gallen.html</t>
  </si>
  <si>
    <t>https://www.sg.ch/recht/gerichte/offenlegung-interessenbindung/kreisgericht-toggenburg.html</t>
  </si>
  <si>
    <t>data/recht/gerichte/offenlegung-interessenbindung/kreisgericht-toggenburg</t>
  </si>
  <si>
    <t>https://app-eu.readspeaker.com/cgi-bin/rsent?customerid=11974&amp;lang=de_de&amp;readid=maincontent&amp;url=https%3A%2F%2Fwww.sg.ch%2Frecht%2Fgerichte%2Foffenlegung-interessenbindung%2Fkreisgericht-toggenburg.html</t>
  </si>
  <si>
    <t>https://www.sg.ch/recht/gerichte/offenlegung-interessenbindung/kreisgericht-werdenberg-sarganserland.html</t>
  </si>
  <si>
    <t>data/recht/gerichte/offenlegung-interessenbindung/kreisgericht-werdenberg-sarganserland</t>
  </si>
  <si>
    <t>https://app-eu.readspeaker.com/cgi-bin/rsent?customerid=11974&amp;lang=de_de&amp;readid=maincontent&amp;url=https%3A%2F%2Fwww.sg.ch%2Frecht%2Fgerichte%2Foffenlegung-interessenbindung%2Fkreisgericht-werdenberg-sarganserland.html</t>
  </si>
  <si>
    <t>https://www.sg.ch/recht/gerichte/offenlegung-interessenbindung/kreisgericht-wil.html</t>
  </si>
  <si>
    <t>data/recht/gerichte/offenlegung-interessenbindung/kreisgericht-wil</t>
  </si>
  <si>
    <t>https://app-eu.readspeaker.com/cgi-bin/rsent?customerid=11974&amp;lang=de_de&amp;readid=maincontent&amp;url=https%3A%2F%2Fwww.sg.ch%2Frecht%2Fgerichte%2Foffenlegung-interessenbindung%2Fkreisgericht-wil.html</t>
  </si>
  <si>
    <t>https://www.sg.ch/recht/gerichte/offenlegung-interessenbindung/versicherungsgericht.html</t>
  </si>
  <si>
    <t>data/recht/gerichte/offenlegung-interessenbindung/versicherungsgericht</t>
  </si>
  <si>
    <t>https://app-eu.readspeaker.com/cgi-bin/rsent?customerid=11974&amp;lang=de_de&amp;readid=maincontent&amp;url=https%3A%2F%2Fwww.sg.ch%2Frecht%2Fgerichte%2Foffenlegung-interessenbindung%2Fversicherungsgericht.html</t>
  </si>
  <si>
    <t>https://www.sg.ch/recht/gerichte/offenlegung-interessenbindung/verwaltungsgericht.html</t>
  </si>
  <si>
    <t>data/recht/gerichte/offenlegung-interessenbindung/verwaltungsgericht</t>
  </si>
  <si>
    <t>https://app-eu.readspeaker.com/cgi-bin/rsent?customerid=11974&amp;lang=de_de&amp;readid=maincontent&amp;url=https%3A%2F%2Fwww.sg.ch%2Frecht%2Fgerichte%2Foffenlegung-interessenbindung%2Fverwaltungsgericht.html</t>
  </si>
  <si>
    <t>https://www.sg.ch/recht/gerichte/offenlegung-interessenbindung/verwaltungsrekurskommission.html</t>
  </si>
  <si>
    <t>data/recht/gerichte/offenlegung-interessenbindung/verwaltungsrekurskommission</t>
  </si>
  <si>
    <t>https://app-eu.readspeaker.com/cgi-bin/rsent?customerid=11974&amp;lang=de_de&amp;readid=maincontent&amp;url=https%3A%2F%2Fwww.sg.ch%2Frecht%2Fgerichte%2Foffenlegung-interessenbindung%2Fverwaltungsrekurskommission.html</t>
  </si>
  <si>
    <t>https://www.sg.ch/recht/gerichte/organisation---standorte.html</t>
  </si>
  <si>
    <t>data/recht/gerichte/organisation---standorte</t>
  </si>
  <si>
    <t>https://app-eu.readspeaker.com/cgi-bin/rsent?customerid=11974&amp;lang=de_de&amp;readid=maincontent&amp;url=https%3A%2F%2Fwww.sg.ch%2Frecht%2Fgerichte%2Forganisation---standorte.html</t>
  </si>
  <si>
    <t>https://www.sg.ch/recht/gerichte/organisation---standorte/kantonsgericht.html</t>
  </si>
  <si>
    <t>data/recht/gerichte/organisation---standorte/kantonsgericht</t>
  </si>
  <si>
    <t>https://app-eu.readspeaker.com/cgi-bin/rsent?customerid=11974&amp;lang=de_de&amp;readid=maincontent&amp;url=https%3A%2F%2Fwww.sg.ch%2Frecht%2Fgerichte%2Forganisation---standorte%2Fkantonsgericht.html</t>
  </si>
  <si>
    <t>https://www.sg.ch/recht/gerichte/organisation---standorte/kantonsgericht/aktuelles.html</t>
  </si>
  <si>
    <t>data/recht/gerichte/organisation---standorte/kantonsgericht/aktuelles</t>
  </si>
  <si>
    <t>https://app-eu.readspeaker.com/cgi-bin/rsent?customerid=11974&amp;lang=de_de&amp;readid=maincontent&amp;url=https%3A%2F%2Fwww.sg.ch%2Frecht%2Fgerichte%2Forganisation---standorte%2Fkantonsgericht%2Faktuelles.html</t>
  </si>
  <si>
    <t>https://www.sg.ch/recht/gerichte/organisation---standorte/kantonsgericht/aktuelles/lehrstellen.html</t>
  </si>
  <si>
    <t>data/recht/gerichte/organisation---standorte/kantonsgericht/aktuelles/lehrstellen</t>
  </si>
  <si>
    <t>https://app-eu.readspeaker.com/cgi-bin/rsent?customerid=11974&amp;lang=de_de&amp;readid=maincontent&amp;url=https%3A%2F%2Fwww.sg.ch%2Frecht%2Fgerichte%2Forganisation---standorte%2Fkantonsgericht%2Faktuelles%2Flehrstellen.html</t>
  </si>
  <si>
    <t>https://www.sg.ch/recht/gerichte/organisation---standorte/kantonsgericht/aktuelles/mitteilungen.html</t>
  </si>
  <si>
    <t>data/recht/gerichte/organisation---standorte/kantonsgericht/aktuelles/mitteilungen</t>
  </si>
  <si>
    <t>https://app-eu.readspeaker.com/cgi-bin/rsent?customerid=11974&amp;lang=de_de&amp;readid=maincontent&amp;url=https%3A%2F%2Fwww.sg.ch%2Frecht%2Fgerichte%2Forganisation---standorte%2Fkantonsgericht%2Faktuelles%2Fmitteilungen.html</t>
  </si>
  <si>
    <t>https://www.sg.ch/recht/gerichte/organisation---standorte/kantonsgericht/aktuelles/offene-stellen.html</t>
  </si>
  <si>
    <t>data/recht/gerichte/organisation---standorte/kantonsgericht/aktuelles/offene-stellen</t>
  </si>
  <si>
    <t>https://app-eu.readspeaker.com/cgi-bin/rsent?customerid=11974&amp;lang=de_de&amp;readid=maincontent&amp;url=https%3A%2F%2Fwww.sg.ch%2Frecht%2Fgerichte%2Forganisation---standorte%2Fkantonsgericht%2Faktuelles%2Foffene-stellen.html</t>
  </si>
  <si>
    <t>https://www.sg.ch/recht/gerichte/organisation---standorte/kantonsgericht/aktuelles/praktikantenstellen.html</t>
  </si>
  <si>
    <t>data/recht/gerichte/organisation---standorte/kantonsgericht/aktuelles/praktikantenstellen</t>
  </si>
  <si>
    <t>https://app-eu.readspeaker.com/cgi-bin/rsent?customerid=11974&amp;lang=de_de&amp;readid=maincontent&amp;url=https%3A%2F%2Fwww.sg.ch%2Frecht%2Fgerichte%2Forganisation---standorte%2Fkantonsgericht%2Faktuelles%2Fpraktikantenstellen.html</t>
  </si>
  <si>
    <t>https://www.sg.ch/recht/gerichte/organisation---standorte/kantonsgericht/aufgaben.html</t>
  </si>
  <si>
    <t>data/recht/gerichte/organisation---standorte/kantonsgericht/aufgaben</t>
  </si>
  <si>
    <t>https://app-eu.readspeaker.com/cgi-bin/rsent?customerid=11974&amp;lang=de_de&amp;readid=maincontent&amp;url=https%3A%2F%2Fwww.sg.ch%2Frecht%2Fgerichte%2Forganisation---standorte%2Fkantonsgericht%2Faufgaben.html</t>
  </si>
  <si>
    <t>https://www.sg.ch/recht/gerichte/organisation---standorte/kantonsgericht/aufgaben/anklagekammer.html</t>
  </si>
  <si>
    <t>data/recht/gerichte/organisation---standorte/kantonsgericht/aufgaben/anklagekammer</t>
  </si>
  <si>
    <t>https://app-eu.readspeaker.com/cgi-bin/rsent?customerid=11974&amp;lang=de_de&amp;readid=maincontent&amp;url=https%3A%2F%2Fwww.sg.ch%2Frecht%2Fgerichte%2Forganisation---standorte%2Fkantonsgericht%2Faufgaben%2Fanklagekammer.html</t>
  </si>
  <si>
    <t>https://www.sg.ch/recht/gerichte/organisation---standorte/kantonsgericht/aufgaben/handelsgericht.html</t>
  </si>
  <si>
    <t>data/recht/gerichte/organisation---standorte/kantonsgericht/aufgaben/handelsgericht</t>
  </si>
  <si>
    <t>https://app-eu.readspeaker.com/cgi-bin/rsent?customerid=11974&amp;lang=de_de&amp;readid=maincontent&amp;url=https%3A%2F%2Fwww.sg.ch%2Frecht%2Fgerichte%2Forganisation---standorte%2Fkantonsgericht%2Faufgaben%2Fhandelsgericht.html</t>
  </si>
  <si>
    <t>https://www.sg.ch/recht/gerichte/organisation---standorte/kantonsgericht/aufgaben/kantonsgericht.html</t>
  </si>
  <si>
    <t>data/recht/gerichte/organisation---standorte/kantonsgericht/aufgaben/kantonsgericht</t>
  </si>
  <si>
    <t>https://app-eu.readspeaker.com/cgi-bin/rsent?customerid=11974&amp;lang=de_de&amp;readid=maincontent&amp;url=https%3A%2F%2Fwww.sg.ch%2Frecht%2Fgerichte%2Forganisation---standorte%2Fkantonsgericht%2Faufgaben%2Fkantonsgericht.html</t>
  </si>
  <si>
    <t>https://www.sg.ch/recht/gerichte/organisation---standorte/kantonsgericht/offenlegung-interessenbindung.html</t>
  </si>
  <si>
    <t>data/recht/gerichte/organisation---standorte/kantonsgericht/offenlegung-interessenbindung</t>
  </si>
  <si>
    <t>https://app-eu.readspeaker.com/cgi-bin/rsent?customerid=11974&amp;lang=de_de&amp;readid=maincontent&amp;url=https%3A%2F%2Fwww.sg.ch%2Frecht%2Fgerichte%2Forganisation---standorte%2Fkantonsgericht%2Foffenlegung-interessenbindung.html</t>
  </si>
  <si>
    <t>https://www.sg.ch/recht/gerichte/organisation---standorte/kantonsgericht/personelles---organisation.html</t>
  </si>
  <si>
    <t>data/recht/gerichte/organisation---standorte/kantonsgericht/personelles---organisation</t>
  </si>
  <si>
    <t>https://app-eu.readspeaker.com/cgi-bin/rsent?customerid=11974&amp;lang=de_de&amp;readid=maincontent&amp;url=https%3A%2F%2Fwww.sg.ch%2Frecht%2Fgerichte%2Forganisation---standorte%2Fkantonsgericht%2Fpersonelles---organisation.html</t>
  </si>
  <si>
    <t>https://www.sg.ch/recht/gerichte/organisation---standorte/kantonsgericht/personelles---organisation/organisation-kantonsgericht.html</t>
  </si>
  <si>
    <t>data/recht/gerichte/organisation---standorte/kantonsgericht/personelles---organisation/organisation-kantonsgericht</t>
  </si>
  <si>
    <t>https://app-eu.readspeaker.com/cgi-bin/rsent?customerid=11974&amp;lang=de_de&amp;readid=maincontent&amp;url=https%3A%2F%2Fwww.sg.ch%2Frecht%2Fgerichte%2Forganisation---standorte%2Fkantonsgericht%2Fpersonelles---organisation%2Forganisation-kantonsgericht.html</t>
  </si>
  <si>
    <t>https://www.sg.ch/recht/gerichte/organisation---standorte/kantonsgericht/personelles---organisation/personelles-anklagekammer.html</t>
  </si>
  <si>
    <t>data/recht/gerichte/organisation---standorte/kantonsgericht/personelles---organisation/personelles-anklagekammer</t>
  </si>
  <si>
    <t>https://app-eu.readspeaker.com/cgi-bin/rsent?customerid=11974&amp;lang=de_de&amp;readid=maincontent&amp;url=https%3A%2F%2Fwww.sg.ch%2Frecht%2Fgerichte%2Forganisation---standorte%2Fkantonsgericht%2Fpersonelles---organisation%2Fpersonelles-anklagekammer.html</t>
  </si>
  <si>
    <t>https://www.sg.ch/recht/gerichte/organisation---standorte/kantonsgericht/personelles---organisation/personelles-handelsgericht.html</t>
  </si>
  <si>
    <t>data/recht/gerichte/organisation---standorte/kantonsgericht/personelles---organisation/personelles-handelsgericht</t>
  </si>
  <si>
    <t>https://app-eu.readspeaker.com/cgi-bin/rsent?customerid=11974&amp;lang=de_de&amp;readid=maincontent&amp;url=https%3A%2F%2Fwww.sg.ch%2Frecht%2Fgerichte%2Forganisation---standorte%2Fkantonsgericht%2Fpersonelles---organisation%2Fpersonelles-handelsgericht.html</t>
  </si>
  <si>
    <t>https://www.sg.ch/recht/gerichte/organisation---standorte/kantonsgericht/personelles---organisation/personelles-kantonsgericht.html</t>
  </si>
  <si>
    <t>data/recht/gerichte/organisation---standorte/kantonsgericht/personelles---organisation/personelles-kantonsgericht</t>
  </si>
  <si>
    <t>https://app-eu.readspeaker.com/cgi-bin/rsent?customerid=11974&amp;lang=de_de&amp;readid=maincontent&amp;url=https%3A%2F%2Fwww.sg.ch%2Frecht%2Fgerichte%2Forganisation---standorte%2Fkantonsgericht%2Fpersonelles---organisation%2Fpersonelles-kantonsgericht.html</t>
  </si>
  <si>
    <t>https://www.sg.ch/recht/gerichte/organisation---standorte/kantonsgericht/verhandlungstermine.html</t>
  </si>
  <si>
    <t>data/recht/gerichte/organisation---standorte/kantonsgericht/verhandlungstermine</t>
  </si>
  <si>
    <t>https://app-eu.readspeaker.com/cgi-bin/rsent?customerid=11974&amp;lang=de_de&amp;readid=maincontent&amp;url=https%3A%2F%2Fwww.sg.ch%2Frecht%2Fgerichte%2Forganisation---standorte%2Fkantonsgericht%2Fverhandlungstermine.html</t>
  </si>
  <si>
    <t>https://www.sg.ch/recht/gerichte/organisation---standorte/kreisgerichte.html</t>
  </si>
  <si>
    <t>data/recht/gerichte/organisation---standorte/kreisgerichte</t>
  </si>
  <si>
    <t>https://app-eu.readspeaker.com/cgi-bin/rsent?customerid=11974&amp;lang=de_de&amp;readid=maincontent&amp;url=https%3A%2F%2Fwww.sg.ch%2Frecht%2Fgerichte%2Forganisation---standorte%2Fkreisgerichte.html</t>
  </si>
  <si>
    <t>https://www.sg.ch/recht/gerichte/organisation---standorte/kreisgerichte/rheintal.html</t>
  </si>
  <si>
    <t>data/recht/gerichte/organisation---standorte/kreisgerichte/rheintal</t>
  </si>
  <si>
    <t>https://app-eu.readspeaker.com/cgi-bin/rsent?customerid=11974&amp;lang=de_de&amp;readid=maincontent&amp;url=https%3A%2F%2Fwww.sg.ch%2Frecht%2Fgerichte%2Forganisation---standorte%2Fkreisgerichte%2Frheintal.html</t>
  </si>
  <si>
    <t>https://www.sg.ch/recht/gerichte/organisation---standorte/kreisgerichte/rheintal/aktuelles.html</t>
  </si>
  <si>
    <t>data/recht/gerichte/organisation---standorte/kreisgerichte/rheintal/aktuelles</t>
  </si>
  <si>
    <t>https://app-eu.readspeaker.com/cgi-bin/rsent?customerid=11974&amp;lang=de_de&amp;readid=maincontent&amp;url=https%3A%2F%2Fwww.sg.ch%2Frecht%2Fgerichte%2Forganisation---standorte%2Fkreisgerichte%2Frheintal%2Faktuelles.html</t>
  </si>
  <si>
    <t>https://www.sg.ch/recht/gerichte/organisation---standorte/kreisgerichte/rheintal/aktuelles/mitteilungen.html</t>
  </si>
  <si>
    <t>data/recht/gerichte/organisation---standorte/kreisgerichte/rheintal/aktuelles/mitteilungen</t>
  </si>
  <si>
    <t>https://app-eu.readspeaker.com/cgi-bin/rsent?customerid=11974&amp;lang=de_de&amp;readid=maincontent&amp;url=https%3A%2F%2Fwww.sg.ch%2Frecht%2Fgerichte%2Forganisation---standorte%2Fkreisgerichte%2Frheintal%2Faktuelles%2Fmitteilungen.html</t>
  </si>
  <si>
    <t>https://www.sg.ch/recht/gerichte/organisation---standorte/kreisgerichte/rheintal/aktuelles/offene-stellen.html</t>
  </si>
  <si>
    <t>data/recht/gerichte/organisation---standorte/kreisgerichte/rheintal/aktuelles/offene-stellen</t>
  </si>
  <si>
    <t>https://app-eu.readspeaker.com/cgi-bin/rsent?customerid=11974&amp;lang=de_de&amp;readid=maincontent&amp;url=https%3A%2F%2Fwww.sg.ch%2Frecht%2Fgerichte%2Forganisation---standorte%2Fkreisgerichte%2Frheintal%2Faktuelles%2Foffene-stellen.html</t>
  </si>
  <si>
    <t>https://www.sg.ch/recht/gerichte/organisation---standorte/kreisgerichte/rheintal/aktuelles/praktikantenstellen.html</t>
  </si>
  <si>
    <t>data/recht/gerichte/organisation---standorte/kreisgerichte/rheintal/aktuelles/praktikantenstellen</t>
  </si>
  <si>
    <t>https://app-eu.readspeaker.com/cgi-bin/rsent?customerid=11974&amp;lang=de_de&amp;readid=maincontent&amp;url=https%3A%2F%2Fwww.sg.ch%2Frecht%2Fgerichte%2Forganisation---standorte%2Fkreisgerichte%2Frheintal%2Faktuelles%2Fpraktikantenstellen.html</t>
  </si>
  <si>
    <t>https://www.sg.ch/recht/gerichte/organisation---standorte/kreisgerichte/rheintal/offenlegung-interessenbindung.html</t>
  </si>
  <si>
    <t>data/recht/gerichte/organisation---standorte/kreisgerichte/rheintal/offenlegung-interessenbindung</t>
  </si>
  <si>
    <t>https://app-eu.readspeaker.com/cgi-bin/rsent?customerid=11974&amp;lang=de_de&amp;readid=maincontent&amp;url=https%3A%2F%2Fwww.sg.ch%2Frecht%2Fgerichte%2Forganisation---standorte%2Fkreisgerichte%2Frheintal%2Foffenlegung-interessenbindung.html</t>
  </si>
  <si>
    <t>https://www.sg.ch/recht/gerichte/organisation---standorte/kreisgerichte/rheintal/organisation.html</t>
  </si>
  <si>
    <t>data/recht/gerichte/organisation---standorte/kreisgerichte/rheintal/organisation</t>
  </si>
  <si>
    <t>https://app-eu.readspeaker.com/cgi-bin/rsent?customerid=11974&amp;lang=de_de&amp;readid=maincontent&amp;url=https%3A%2F%2Fwww.sg.ch%2Frecht%2Fgerichte%2Forganisation---standorte%2Fkreisgerichte%2Frheintal%2Forganisation.html</t>
  </si>
  <si>
    <t>https://www.sg.ch/recht/gerichte/organisation---standorte/kreisgerichte/rheintal/personelles.html</t>
  </si>
  <si>
    <t>data/recht/gerichte/organisation---standorte/kreisgerichte/rheintal/personelles</t>
  </si>
  <si>
    <t>https://app-eu.readspeaker.com/cgi-bin/rsent?customerid=11974&amp;lang=de_de&amp;readid=maincontent&amp;url=https%3A%2F%2Fwww.sg.ch%2Frecht%2Fgerichte%2Forganisation---standorte%2Fkreisgerichte%2Frheintal%2Fpersonelles.html</t>
  </si>
  <si>
    <t>https://www.sg.ch/recht/gerichte/organisation---standorte/kreisgerichte/rheintal/verhandlungstermine.html</t>
  </si>
  <si>
    <t>data/recht/gerichte/organisation---standorte/kreisgerichte/rheintal/verhandlungstermine</t>
  </si>
  <si>
    <t>https://app-eu.readspeaker.com/cgi-bin/rsent?customerid=11974&amp;lang=de_de&amp;readid=maincontent&amp;url=https%3A%2F%2Fwww.sg.ch%2Frecht%2Fgerichte%2Forganisation---standorte%2Fkreisgerichte%2Frheintal%2Fverhandlungstermine.html</t>
  </si>
  <si>
    <t>https://www.sg.ch/recht/gerichte/organisation---standorte/kreisgerichte/rheintal/wichtige-adressen.html</t>
  </si>
  <si>
    <t>data/recht/gerichte/organisation---standorte/kreisgerichte/rheintal/wichtige-adressen</t>
  </si>
  <si>
    <t>https://app-eu.readspeaker.com/cgi-bin/rsent?customerid=11974&amp;lang=de_de&amp;readid=maincontent&amp;url=https%3A%2F%2Fwww.sg.ch%2Frecht%2Fgerichte%2Forganisation---standorte%2Fkreisgerichte%2Frheintal%2Fwichtige-adressen.html</t>
  </si>
  <si>
    <t>https://www.sg.ch/recht/gerichte/organisation---standorte/kreisgerichte/rorschach.html</t>
  </si>
  <si>
    <t>data/recht/gerichte/organisation---standorte/kreisgerichte/rorschach</t>
  </si>
  <si>
    <t>https://app-eu.readspeaker.com/cgi-bin/rsent?customerid=11974&amp;lang=de_de&amp;readid=maincontent&amp;url=https%3A%2F%2Fwww.sg.ch%2Frecht%2Fgerichte%2Forganisation---standorte%2Fkreisgerichte%2Frorschach.html</t>
  </si>
  <si>
    <t>https://www.sg.ch/recht/gerichte/organisation---standorte/kreisgerichte/rorschach/aktuelles.html</t>
  </si>
  <si>
    <t>data/recht/gerichte/organisation---standorte/kreisgerichte/rorschach/aktuelles</t>
  </si>
  <si>
    <t>https://app-eu.readspeaker.com/cgi-bin/rsent?customerid=11974&amp;lang=de_de&amp;readid=maincontent&amp;url=https%3A%2F%2Fwww.sg.ch%2Frecht%2Fgerichte%2Forganisation---standorte%2Fkreisgerichte%2Frorschach%2Faktuelles.html</t>
  </si>
  <si>
    <t>https://www.sg.ch/recht/gerichte/organisation---standorte/kreisgerichte/rorschach/aktuelles/mitteilungen.html</t>
  </si>
  <si>
    <t>data/recht/gerichte/organisation---standorte/kreisgerichte/rorschach/aktuelles/mitteilungen</t>
  </si>
  <si>
    <t>https://app-eu.readspeaker.com/cgi-bin/rsent?customerid=11974&amp;lang=de_de&amp;readid=maincontent&amp;url=https%3A%2F%2Fwww.sg.ch%2Frecht%2Fgerichte%2Forganisation---standorte%2Fkreisgerichte%2Frorschach%2Faktuelles%2Fmitteilungen.html</t>
  </si>
  <si>
    <t>https://www.sg.ch/recht/gerichte/organisation---standorte/kreisgerichte/rorschach/aktuelles/offene-stellen.html</t>
  </si>
  <si>
    <t>data/recht/gerichte/organisation---standorte/kreisgerichte/rorschach/aktuelles/offene-stellen</t>
  </si>
  <si>
    <t>https://app-eu.readspeaker.com/cgi-bin/rsent?customerid=11974&amp;lang=de_de&amp;readid=maincontent&amp;url=https%3A%2F%2Fwww.sg.ch%2Frecht%2Fgerichte%2Forganisation---standorte%2Fkreisgerichte%2Frorschach%2Faktuelles%2Foffene-stellen.html</t>
  </si>
  <si>
    <t>https://www.sg.ch/recht/gerichte/organisation---standorte/kreisgerichte/rorschach/aktuelles/praktikantenstellen.html</t>
  </si>
  <si>
    <t>data/recht/gerichte/organisation---standorte/kreisgerichte/rorschach/aktuelles/praktikantenstellen</t>
  </si>
  <si>
    <t>https://app-eu.readspeaker.com/cgi-bin/rsent?customerid=11974&amp;lang=de_de&amp;readid=maincontent&amp;url=https%3A%2F%2Fwww.sg.ch%2Frecht%2Fgerichte%2Forganisation---standorte%2Fkreisgerichte%2Frorschach%2Faktuelles%2Fpraktikantenstellen.html</t>
  </si>
  <si>
    <t>https://www.sg.ch/recht/gerichte/organisation---standorte/kreisgerichte/rorschach/offenlegung-interessenbindung.html</t>
  </si>
  <si>
    <t>data/recht/gerichte/organisation---standorte/kreisgerichte/rorschach/offenlegung-interessenbindung</t>
  </si>
  <si>
    <t>https://app-eu.readspeaker.com/cgi-bin/rsent?customerid=11974&amp;lang=de_de&amp;readid=maincontent&amp;url=https%3A%2F%2Fwww.sg.ch%2Frecht%2Fgerichte%2Forganisation---standorte%2Fkreisgerichte%2Frorschach%2Foffenlegung-interessenbindung.html</t>
  </si>
  <si>
    <t>https://www.sg.ch/recht/gerichte/organisation---standorte/kreisgerichte/rorschach/organisation.html</t>
  </si>
  <si>
    <t>data/recht/gerichte/organisation---standorte/kreisgerichte/rorschach/organisation</t>
  </si>
  <si>
    <t>https://app-eu.readspeaker.com/cgi-bin/rsent?customerid=11974&amp;lang=de_de&amp;readid=maincontent&amp;url=https%3A%2F%2Fwww.sg.ch%2Frecht%2Fgerichte%2Forganisation---standorte%2Fkreisgerichte%2Frorschach%2Forganisation.html</t>
  </si>
  <si>
    <t>https://www.sg.ch/recht/gerichte/organisation---standorte/kreisgerichte/rorschach/personelles.html</t>
  </si>
  <si>
    <t>data/recht/gerichte/organisation---standorte/kreisgerichte/rorschach/personelles</t>
  </si>
  <si>
    <t>https://app-eu.readspeaker.com/cgi-bin/rsent?customerid=11974&amp;lang=de_de&amp;readid=maincontent&amp;url=https%3A%2F%2Fwww.sg.ch%2Frecht%2Fgerichte%2Forganisation---standorte%2Fkreisgerichte%2Frorschach%2Fpersonelles.html</t>
  </si>
  <si>
    <t>https://www.sg.ch/recht/gerichte/organisation---standorte/kreisgerichte/rorschach/verhandlungstermine.html</t>
  </si>
  <si>
    <t>data/recht/gerichte/organisation---standorte/kreisgerichte/rorschach/verhandlungstermine</t>
  </si>
  <si>
    <t>https://app-eu.readspeaker.com/cgi-bin/rsent?customerid=11974&amp;lang=de_de&amp;readid=maincontent&amp;url=https%3A%2F%2Fwww.sg.ch%2Frecht%2Fgerichte%2Forganisation---standorte%2Fkreisgerichte%2Frorschach%2Fverhandlungstermine.html</t>
  </si>
  <si>
    <t>https://www.sg.ch/recht/gerichte/organisation---standorte/kreisgerichte/rorschach/wichtige-adressen.html</t>
  </si>
  <si>
    <t>data/recht/gerichte/organisation---standorte/kreisgerichte/rorschach/wichtige-adressen</t>
  </si>
  <si>
    <t>https://app-eu.readspeaker.com/cgi-bin/rsent?customerid=11974&amp;lang=de_de&amp;readid=maincontent&amp;url=https%3A%2F%2Fwww.sg.ch%2Frecht%2Fgerichte%2Forganisation---standorte%2Fkreisgerichte%2Frorschach%2Fwichtige-adressen.html</t>
  </si>
  <si>
    <t>https://www.sg.ch/recht/gerichte/organisation---standorte/kreisgerichte/see-gaster.html</t>
  </si>
  <si>
    <t>data/recht/gerichte/organisation---standorte/kreisgerichte/see-gaster</t>
  </si>
  <si>
    <t>https://app-eu.readspeaker.com/cgi-bin/rsent?customerid=11974&amp;lang=de_de&amp;readid=maincontent&amp;url=https%3A%2F%2Fwww.sg.ch%2Frecht%2Fgerichte%2Forganisation---standorte%2Fkreisgerichte%2Fsee-gaster.html</t>
  </si>
  <si>
    <t>https://www.sg.ch/recht/gerichte/organisation---standorte/kreisgerichte/see-gaster/aktuelles.html</t>
  </si>
  <si>
    <t>data/recht/gerichte/organisation---standorte/kreisgerichte/see-gaster/aktuelles</t>
  </si>
  <si>
    <t>https://app-eu.readspeaker.com/cgi-bin/rsent?customerid=11974&amp;lang=de_de&amp;readid=maincontent&amp;url=https%3A%2F%2Fwww.sg.ch%2Frecht%2Fgerichte%2Forganisation---standorte%2Fkreisgerichte%2Fsee-gaster%2Faktuelles.html</t>
  </si>
  <si>
    <t>https://www.sg.ch/recht/gerichte/organisation---standorte/kreisgerichte/see-gaster/aktuelles/mitteilungen.html</t>
  </si>
  <si>
    <t>data/recht/gerichte/organisation---standorte/kreisgerichte/see-gaster/aktuelles/mitteilungen</t>
  </si>
  <si>
    <t>https://app-eu.readspeaker.com/cgi-bin/rsent?customerid=11974&amp;lang=de_de&amp;readid=maincontent&amp;url=https%3A%2F%2Fwww.sg.ch%2Frecht%2Fgerichte%2Forganisation---standorte%2Fkreisgerichte%2Fsee-gaster%2Faktuelles%2Fmitteilungen.html</t>
  </si>
  <si>
    <t>https://www.sg.ch/recht/gerichte/organisation---standorte/kreisgerichte/see-gaster/aktuelles/offene-stellen.html</t>
  </si>
  <si>
    <t>data/recht/gerichte/organisation---standorte/kreisgerichte/see-gaster/aktuelles/offene-stellen</t>
  </si>
  <si>
    <t>https://app-eu.readspeaker.com/cgi-bin/rsent?customerid=11974&amp;lang=de_de&amp;readid=maincontent&amp;url=https%3A%2F%2Fwww.sg.ch%2Frecht%2Fgerichte%2Forganisation---standorte%2Fkreisgerichte%2Fsee-gaster%2Faktuelles%2Foffene-stellen.html</t>
  </si>
  <si>
    <t>https://www.sg.ch/recht/gerichte/organisation---standorte/kreisgerichte/see-gaster/aktuelles/praktikantenstellen.html</t>
  </si>
  <si>
    <t>data/recht/gerichte/organisation---standorte/kreisgerichte/see-gaster/aktuelles/praktikantenstellen</t>
  </si>
  <si>
    <t>https://app-eu.readspeaker.com/cgi-bin/rsent?customerid=11974&amp;lang=de_de&amp;readid=maincontent&amp;url=https%3A%2F%2Fwww.sg.ch%2Frecht%2Fgerichte%2Forganisation---standorte%2Fkreisgerichte%2Fsee-gaster%2Faktuelles%2Fpraktikantenstellen.html</t>
  </si>
  <si>
    <t>https://www.sg.ch/recht/gerichte/organisation---standorte/kreisgerichte/see-gaster/offenlegung-interessenbindung.html</t>
  </si>
  <si>
    <t>data/recht/gerichte/organisation---standorte/kreisgerichte/see-gaster/offenlegung-interessenbindung</t>
  </si>
  <si>
    <t>https://app-eu.readspeaker.com/cgi-bin/rsent?customerid=11974&amp;lang=de_de&amp;readid=maincontent&amp;url=https%3A%2F%2Fwww.sg.ch%2Frecht%2Fgerichte%2Forganisation---standorte%2Fkreisgerichte%2Fsee-gaster%2Foffenlegung-interessenbindung.html</t>
  </si>
  <si>
    <t>https://www.sg.ch/recht/gerichte/organisation---standorte/kreisgerichte/see-gaster/organisation.html</t>
  </si>
  <si>
    <t>data/recht/gerichte/organisation---standorte/kreisgerichte/see-gaster/organisation</t>
  </si>
  <si>
    <t>https://app-eu.readspeaker.com/cgi-bin/rsent?customerid=11974&amp;lang=de_de&amp;readid=maincontent&amp;url=https%3A%2F%2Fwww.sg.ch%2Frecht%2Fgerichte%2Forganisation---standorte%2Fkreisgerichte%2Fsee-gaster%2Forganisation.html</t>
  </si>
  <si>
    <t>https://www.sg.ch/recht/gerichte/organisation---standorte/kreisgerichte/see-gaster/personelles.html</t>
  </si>
  <si>
    <t>data/recht/gerichte/organisation---standorte/kreisgerichte/see-gaster/personelles</t>
  </si>
  <si>
    <t>https://app-eu.readspeaker.com/cgi-bin/rsent?customerid=11974&amp;lang=de_de&amp;readid=maincontent&amp;url=https%3A%2F%2Fwww.sg.ch%2Frecht%2Fgerichte%2Forganisation---standorte%2Fkreisgerichte%2Fsee-gaster%2Fpersonelles.html</t>
  </si>
  <si>
    <t>https://www.sg.ch/recht/gerichte/organisation---standorte/kreisgerichte/see-gaster/verhandlungstermine.html</t>
  </si>
  <si>
    <t>data/recht/gerichte/organisation---standorte/kreisgerichte/see-gaster/verhandlungstermine</t>
  </si>
  <si>
    <t>https://app-eu.readspeaker.com/cgi-bin/rsent?customerid=11974&amp;lang=de_de&amp;readid=maincontent&amp;url=https%3A%2F%2Fwww.sg.ch%2Frecht%2Fgerichte%2Forganisation---standorte%2Fkreisgerichte%2Fsee-gaster%2Fverhandlungstermine.html</t>
  </si>
  <si>
    <t>https://www.sg.ch/recht/gerichte/organisation---standorte/kreisgerichte/see-gaster/wichtige-adressen.html</t>
  </si>
  <si>
    <t>data/recht/gerichte/organisation---standorte/kreisgerichte/see-gaster/wichtige-adressen</t>
  </si>
  <si>
    <t>https://app-eu.readspeaker.com/cgi-bin/rsent?customerid=11974&amp;lang=de_de&amp;readid=maincontent&amp;url=https%3A%2F%2Fwww.sg.ch%2Frecht%2Fgerichte%2Forganisation---standorte%2Fkreisgerichte%2Fsee-gaster%2Fwichtige-adressen.html</t>
  </si>
  <si>
    <t>https://www.sg.ch/recht/gerichte/organisation---standorte/kreisgerichte/st-gallen.html</t>
  </si>
  <si>
    <t>data/recht/gerichte/organisation---standorte/kreisgerichte/st-gallen</t>
  </si>
  <si>
    <t>https://app-eu.readspeaker.com/cgi-bin/rsent?customerid=11974&amp;lang=de_de&amp;readid=maincontent&amp;url=https%3A%2F%2Fwww.sg.ch%2Frecht%2Fgerichte%2Forganisation---standorte%2Fkreisgerichte%2Fst-gallen.html</t>
  </si>
  <si>
    <t>https://www.sg.ch/recht/gerichte/organisation---standorte/kreisgerichte/st-gallen/aktuelles.html</t>
  </si>
  <si>
    <t>data/recht/gerichte/organisation---standorte/kreisgerichte/st-gallen/aktuelles</t>
  </si>
  <si>
    <t>https://app-eu.readspeaker.com/cgi-bin/rsent?customerid=11974&amp;lang=de_de&amp;readid=maincontent&amp;url=https%3A%2F%2Fwww.sg.ch%2Frecht%2Fgerichte%2Forganisation---standorte%2Fkreisgerichte%2Fst-gallen%2Faktuelles.html</t>
  </si>
  <si>
    <t>https://www.sg.ch/recht/gerichte/organisation---standorte/kreisgerichte/st-gallen/aktuelles/mitteilungen.html</t>
  </si>
  <si>
    <t>data/recht/gerichte/organisation---standorte/kreisgerichte/st-gallen/aktuelles/mitteilungen</t>
  </si>
  <si>
    <t>https://app-eu.readspeaker.com/cgi-bin/rsent?customerid=11974&amp;lang=de_de&amp;readid=maincontent&amp;url=https%3A%2F%2Fwww.sg.ch%2Frecht%2Fgerichte%2Forganisation---standorte%2Fkreisgerichte%2Fst-gallen%2Faktuelles%2Fmitteilungen.html</t>
  </si>
  <si>
    <t>https://www.sg.ch/recht/gerichte/organisation---standorte/kreisgerichte/st-gallen/aktuelles/offene-stellen.html</t>
  </si>
  <si>
    <t>data/recht/gerichte/organisation---standorte/kreisgerichte/st-gallen/aktuelles/offene-stellen</t>
  </si>
  <si>
    <t>https://app-eu.readspeaker.com/cgi-bin/rsent?customerid=11974&amp;lang=de_de&amp;readid=maincontent&amp;url=https%3A%2F%2Fwww.sg.ch%2Frecht%2Fgerichte%2Forganisation---standorte%2Fkreisgerichte%2Fst-gallen%2Faktuelles%2Foffene-stellen.html</t>
  </si>
  <si>
    <t>https://www.sg.ch/recht/gerichte/organisation---standorte/kreisgerichte/st-gallen/aktuelles/praktikantenstellen.html</t>
  </si>
  <si>
    <t>data/recht/gerichte/organisation---standorte/kreisgerichte/st-gallen/aktuelles/praktikantenstellen</t>
  </si>
  <si>
    <t>https://app-eu.readspeaker.com/cgi-bin/rsent?customerid=11974&amp;lang=de_de&amp;readid=maincontent&amp;url=https%3A%2F%2Fwww.sg.ch%2Frecht%2Fgerichte%2Forganisation---standorte%2Fkreisgerichte%2Fst-gallen%2Faktuelles%2Fpraktikantenstellen.html</t>
  </si>
  <si>
    <t>https://www.sg.ch/recht/gerichte/organisation---standorte/kreisgerichte/st-gallen/offenlegung-interessenbindung.html</t>
  </si>
  <si>
    <t>data/recht/gerichte/organisation---standorte/kreisgerichte/st-gallen/offenlegung-interessenbindung</t>
  </si>
  <si>
    <t>https://app-eu.readspeaker.com/cgi-bin/rsent?customerid=11974&amp;lang=de_de&amp;readid=maincontent&amp;url=https%3A%2F%2Fwww.sg.ch%2Frecht%2Fgerichte%2Forganisation---standorte%2Fkreisgerichte%2Fst-gallen%2Foffenlegung-interessenbindung.html</t>
  </si>
  <si>
    <t>https://www.sg.ch/recht/gerichte/organisation---standorte/kreisgerichte/st-gallen/organisation.html</t>
  </si>
  <si>
    <t>data/recht/gerichte/organisation---standorte/kreisgerichte/st-gallen/organisation</t>
  </si>
  <si>
    <t>https://app-eu.readspeaker.com/cgi-bin/rsent?customerid=11974&amp;lang=de_de&amp;readid=maincontent&amp;url=https%3A%2F%2Fwww.sg.ch%2Frecht%2Fgerichte%2Forganisation---standorte%2Fkreisgerichte%2Fst-gallen%2Forganisation.html</t>
  </si>
  <si>
    <t>https://www.sg.ch/recht/gerichte/organisation---standorte/kreisgerichte/st-gallen/personelles.html</t>
  </si>
  <si>
    <t>data/recht/gerichte/organisation---standorte/kreisgerichte/st-gallen/personelles</t>
  </si>
  <si>
    <t>https://app-eu.readspeaker.com/cgi-bin/rsent?customerid=11974&amp;lang=de_de&amp;readid=maincontent&amp;url=https%3A%2F%2Fwww.sg.ch%2Frecht%2Fgerichte%2Forganisation---standorte%2Fkreisgerichte%2Fst-gallen%2Fpersonelles.html</t>
  </si>
  <si>
    <t>https://www.sg.ch/recht/gerichte/organisation---standorte/kreisgerichte/st-gallen/verhandlungstermine.html</t>
  </si>
  <si>
    <t>data/recht/gerichte/organisation---standorte/kreisgerichte/st-gallen/verhandlungstermine</t>
  </si>
  <si>
    <t>https://app-eu.readspeaker.com/cgi-bin/rsent?customerid=11974&amp;lang=de_de&amp;readid=maincontent&amp;url=https%3A%2F%2Fwww.sg.ch%2Frecht%2Fgerichte%2Forganisation---standorte%2Fkreisgerichte%2Fst-gallen%2Fverhandlungstermine.html</t>
  </si>
  <si>
    <t>https://www.sg.ch/recht/gerichte/organisation---standorte/kreisgerichte/st-gallen/wichtige-adressen.html</t>
  </si>
  <si>
    <t>data/recht/gerichte/organisation---standorte/kreisgerichte/st-gallen/wichtige-adressen</t>
  </si>
  <si>
    <t>https://app-eu.readspeaker.com/cgi-bin/rsent?customerid=11974&amp;lang=de_de&amp;readid=maincontent&amp;url=https%3A%2F%2Fwww.sg.ch%2Frecht%2Fgerichte%2Forganisation---standorte%2Fkreisgerichte%2Fst-gallen%2Fwichtige-adressen.html</t>
  </si>
  <si>
    <t>https://www.sg.ch/recht/gerichte/organisation---standorte/kreisgerichte/toggenburg.html</t>
  </si>
  <si>
    <t>data/recht/gerichte/organisation---standorte/kreisgerichte/toggenburg</t>
  </si>
  <si>
    <t>https://app-eu.readspeaker.com/cgi-bin/rsent?customerid=11974&amp;lang=de_de&amp;readid=maincontent&amp;url=https%3A%2F%2Fwww.sg.ch%2Frecht%2Fgerichte%2Forganisation---standorte%2Fkreisgerichte%2Ftoggenburg.html</t>
  </si>
  <si>
    <t>https://www.sg.ch/recht/gerichte/organisation---standorte/kreisgerichte/toggenburg/aktuelles.html</t>
  </si>
  <si>
    <t>data/recht/gerichte/organisation---standorte/kreisgerichte/toggenburg/aktuelles</t>
  </si>
  <si>
    <t>https://app-eu.readspeaker.com/cgi-bin/rsent?customerid=11974&amp;lang=de_de&amp;readid=maincontent&amp;url=https%3A%2F%2Fwww.sg.ch%2Frecht%2Fgerichte%2Forganisation---standorte%2Fkreisgerichte%2Ftoggenburg%2Faktuelles.html</t>
  </si>
  <si>
    <t>https://www.sg.ch/recht/gerichte/organisation---standorte/kreisgerichte/toggenburg/aktuelles/mitteilungen.html</t>
  </si>
  <si>
    <t>data/recht/gerichte/organisation---standorte/kreisgerichte/toggenburg/aktuelles/mitteilungen</t>
  </si>
  <si>
    <t>https://app-eu.readspeaker.com/cgi-bin/rsent?customerid=11974&amp;lang=de_de&amp;readid=maincontent&amp;url=https%3A%2F%2Fwww.sg.ch%2Frecht%2Fgerichte%2Forganisation---standorte%2Fkreisgerichte%2Ftoggenburg%2Faktuelles%2Fmitteilungen.html</t>
  </si>
  <si>
    <t>https://www.sg.ch/recht/gerichte/organisation---standorte/kreisgerichte/toggenburg/aktuelles/offene-stellen.html</t>
  </si>
  <si>
    <t>data/recht/gerichte/organisation---standorte/kreisgerichte/toggenburg/aktuelles/offene-stellen</t>
  </si>
  <si>
    <t>https://app-eu.readspeaker.com/cgi-bin/rsent?customerid=11974&amp;lang=de_de&amp;readid=maincontent&amp;url=https%3A%2F%2Fwww.sg.ch%2Frecht%2Fgerichte%2Forganisation---standorte%2Fkreisgerichte%2Ftoggenburg%2Faktuelles%2Foffene-stellen.html</t>
  </si>
  <si>
    <t>https://www.sg.ch/recht/gerichte/organisation---standorte/kreisgerichte/toggenburg/aktuelles/praktikantenstellen.html</t>
  </si>
  <si>
    <t>data/recht/gerichte/organisation---standorte/kreisgerichte/toggenburg/aktuelles/praktikantenstellen</t>
  </si>
  <si>
    <t>https://app-eu.readspeaker.com/cgi-bin/rsent?customerid=11974&amp;lang=de_de&amp;readid=maincontent&amp;url=https%3A%2F%2Fwww.sg.ch%2Frecht%2Fgerichte%2Forganisation---standorte%2Fkreisgerichte%2Ftoggenburg%2Faktuelles%2Fpraktikantenstellen.html</t>
  </si>
  <si>
    <t>https://www.sg.ch/recht/gerichte/organisation---standorte/kreisgerichte/toggenburg/offenlegung-interessenbindung.html</t>
  </si>
  <si>
    <t>data/recht/gerichte/organisation---standorte/kreisgerichte/toggenburg/offenlegung-interessenbindung</t>
  </si>
  <si>
    <t>https://app-eu.readspeaker.com/cgi-bin/rsent?customerid=11974&amp;lang=de_de&amp;readid=maincontent&amp;url=https%3A%2F%2Fwww.sg.ch%2Frecht%2Fgerichte%2Forganisation---standorte%2Fkreisgerichte%2Ftoggenburg%2Foffenlegung-interessenbindung.html</t>
  </si>
  <si>
    <t>https://www.sg.ch/recht/gerichte/organisation---standorte/kreisgerichte/toggenburg/organisation.html</t>
  </si>
  <si>
    <t>data/recht/gerichte/organisation---standorte/kreisgerichte/toggenburg/organisation</t>
  </si>
  <si>
    <t>https://app-eu.readspeaker.com/cgi-bin/rsent?customerid=11974&amp;lang=de_de&amp;readid=maincontent&amp;url=https%3A%2F%2Fwww.sg.ch%2Frecht%2Fgerichte%2Forganisation---standorte%2Fkreisgerichte%2Ftoggenburg%2Forganisation.html</t>
  </si>
  <si>
    <t>https://www.sg.ch/recht/gerichte/organisation---standorte/kreisgerichte/toggenburg/personelles.html</t>
  </si>
  <si>
    <t>data/recht/gerichte/organisation---standorte/kreisgerichte/toggenburg/personelles</t>
  </si>
  <si>
    <t>https://app-eu.readspeaker.com/cgi-bin/rsent?customerid=11974&amp;lang=de_de&amp;readid=maincontent&amp;url=https%3A%2F%2Fwww.sg.ch%2Frecht%2Fgerichte%2Forganisation---standorte%2Fkreisgerichte%2Ftoggenburg%2Fpersonelles.html</t>
  </si>
  <si>
    <t>https://www.sg.ch/recht/gerichte/organisation---standorte/kreisgerichte/toggenburg/verhandlungstermine.html</t>
  </si>
  <si>
    <t>data/recht/gerichte/organisation---standorte/kreisgerichte/toggenburg/verhandlungstermine</t>
  </si>
  <si>
    <t>https://app-eu.readspeaker.com/cgi-bin/rsent?customerid=11974&amp;lang=de_de&amp;readid=maincontent&amp;url=https%3A%2F%2Fwww.sg.ch%2Frecht%2Fgerichte%2Forganisation---standorte%2Fkreisgerichte%2Ftoggenburg%2Fverhandlungstermine.html</t>
  </si>
  <si>
    <t>https://www.sg.ch/recht/gerichte/organisation---standorte/kreisgerichte/toggenburg/wichtige-adressen.html</t>
  </si>
  <si>
    <t>data/recht/gerichte/organisation---standorte/kreisgerichte/toggenburg/wichtige-adressen</t>
  </si>
  <si>
    <t>https://app-eu.readspeaker.com/cgi-bin/rsent?customerid=11974&amp;lang=de_de&amp;readid=maincontent&amp;url=https%3A%2F%2Fwww.sg.ch%2Frecht%2Fgerichte%2Forganisation---standorte%2Fkreisgerichte%2Ftoggenburg%2Fwichtige-adressen.html</t>
  </si>
  <si>
    <t>https://www.sg.ch/recht/gerichte/organisation---standorte/kreisgerichte/werdenberg-sarganserland.html</t>
  </si>
  <si>
    <t>data/recht/gerichte/organisation---standorte/kreisgerichte/werdenberg-sarganserland</t>
  </si>
  <si>
    <t>https://app-eu.readspeaker.com/cgi-bin/rsent?customerid=11974&amp;lang=de_de&amp;readid=maincontent&amp;url=https%3A%2F%2Fwww.sg.ch%2Frecht%2Fgerichte%2Forganisation---standorte%2Fkreisgerichte%2Fwerdenberg-sarganserland.html</t>
  </si>
  <si>
    <t>https://www.sg.ch/recht/gerichte/organisation---standorte/kreisgerichte/werdenberg-sarganserland/aktuelles.html</t>
  </si>
  <si>
    <t>data/recht/gerichte/organisation---standorte/kreisgerichte/werdenberg-sarganserland/aktuelles</t>
  </si>
  <si>
    <t>https://app-eu.readspeaker.com/cgi-bin/rsent?customerid=11974&amp;lang=de_de&amp;readid=maincontent&amp;url=https%3A%2F%2Fwww.sg.ch%2Frecht%2Fgerichte%2Forganisation---standorte%2Fkreisgerichte%2Fwerdenberg-sarganserland%2Faktuelles.html</t>
  </si>
  <si>
    <t>https://www.sg.ch/recht/gerichte/organisation---standorte/kreisgerichte/werdenberg-sarganserland/aktuelles/mitteilungen.html</t>
  </si>
  <si>
    <t>data/recht/gerichte/organisation---standorte/kreisgerichte/werdenberg-sarganserland/aktuelles/mitteilungen</t>
  </si>
  <si>
    <t>https://app-eu.readspeaker.com/cgi-bin/rsent?customerid=11974&amp;lang=de_de&amp;readid=maincontent&amp;url=https%3A%2F%2Fwww.sg.ch%2Frecht%2Fgerichte%2Forganisation---standorte%2Fkreisgerichte%2Fwerdenberg-sarganserland%2Faktuelles%2Fmitteilungen.html</t>
  </si>
  <si>
    <t>https://www.sg.ch/recht/gerichte/organisation---standorte/kreisgerichte/werdenberg-sarganserland/aktuelles/offene-stellen.html</t>
  </si>
  <si>
    <t>data/recht/gerichte/organisation---standorte/kreisgerichte/werdenberg-sarganserland/aktuelles/offene-stellen</t>
  </si>
  <si>
    <t>https://app-eu.readspeaker.com/cgi-bin/rsent?customerid=11974&amp;lang=de_de&amp;readid=maincontent&amp;url=https%3A%2F%2Fwww.sg.ch%2Frecht%2Fgerichte%2Forganisation---standorte%2Fkreisgerichte%2Fwerdenberg-sarganserland%2Faktuelles%2Foffene-stellen.html</t>
  </si>
  <si>
    <t>https://www.sg.ch/recht/gerichte/organisation---standorte/kreisgerichte/werdenberg-sarganserland/aktuelles/praktikantenstellen.html</t>
  </si>
  <si>
    <t>data/recht/gerichte/organisation---standorte/kreisgerichte/werdenberg-sarganserland/aktuelles/praktikantenstellen</t>
  </si>
  <si>
    <t>https://app-eu.readspeaker.com/cgi-bin/rsent?customerid=11974&amp;lang=de_de&amp;readid=maincontent&amp;url=https%3A%2F%2Fwww.sg.ch%2Frecht%2Fgerichte%2Forganisation---standorte%2Fkreisgerichte%2Fwerdenberg-sarganserland%2Faktuelles%2Fpraktikantenstellen.html</t>
  </si>
  <si>
    <t>https://www.sg.ch/recht/gerichte/organisation---standorte/kreisgerichte/werdenberg-sarganserland/offenlegung-interessenbindung.html</t>
  </si>
  <si>
    <t>data/recht/gerichte/organisation---standorte/kreisgerichte/werdenberg-sarganserland/offenlegung-interessenbindung</t>
  </si>
  <si>
    <t>https://app-eu.readspeaker.com/cgi-bin/rsent?customerid=11974&amp;lang=de_de&amp;readid=maincontent&amp;url=https%3A%2F%2Fwww.sg.ch%2Frecht%2Fgerichte%2Forganisation---standorte%2Fkreisgerichte%2Fwerdenberg-sarganserland%2Foffenlegung-interessenbindung.html</t>
  </si>
  <si>
    <t>https://www.sg.ch/recht/gerichte/organisation---standorte/kreisgerichte/werdenberg-sarganserland/organisation.html</t>
  </si>
  <si>
    <t>data/recht/gerichte/organisation---standorte/kreisgerichte/werdenberg-sarganserland/organisation</t>
  </si>
  <si>
    <t>https://app-eu.readspeaker.com/cgi-bin/rsent?customerid=11974&amp;lang=de_de&amp;readid=maincontent&amp;url=https%3A%2F%2Fwww.sg.ch%2Frecht%2Fgerichte%2Forganisation---standorte%2Fkreisgerichte%2Fwerdenberg-sarganserland%2Forganisation.html</t>
  </si>
  <si>
    <t>https://www.sg.ch/recht/gerichte/organisation---standorte/kreisgerichte/werdenberg-sarganserland/personelles.html</t>
  </si>
  <si>
    <t>data/recht/gerichte/organisation---standorte/kreisgerichte/werdenberg-sarganserland/personelles</t>
  </si>
  <si>
    <t>https://app-eu.readspeaker.com/cgi-bin/rsent?customerid=11974&amp;lang=de_de&amp;readid=maincontent&amp;url=https%3A%2F%2Fwww.sg.ch%2Frecht%2Fgerichte%2Forganisation---standorte%2Fkreisgerichte%2Fwerdenberg-sarganserland%2Fpersonelles.html</t>
  </si>
  <si>
    <t>https://www.sg.ch/recht/gerichte/organisation---standorte/kreisgerichte/werdenberg-sarganserland/verhandlungstermine.html</t>
  </si>
  <si>
    <t>data/recht/gerichte/organisation---standorte/kreisgerichte/werdenberg-sarganserland/verhandlungstermine</t>
  </si>
  <si>
    <t>https://app-eu.readspeaker.com/cgi-bin/rsent?customerid=11974&amp;lang=de_de&amp;readid=maincontent&amp;url=https%3A%2F%2Fwww.sg.ch%2Frecht%2Fgerichte%2Forganisation---standorte%2Fkreisgerichte%2Fwerdenberg-sarganserland%2Fverhandlungstermine.html</t>
  </si>
  <si>
    <t>https://www.sg.ch/recht/gerichte/organisation---standorte/kreisgerichte/werdenberg-sarganserland/wichtige-adressen.html</t>
  </si>
  <si>
    <t>data/recht/gerichte/organisation---standorte/kreisgerichte/werdenberg-sarganserland/wichtige-adressen</t>
  </si>
  <si>
    <t>https://app-eu.readspeaker.com/cgi-bin/rsent?customerid=11974&amp;lang=de_de&amp;readid=maincontent&amp;url=https%3A%2F%2Fwww.sg.ch%2Frecht%2Fgerichte%2Forganisation---standorte%2Fkreisgerichte%2Fwerdenberg-sarganserland%2Fwichtige-adressen.html</t>
  </si>
  <si>
    <t>https://www.sg.ch/recht/gerichte/organisation---standorte/kreisgerichte/wil.html</t>
  </si>
  <si>
    <t>data/recht/gerichte/organisation---standorte/kreisgerichte/wil</t>
  </si>
  <si>
    <t>https://app-eu.readspeaker.com/cgi-bin/rsent?customerid=11974&amp;lang=de_de&amp;readid=maincontent&amp;url=https%3A%2F%2Fwww.sg.ch%2Frecht%2Fgerichte%2Forganisation---standorte%2Fkreisgerichte%2Fwil.html</t>
  </si>
  <si>
    <t>https://www.sg.ch/recht/gerichte/organisation---standorte/kreisgerichte/wil/aktuelles.html</t>
  </si>
  <si>
    <t>data/recht/gerichte/organisation---standorte/kreisgerichte/wil/aktuelles</t>
  </si>
  <si>
    <t>https://app-eu.readspeaker.com/cgi-bin/rsent?customerid=11974&amp;lang=de_de&amp;readid=maincontent&amp;url=https%3A%2F%2Fwww.sg.ch%2Frecht%2Fgerichte%2Forganisation---standorte%2Fkreisgerichte%2Fwil%2Faktuelles.html</t>
  </si>
  <si>
    <t>https://www.sg.ch/recht/gerichte/organisation---standorte/kreisgerichte/wil/aktuelles/mitteilungen.html</t>
  </si>
  <si>
    <t>data/recht/gerichte/organisation---standorte/kreisgerichte/wil/aktuelles/mitteilungen</t>
  </si>
  <si>
    <t>https://app-eu.readspeaker.com/cgi-bin/rsent?customerid=11974&amp;lang=de_de&amp;readid=maincontent&amp;url=https%3A%2F%2Fwww.sg.ch%2Frecht%2Fgerichte%2Forganisation---standorte%2Fkreisgerichte%2Fwil%2Faktuelles%2Fmitteilungen.html</t>
  </si>
  <si>
    <t>https://www.sg.ch/recht/gerichte/organisation---standorte/kreisgerichte/wil/aktuelles/offene-stellen.html</t>
  </si>
  <si>
    <t>data/recht/gerichte/organisation---standorte/kreisgerichte/wil/aktuelles/offene-stellen</t>
  </si>
  <si>
    <t>https://app-eu.readspeaker.com/cgi-bin/rsent?customerid=11974&amp;lang=de_de&amp;readid=maincontent&amp;url=https%3A%2F%2Fwww.sg.ch%2Frecht%2Fgerichte%2Forganisation---standorte%2Fkreisgerichte%2Fwil%2Faktuelles%2Foffene-stellen.html</t>
  </si>
  <si>
    <t>https://www.sg.ch/recht/gerichte/organisation---standorte/kreisgerichte/wil/aktuelles/praktikantenstellen.html</t>
  </si>
  <si>
    <t>data/recht/gerichte/organisation---standorte/kreisgerichte/wil/aktuelles/praktikantenstellen</t>
  </si>
  <si>
    <t>https://app-eu.readspeaker.com/cgi-bin/rsent?customerid=11974&amp;lang=de_de&amp;readid=maincontent&amp;url=https%3A%2F%2Fwww.sg.ch%2Frecht%2Fgerichte%2Forganisation---standorte%2Fkreisgerichte%2Fwil%2Faktuelles%2Fpraktikantenstellen.html</t>
  </si>
  <si>
    <t>https://www.sg.ch/recht/gerichte/organisation---standorte/kreisgerichte/wil/offenlegung-interessenbindung.html</t>
  </si>
  <si>
    <t>data/recht/gerichte/organisation---standorte/kreisgerichte/wil/offenlegung-interessenbindung</t>
  </si>
  <si>
    <t>https://app-eu.readspeaker.com/cgi-bin/rsent?customerid=11974&amp;lang=de_de&amp;readid=maincontent&amp;url=https%3A%2F%2Fwww.sg.ch%2Frecht%2Fgerichte%2Forganisation---standorte%2Fkreisgerichte%2Fwil%2Foffenlegung-interessenbindung.html</t>
  </si>
  <si>
    <t>https://www.sg.ch/recht/gerichte/organisation---standorte/kreisgerichte/wil/organisation.html</t>
  </si>
  <si>
    <t>data/recht/gerichte/organisation---standorte/kreisgerichte/wil/organisation</t>
  </si>
  <si>
    <t>https://app-eu.readspeaker.com/cgi-bin/rsent?customerid=11974&amp;lang=de_de&amp;readid=maincontent&amp;url=https%3A%2F%2Fwww.sg.ch%2Frecht%2Fgerichte%2Forganisation---standorte%2Fkreisgerichte%2Fwil%2Forganisation.html</t>
  </si>
  <si>
    <t>https://www.sg.ch/recht/gerichte/organisation---standorte/kreisgerichte/wil/personelles.html</t>
  </si>
  <si>
    <t>data/recht/gerichte/organisation---standorte/kreisgerichte/wil/personelles</t>
  </si>
  <si>
    <t>https://app-eu.readspeaker.com/cgi-bin/rsent?customerid=11974&amp;lang=de_de&amp;readid=maincontent&amp;url=https%3A%2F%2Fwww.sg.ch%2Frecht%2Fgerichte%2Forganisation---standorte%2Fkreisgerichte%2Fwil%2Fpersonelles.html</t>
  </si>
  <si>
    <t>https://www.sg.ch/recht/gerichte/organisation---standorte/kreisgerichte/wil/verhandlungstermine.html</t>
  </si>
  <si>
    <t>data/recht/gerichte/organisation---standorte/kreisgerichte/wil/verhandlungstermine</t>
  </si>
  <si>
    <t>https://app-eu.readspeaker.com/cgi-bin/rsent?customerid=11974&amp;lang=de_de&amp;readid=maincontent&amp;url=https%3A%2F%2Fwww.sg.ch%2Frecht%2Fgerichte%2Forganisation---standorte%2Fkreisgerichte%2Fwil%2Fverhandlungstermine.html</t>
  </si>
  <si>
    <t>https://www.sg.ch/recht/gerichte/organisation---standorte/kreisgerichte/wil/wichtige-adressen.html</t>
  </si>
  <si>
    <t>data/recht/gerichte/organisation---standorte/kreisgerichte/wil/wichtige-adressen</t>
  </si>
  <si>
    <t>https://app-eu.readspeaker.com/cgi-bin/rsent?customerid=11974&amp;lang=de_de&amp;readid=maincontent&amp;url=https%3A%2F%2Fwww.sg.ch%2Frecht%2Fgerichte%2Forganisation---standorte%2Fkreisgerichte%2Fwil%2Fwichtige-adressen.html</t>
  </si>
  <si>
    <t>https://www.sg.ch/recht/gerichte/organisation---standorte/schlichtungsstellen-und-vermittlungsaemter.html</t>
  </si>
  <si>
    <t>data/recht/gerichte/organisation---standorte/schlichtungsstellen-und-vermittlungsaemter</t>
  </si>
  <si>
    <t>https://app-eu.readspeaker.com/cgi-bin/rsent?customerid=11974&amp;lang=de_de&amp;readid=maincontent&amp;url=https%3A%2F%2Fwww.sg.ch%2Frecht%2Fgerichte%2Forganisation---standorte%2Fschlichtungsstellen-und-vermittlungsaemter.html</t>
  </si>
  <si>
    <t>https://www.sg.ch/recht/gerichte/organisation---standorte/schlichtungsstellen-und-vermittlungsaemter/schlichtungsstelle-fuer-klagen-nach-dem-gleichstellungsgesetz.html</t>
  </si>
  <si>
    <t>data/recht/gerichte/organisation---standorte/schlichtungsstellen-und-vermittlungsaemter/schlichtungsstelle-fuer-klagen-nach-dem-gleichstellungsgesetz</t>
  </si>
  <si>
    <t>https://app-eu.readspeaker.com/cgi-bin/rsent?customerid=11974&amp;lang=de_de&amp;readid=maincontent&amp;url=https%3A%2F%2Fwww.sg.ch%2Frecht%2Fgerichte%2Forganisation---standorte%2Fschlichtungsstellen-und-vermittlungsaemter%2Fschlichtungsstelle-fuer-klagen-nach-dem-gleichstellungsgesetz.html</t>
  </si>
  <si>
    <t>https://www.sg.ch/recht/gerichte/organisation---standorte/schlichtungsstellen-und-vermittlungsaemter/schlichtungsstellen-fuer-arbeitsverhaeltnisse.html</t>
  </si>
  <si>
    <t>data/recht/gerichte/organisation---standorte/schlichtungsstellen-und-vermittlungsaemter/schlichtungsstellen-fuer-arbeitsverhaeltnisse</t>
  </si>
  <si>
    <t>https://app-eu.readspeaker.com/cgi-bin/rsent?customerid=11974&amp;lang=de_de&amp;readid=maincontent&amp;url=https%3A%2F%2Fwww.sg.ch%2Frecht%2Fgerichte%2Forganisation---standorte%2Fschlichtungsstellen-und-vermittlungsaemter%2Fschlichtungsstellen-fuer-arbeitsverhaeltnisse.html</t>
  </si>
  <si>
    <t>https://www.sg.ch/recht/gerichte/organisation---standorte/schlichtungsstellen-und-vermittlungsaemter/schlichtungsstellen-fuer-miet--und-pachtverhaeltnisse.html</t>
  </si>
  <si>
    <t>data/recht/gerichte/organisation---standorte/schlichtungsstellen-und-vermittlungsaemter/schlichtungsstellen-fuer-miet--und-pachtverhaeltnisse</t>
  </si>
  <si>
    <t>https://app-eu.readspeaker.com/cgi-bin/rsent?customerid=11974&amp;lang=de_de&amp;readid=maincontent&amp;url=https%3A%2F%2Fwww.sg.ch%2Frecht%2Fgerichte%2Forganisation---standorte%2Fschlichtungsstellen-und-vermittlungsaemter%2Fschlichtungsstellen-fuer-miet--und-pachtverhaeltnisse.html</t>
  </si>
  <si>
    <t>https://www.sg.ch/recht/gerichte/organisation---standorte/schlichtungsstellen-und-vermittlungsaemter/schlichtungsstellen-in-oeffentlich-rechtlichen-personalsachen.html</t>
  </si>
  <si>
    <t>data/recht/gerichte/organisation---standorte/schlichtungsstellen-und-vermittlungsaemter/schlichtungsstellen-in-oeffentlich-rechtlichen-personalsachen</t>
  </si>
  <si>
    <t>https://app-eu.readspeaker.com/cgi-bin/rsent?customerid=11974&amp;lang=de_de&amp;readid=maincontent&amp;url=https%3A%2F%2Fwww.sg.ch%2Frecht%2Fgerichte%2Forganisation---standorte%2Fschlichtungsstellen-und-vermittlungsaemter%2Fschlichtungsstellen-in-oeffentlich-rechtlichen-personalsachen.html</t>
  </si>
  <si>
    <t>https://www.sg.ch/recht/gerichte/organisation---standorte/schlichtungsstellen-und-vermittlungsaemter/vermittlungsaemter.html</t>
  </si>
  <si>
    <t>data/recht/gerichte/organisation---standorte/schlichtungsstellen-und-vermittlungsaemter/vermittlungsaemter</t>
  </si>
  <si>
    <t>https://app-eu.readspeaker.com/cgi-bin/rsent?customerid=11974&amp;lang=de_de&amp;readid=maincontent&amp;url=https%3A%2F%2Fwww.sg.ch%2Frecht%2Fgerichte%2Forganisation---standorte%2Fschlichtungsstellen-und-vermittlungsaemter%2Fvermittlungsaemter.html</t>
  </si>
  <si>
    <t>https://www.sg.ch/recht/gerichte/organisation---standorte/versicherungsgericht.html</t>
  </si>
  <si>
    <t>data/recht/gerichte/organisation---standorte/versicherungsgericht</t>
  </si>
  <si>
    <t>https://app-eu.readspeaker.com/cgi-bin/rsent?customerid=11974&amp;lang=de_de&amp;readid=maincontent&amp;url=https%3A%2F%2Fwww.sg.ch%2Frecht%2Fgerichte%2Forganisation---standorte%2Fversicherungsgericht.html</t>
  </si>
  <si>
    <t>https://www.sg.ch/recht/gerichte/organisation---standorte/versicherungsgericht/aktuelles.html</t>
  </si>
  <si>
    <t>data/recht/gerichte/organisation---standorte/versicherungsgericht/aktuelles</t>
  </si>
  <si>
    <t>https://app-eu.readspeaker.com/cgi-bin/rsent?customerid=11974&amp;lang=de_de&amp;readid=maincontent&amp;url=https%3A%2F%2Fwww.sg.ch%2Frecht%2Fgerichte%2Forganisation---standorte%2Fversicherungsgericht%2Faktuelles.html</t>
  </si>
  <si>
    <t>https://www.sg.ch/recht/gerichte/organisation---standorte/versicherungsgericht/aktuelles/mitteilungen.html</t>
  </si>
  <si>
    <t>data/recht/gerichte/organisation---standorte/versicherungsgericht/aktuelles/mitteilungen</t>
  </si>
  <si>
    <t>https://app-eu.readspeaker.com/cgi-bin/rsent?customerid=11974&amp;lang=de_de&amp;readid=maincontent&amp;url=https%3A%2F%2Fwww.sg.ch%2Frecht%2Fgerichte%2Forganisation---standorte%2Fversicherungsgericht%2Faktuelles%2Fmitteilungen.html</t>
  </si>
  <si>
    <t>https://www.sg.ch/recht/gerichte/organisation---standorte/versicherungsgericht/aktuelles/offene-stellen.html</t>
  </si>
  <si>
    <t>data/recht/gerichte/organisation---standorte/versicherungsgericht/aktuelles/offene-stellen</t>
  </si>
  <si>
    <t>https://app-eu.readspeaker.com/cgi-bin/rsent?customerid=11974&amp;lang=de_de&amp;readid=maincontent&amp;url=https%3A%2F%2Fwww.sg.ch%2Frecht%2Fgerichte%2Forganisation---standorte%2Fversicherungsgericht%2Faktuelles%2Foffene-stellen.html</t>
  </si>
  <si>
    <t>https://www.sg.ch/recht/gerichte/organisation---standorte/versicherungsgericht/aktuelles/praktikantenstellen.html</t>
  </si>
  <si>
    <t>data/recht/gerichte/organisation---standorte/versicherungsgericht/aktuelles/praktikantenstellen</t>
  </si>
  <si>
    <t>https://app-eu.readspeaker.com/cgi-bin/rsent?customerid=11974&amp;lang=de_de&amp;readid=maincontent&amp;url=https%3A%2F%2Fwww.sg.ch%2Frecht%2Fgerichte%2Forganisation---standorte%2Fversicherungsgericht%2Faktuelles%2Fpraktikantenstellen.html</t>
  </si>
  <si>
    <t>https://www.sg.ch/recht/gerichte/organisation---standorte/versicherungsgericht/aufgaben.html</t>
  </si>
  <si>
    <t>data/recht/gerichte/organisation---standorte/versicherungsgericht/aufgaben</t>
  </si>
  <si>
    <t>https://app-eu.readspeaker.com/cgi-bin/rsent?customerid=11974&amp;lang=de_de&amp;readid=maincontent&amp;url=https%3A%2F%2Fwww.sg.ch%2Frecht%2Fgerichte%2Forganisation---standorte%2Fversicherungsgericht%2Faufgaben.html</t>
  </si>
  <si>
    <t>https://www.sg.ch/recht/gerichte/organisation---standorte/versicherungsgericht/offenlegung-interessenbindung.html</t>
  </si>
  <si>
    <t>data/recht/gerichte/organisation---standorte/versicherungsgericht/offenlegung-interessenbindung</t>
  </si>
  <si>
    <t>https://app-eu.readspeaker.com/cgi-bin/rsent?customerid=11974&amp;lang=de_de&amp;readid=maincontent&amp;url=https%3A%2F%2Fwww.sg.ch%2Frecht%2Fgerichte%2Forganisation---standorte%2Fversicherungsgericht%2Foffenlegung-interessenbindung.html</t>
  </si>
  <si>
    <t>https://www.sg.ch/recht/gerichte/organisation---standorte/versicherungsgericht/organisation.html</t>
  </si>
  <si>
    <t>data/recht/gerichte/organisation---standorte/versicherungsgericht/organisation</t>
  </si>
  <si>
    <t>https://app-eu.readspeaker.com/cgi-bin/rsent?customerid=11974&amp;lang=de_de&amp;readid=maincontent&amp;url=https%3A%2F%2Fwww.sg.ch%2Frecht%2Fgerichte%2Forganisation---standorte%2Fversicherungsgericht%2Forganisation.html</t>
  </si>
  <si>
    <t>https://www.sg.ch/recht/gerichte/organisation---standorte/versicherungsgericht/personelles.html</t>
  </si>
  <si>
    <t>data/recht/gerichte/organisation---standorte/versicherungsgericht/personelles</t>
  </si>
  <si>
    <t>https://app-eu.readspeaker.com/cgi-bin/rsent?customerid=11974&amp;lang=de_de&amp;readid=maincontent&amp;url=https%3A%2F%2Fwww.sg.ch%2Frecht%2Fgerichte%2Forganisation---standorte%2Fversicherungsgericht%2Fpersonelles.html</t>
  </si>
  <si>
    <t>https://www.sg.ch/recht/gerichte/organisation---standorte/versicherungsgericht/verhandlungstermine.html</t>
  </si>
  <si>
    <t>data/recht/gerichte/organisation---standorte/versicherungsgericht/verhandlungstermine</t>
  </si>
  <si>
    <t>https://app-eu.readspeaker.com/cgi-bin/rsent?customerid=11974&amp;lang=de_de&amp;readid=maincontent&amp;url=https%3A%2F%2Fwww.sg.ch%2Frecht%2Fgerichte%2Forganisation---standorte%2Fversicherungsgericht%2Fverhandlungstermine.html</t>
  </si>
  <si>
    <t>https://www.sg.ch/recht/gerichte/organisation---standorte/verwaltungsgericht.html</t>
  </si>
  <si>
    <t>data/recht/gerichte/organisation---standorte/verwaltungsgericht</t>
  </si>
  <si>
    <t>https://app-eu.readspeaker.com/cgi-bin/rsent?customerid=11974&amp;lang=de_de&amp;readid=maincontent&amp;url=https%3A%2F%2Fwww.sg.ch%2Frecht%2Fgerichte%2Forganisation---standorte%2Fverwaltungsgericht.html</t>
  </si>
  <si>
    <t>https://www.sg.ch/recht/gerichte/organisation---standorte/verwaltungsgericht/aktuelles.html</t>
  </si>
  <si>
    <t>data/recht/gerichte/organisation---standorte/verwaltungsgericht/aktuelles</t>
  </si>
  <si>
    <t>https://app-eu.readspeaker.com/cgi-bin/rsent?customerid=11974&amp;lang=de_de&amp;readid=maincontent&amp;url=https%3A%2F%2Fwww.sg.ch%2Frecht%2Fgerichte%2Forganisation---standorte%2Fverwaltungsgericht%2Faktuelles.html</t>
  </si>
  <si>
    <t>https://www.sg.ch/recht/gerichte/organisation---standorte/verwaltungsgericht/aktuelles/mitteilungen.html</t>
  </si>
  <si>
    <t>data/recht/gerichte/organisation---standorte/verwaltungsgericht/aktuelles/mitteilungen</t>
  </si>
  <si>
    <t>https://app-eu.readspeaker.com/cgi-bin/rsent?customerid=11974&amp;lang=de_de&amp;readid=maincontent&amp;url=https%3A%2F%2Fwww.sg.ch%2Frecht%2Fgerichte%2Forganisation---standorte%2Fverwaltungsgericht%2Faktuelles%2Fmitteilungen.html</t>
  </si>
  <si>
    <t>https://www.sg.ch/recht/gerichte/organisation---standorte/verwaltungsgericht/aktuelles/mitteilungen/editorial-fuer-mandat-nr--1-april-2015.html</t>
  </si>
  <si>
    <t>data/recht/gerichte/organisation---standorte/verwaltungsgericht/aktuelles/mitteilungen/editorial-fuer-mandat-nr--1-april-2015</t>
  </si>
  <si>
    <t>https://app-eu.readspeaker.com/cgi-bin/rsent?customerid=11974&amp;lang=de_de&amp;readid=maincontent&amp;url=https%3A%2F%2Fwww.sg.ch%2Frecht%2Fgerichte%2Forganisation---standorte%2Fverwaltungsgericht%2Faktuelles%2Fmitteilungen%2Feditorial-fuer-mandat-nr--1-april-2015.html</t>
  </si>
  <si>
    <t>https://www.sg.ch/recht/gerichte/organisation---standorte/verwaltungsgericht/aktuelles/offene-stellen.html</t>
  </si>
  <si>
    <t>data/recht/gerichte/organisation---standorte/verwaltungsgericht/aktuelles/offene-stellen</t>
  </si>
  <si>
    <t>https://app-eu.readspeaker.com/cgi-bin/rsent?customerid=11974&amp;lang=de_de&amp;readid=maincontent&amp;url=https%3A%2F%2Fwww.sg.ch%2Frecht%2Fgerichte%2Forganisation---standorte%2Fverwaltungsgericht%2Faktuelles%2Foffene-stellen.html</t>
  </si>
  <si>
    <t>https://www.sg.ch/recht/gerichte/organisation---standorte/verwaltungsgericht/aktuelles/praktikantenstellen.html</t>
  </si>
  <si>
    <t>data/recht/gerichte/organisation---standorte/verwaltungsgericht/aktuelles/praktikantenstellen</t>
  </si>
  <si>
    <t>https://app-eu.readspeaker.com/cgi-bin/rsent?customerid=11974&amp;lang=de_de&amp;readid=maincontent&amp;url=https%3A%2F%2Fwww.sg.ch%2Frecht%2Fgerichte%2Forganisation---standorte%2Fverwaltungsgericht%2Faktuelles%2Fpraktikantenstellen.html</t>
  </si>
  <si>
    <t>https://www.sg.ch/recht/gerichte/organisation---standorte/verwaltungsgericht/aufgaben.html</t>
  </si>
  <si>
    <t>data/recht/gerichte/organisation---standorte/verwaltungsgericht/aufgaben</t>
  </si>
  <si>
    <t>https://app-eu.readspeaker.com/cgi-bin/rsent?customerid=11974&amp;lang=de_de&amp;readid=maincontent&amp;url=https%3A%2F%2Fwww.sg.ch%2Frecht%2Fgerichte%2Forganisation---standorte%2Fverwaltungsgericht%2Faufgaben.html</t>
  </si>
  <si>
    <t>https://www.sg.ch/recht/gerichte/organisation---standorte/verwaltungsgericht/offenlegung-interessenbindung.html</t>
  </si>
  <si>
    <t>data/recht/gerichte/organisation---standorte/verwaltungsgericht/offenlegung-interessenbindung</t>
  </si>
  <si>
    <t>https://app-eu.readspeaker.com/cgi-bin/rsent?customerid=11974&amp;lang=de_de&amp;readid=maincontent&amp;url=https%3A%2F%2Fwww.sg.ch%2Frecht%2Fgerichte%2Forganisation---standorte%2Fverwaltungsgericht%2Foffenlegung-interessenbindung.html</t>
  </si>
  <si>
    <t>https://www.sg.ch/recht/gerichte/organisation---standorte/verwaltungsgericht/organisation.html</t>
  </si>
  <si>
    <t>data/recht/gerichte/organisation---standorte/verwaltungsgericht/organisation</t>
  </si>
  <si>
    <t>https://app-eu.readspeaker.com/cgi-bin/rsent?customerid=11974&amp;lang=de_de&amp;readid=maincontent&amp;url=https%3A%2F%2Fwww.sg.ch%2Frecht%2Fgerichte%2Forganisation---standorte%2Fverwaltungsgericht%2Forganisation.html</t>
  </si>
  <si>
    <t>https://www.sg.ch/recht/gerichte/organisation---standorte/verwaltungsgericht/personelles.html</t>
  </si>
  <si>
    <t>data/recht/gerichte/organisation---standorte/verwaltungsgericht/personelles</t>
  </si>
  <si>
    <t>https://app-eu.readspeaker.com/cgi-bin/rsent?customerid=11974&amp;lang=de_de&amp;readid=maincontent&amp;url=https%3A%2F%2Fwww.sg.ch%2Frecht%2Fgerichte%2Forganisation---standorte%2Fverwaltungsgericht%2Fpersonelles.html</t>
  </si>
  <si>
    <t>https://www.sg.ch/recht/gerichte/organisation---standorte/verwaltungsgericht/verhandlungstermine.html</t>
  </si>
  <si>
    <t>data/recht/gerichte/organisation---standorte/verwaltungsgericht/verhandlungstermine</t>
  </si>
  <si>
    <t>https://app-eu.readspeaker.com/cgi-bin/rsent?customerid=11974&amp;lang=de_de&amp;readid=maincontent&amp;url=https%3A%2F%2Fwww.sg.ch%2Frecht%2Fgerichte%2Forganisation---standorte%2Fverwaltungsgericht%2Fverhandlungstermine.html</t>
  </si>
  <si>
    <t>https://www.sg.ch/recht/gerichte/organisation---standorte/verwaltungsrekurskommission.html</t>
  </si>
  <si>
    <t>data/recht/gerichte/organisation---standorte/verwaltungsrekurskommission</t>
  </si>
  <si>
    <t>https://app-eu.readspeaker.com/cgi-bin/rsent?customerid=11974&amp;lang=de_de&amp;readid=maincontent&amp;url=https%3A%2F%2Fwww.sg.ch%2Frecht%2Fgerichte%2Forganisation---standorte%2Fverwaltungsrekurskommission.html</t>
  </si>
  <si>
    <t>https://www.sg.ch/recht/gerichte/organisation---standorte/verwaltungsrekurskommission/aktuelles.html</t>
  </si>
  <si>
    <t>data/recht/gerichte/organisation---standorte/verwaltungsrekurskommission/aktuelles</t>
  </si>
  <si>
    <t>https://app-eu.readspeaker.com/cgi-bin/rsent?customerid=11974&amp;lang=de_de&amp;readid=maincontent&amp;url=https%3A%2F%2Fwww.sg.ch%2Frecht%2Fgerichte%2Forganisation---standorte%2Fverwaltungsrekurskommission%2Faktuelles.html</t>
  </si>
  <si>
    <t>https://www.sg.ch/recht/gerichte/organisation---standorte/verwaltungsrekurskommission/aktuelles/mitteilungen.html</t>
  </si>
  <si>
    <t>data/recht/gerichte/organisation---standorte/verwaltungsrekurskommission/aktuelles/mitteilungen</t>
  </si>
  <si>
    <t>https://app-eu.readspeaker.com/cgi-bin/rsent?customerid=11974&amp;lang=de_de&amp;readid=maincontent&amp;url=https%3A%2F%2Fwww.sg.ch%2Frecht%2Fgerichte%2Forganisation---standorte%2Fverwaltungsrekurskommission%2Faktuelles%2Fmitteilungen.html</t>
  </si>
  <si>
    <t>https://www.sg.ch/recht/gerichte/organisation---standorte/verwaltungsrekurskommission/aktuelles/offene-stellen.html</t>
  </si>
  <si>
    <t>data/recht/gerichte/organisation---standorte/verwaltungsrekurskommission/aktuelles/offene-stellen</t>
  </si>
  <si>
    <t>https://app-eu.readspeaker.com/cgi-bin/rsent?customerid=11974&amp;lang=de_de&amp;readid=maincontent&amp;url=https%3A%2F%2Fwww.sg.ch%2Frecht%2Fgerichte%2Forganisation---standorte%2Fverwaltungsrekurskommission%2Faktuelles%2Foffene-stellen.html</t>
  </si>
  <si>
    <t>https://www.sg.ch/recht/gerichte/organisation---standorte/verwaltungsrekurskommission/aktuelles/praktikantenstellen.html</t>
  </si>
  <si>
    <t>data/recht/gerichte/organisation---standorte/verwaltungsrekurskommission/aktuelles/praktikantenstellen</t>
  </si>
  <si>
    <t>https://app-eu.readspeaker.com/cgi-bin/rsent?customerid=11974&amp;lang=de_de&amp;readid=maincontent&amp;url=https%3A%2F%2Fwww.sg.ch%2Frecht%2Fgerichte%2Forganisation---standorte%2Fverwaltungsrekurskommission%2Faktuelles%2Fpraktikantenstellen.html</t>
  </si>
  <si>
    <t>https://www.sg.ch/recht/gerichte/organisation---standorte/verwaltungsrekurskommission/aufgaben.html</t>
  </si>
  <si>
    <t>data/recht/gerichte/organisation---standorte/verwaltungsrekurskommission/aufgaben</t>
  </si>
  <si>
    <t>https://app-eu.readspeaker.com/cgi-bin/rsent?customerid=11974&amp;lang=de_de&amp;readid=maincontent&amp;url=https%3A%2F%2Fwww.sg.ch%2Frecht%2Fgerichte%2Forganisation---standorte%2Fverwaltungsrekurskommission%2Faufgaben.html</t>
  </si>
  <si>
    <t>https://www.sg.ch/recht/gerichte/organisation---standorte/verwaltungsrekurskommission/offenlegung-interessenbindung.html</t>
  </si>
  <si>
    <t>data/recht/gerichte/organisation---standorte/verwaltungsrekurskommission/offenlegung-interessenbindung</t>
  </si>
  <si>
    <t>https://app-eu.readspeaker.com/cgi-bin/rsent?customerid=11974&amp;lang=de_de&amp;readid=maincontent&amp;url=https%3A%2F%2Fwww.sg.ch%2Frecht%2Fgerichte%2Forganisation---standorte%2Fverwaltungsrekurskommission%2Foffenlegung-interessenbindung.html</t>
  </si>
  <si>
    <t>https://www.sg.ch/recht/gerichte/organisation---standorte/verwaltungsrekurskommission/organisation.html</t>
  </si>
  <si>
    <t>data/recht/gerichte/organisation---standorte/verwaltungsrekurskommission/organisation</t>
  </si>
  <si>
    <t>https://app-eu.readspeaker.com/cgi-bin/rsent?customerid=11974&amp;lang=de_de&amp;readid=maincontent&amp;url=https%3A%2F%2Fwww.sg.ch%2Frecht%2Fgerichte%2Forganisation---standorte%2Fverwaltungsrekurskommission%2Forganisation.html</t>
  </si>
  <si>
    <t>https://www.sg.ch/recht/gerichte/organisation---standorte/verwaltungsrekurskommission/personelles.html</t>
  </si>
  <si>
    <t>data/recht/gerichte/organisation---standorte/verwaltungsrekurskommission/personelles</t>
  </si>
  <si>
    <t>https://app-eu.readspeaker.com/cgi-bin/rsent?customerid=11974&amp;lang=de_de&amp;readid=maincontent&amp;url=https%3A%2F%2Fwww.sg.ch%2Frecht%2Fgerichte%2Forganisation---standorte%2Fverwaltungsrekurskommission%2Fpersonelles.html</t>
  </si>
  <si>
    <t>https://www.sg.ch/recht/gerichte/organisation---standorte/verwaltungsrekurskommission/verhandlungstermine.html</t>
  </si>
  <si>
    <t>data/recht/gerichte/organisation---standorte/verwaltungsrekurskommission/verhandlungstermine</t>
  </si>
  <si>
    <t>https://app-eu.readspeaker.com/cgi-bin/rsent?customerid=11974&amp;lang=de_de&amp;readid=maincontent&amp;url=https%3A%2F%2Fwww.sg.ch%2Frecht%2Fgerichte%2Forganisation---standorte%2Fverwaltungsrekurskommission%2Fverhandlungstermine.html</t>
  </si>
  <si>
    <t>https://www.sg.ch/recht/gerichte/rechtsprechung.html</t>
  </si>
  <si>
    <t>data/recht/gerichte/rechtsprechung</t>
  </si>
  <si>
    <t>https://app-eu.readspeaker.com/cgi-bin/rsent?customerid=11974&amp;lang=de_de&amp;readid=maincontent&amp;url=https%3A%2F%2Fwww.sg.ch%2Frecht%2Fgerichte%2Frechtsprechung.html</t>
  </si>
  <si>
    <t>https://www.sg.ch/recht/gerichte/verhandlungstermine.html</t>
  </si>
  <si>
    <t>data/recht/gerichte/verhandlungstermine</t>
  </si>
  <si>
    <t>https://app-eu.readspeaker.com/cgi-bin/rsent?customerid=11974&amp;lang=de_de&amp;readid=maincontent&amp;url=https%3A%2F%2Fwww.sg.ch%2Frecht%2Fgerichte%2Fverhandlungstermine.html</t>
  </si>
  <si>
    <t>https://www.sg.ch/recht/gerichte/verhandlungstermine/kantonsgericht-mit-handelsgericht-und-anklagekammer.html</t>
  </si>
  <si>
    <t>data/recht/gerichte/verhandlungstermine/kantonsgericht-mit-handelsgericht-und-anklagekammer</t>
  </si>
  <si>
    <t>https://app-eu.readspeaker.com/cgi-bin/rsent?customerid=11974&amp;lang=de_de&amp;readid=maincontent&amp;url=https%3A%2F%2Fwww.sg.ch%2Frecht%2Fgerichte%2Fverhandlungstermine%2Fkantonsgericht-mit-handelsgericht-und-anklagekammer.html</t>
  </si>
  <si>
    <t>https://www.sg.ch/recht/gerichte/verhandlungstermine/kreisgericht-rheintal.html</t>
  </si>
  <si>
    <t>data/recht/gerichte/verhandlungstermine/kreisgericht-rheintal</t>
  </si>
  <si>
    <t>https://app-eu.readspeaker.com/cgi-bin/rsent?customerid=11974&amp;lang=de_de&amp;readid=maincontent&amp;url=https%3A%2F%2Fwww.sg.ch%2Frecht%2Fgerichte%2Fverhandlungstermine%2Fkreisgericht-rheintal.html</t>
  </si>
  <si>
    <t>https://www.sg.ch/recht/gerichte/verhandlungstermine/kreisgericht-rorschach.html</t>
  </si>
  <si>
    <t>data/recht/gerichte/verhandlungstermine/kreisgericht-rorschach</t>
  </si>
  <si>
    <t>https://app-eu.readspeaker.com/cgi-bin/rsent?customerid=11974&amp;lang=de_de&amp;readid=maincontent&amp;url=https%3A%2F%2Fwww.sg.ch%2Frecht%2Fgerichte%2Fverhandlungstermine%2Fkreisgericht-rorschach.html</t>
  </si>
  <si>
    <t>https://www.sg.ch/recht/gerichte/verhandlungstermine/kreisgericht-see-gaster.html</t>
  </si>
  <si>
    <t>data/recht/gerichte/verhandlungstermine/kreisgericht-see-gaster</t>
  </si>
  <si>
    <t>https://app-eu.readspeaker.com/cgi-bin/rsent?customerid=11974&amp;lang=de_de&amp;readid=maincontent&amp;url=https%3A%2F%2Fwww.sg.ch%2Frecht%2Fgerichte%2Fverhandlungstermine%2Fkreisgericht-see-gaster.html</t>
  </si>
  <si>
    <t>https://www.sg.ch/recht/gerichte/verhandlungstermine/kreisgericht-st-gallen.html</t>
  </si>
  <si>
    <t>data/recht/gerichte/verhandlungstermine/kreisgericht-st-gallen</t>
  </si>
  <si>
    <t>https://app-eu.readspeaker.com/cgi-bin/rsent?customerid=11974&amp;lang=de_de&amp;readid=maincontent&amp;url=https%3A%2F%2Fwww.sg.ch%2Frecht%2Fgerichte%2Fverhandlungstermine%2Fkreisgericht-st-gallen.html</t>
  </si>
  <si>
    <t>https://www.sg.ch/recht/gerichte/verhandlungstermine/kreisgericht-toggenburg.html</t>
  </si>
  <si>
    <t>data/recht/gerichte/verhandlungstermine/kreisgericht-toggenburg</t>
  </si>
  <si>
    <t>https://app-eu.readspeaker.com/cgi-bin/rsent?customerid=11974&amp;lang=de_de&amp;readid=maincontent&amp;url=https%3A%2F%2Fwww.sg.ch%2Frecht%2Fgerichte%2Fverhandlungstermine%2Fkreisgericht-toggenburg.html</t>
  </si>
  <si>
    <t>https://www.sg.ch/recht/gerichte/verhandlungstermine/kreisgericht-werdenberg-sarganserland.html</t>
  </si>
  <si>
    <t>data/recht/gerichte/verhandlungstermine/kreisgericht-werdenberg-sarganserland</t>
  </si>
  <si>
    <t>https://app-eu.readspeaker.com/cgi-bin/rsent?customerid=11974&amp;lang=de_de&amp;readid=maincontent&amp;url=https%3A%2F%2Fwww.sg.ch%2Frecht%2Fgerichte%2Fverhandlungstermine%2Fkreisgericht-werdenberg-sarganserland.html</t>
  </si>
  <si>
    <t>https://www.sg.ch/recht/gerichte/verhandlungstermine/kreisgericht-wil.html</t>
  </si>
  <si>
    <t>data/recht/gerichte/verhandlungstermine/kreisgericht-wil</t>
  </si>
  <si>
    <t>https://app-eu.readspeaker.com/cgi-bin/rsent?customerid=11974&amp;lang=de_de&amp;readid=maincontent&amp;url=https%3A%2F%2Fwww.sg.ch%2Frecht%2Fgerichte%2Fverhandlungstermine%2Fkreisgericht-wil.html</t>
  </si>
  <si>
    <t>https://www.sg.ch/recht/gerichte/verhandlungstermine/versicherungsgericht.html</t>
  </si>
  <si>
    <t>data/recht/gerichte/verhandlungstermine/versicherungsgericht</t>
  </si>
  <si>
    <t>https://app-eu.readspeaker.com/cgi-bin/rsent?customerid=11974&amp;lang=de_de&amp;readid=maincontent&amp;url=https%3A%2F%2Fwww.sg.ch%2Frecht%2Fgerichte%2Fverhandlungstermine%2Fversicherungsgericht.html</t>
  </si>
  <si>
    <t>https://www.sg.ch/recht/gerichte/verhandlungstermine/verwaltungsgericht.html</t>
  </si>
  <si>
    <t>data/recht/gerichte/verhandlungstermine/verwaltungsgericht</t>
  </si>
  <si>
    <t>https://app-eu.readspeaker.com/cgi-bin/rsent?customerid=11974&amp;lang=de_de&amp;readid=maincontent&amp;url=https%3A%2F%2Fwww.sg.ch%2Frecht%2Fgerichte%2Fverhandlungstermine%2Fverwaltungsgericht.html</t>
  </si>
  <si>
    <t>https://www.sg.ch/recht/gerichte/verhandlungstermine/verwaltungsrekurskommission.html</t>
  </si>
  <si>
    <t>data/recht/gerichte/verhandlungstermine/verwaltungsrekurskommission</t>
  </si>
  <si>
    <t>https://app-eu.readspeaker.com/cgi-bin/rsent?customerid=11974&amp;lang=de_de&amp;readid=maincontent&amp;url=https%3A%2F%2Fwww.sg.ch%2Frecht%2Fgerichte%2Fverhandlungstermine%2Fverwaltungsrekurskommission.html</t>
  </si>
  <si>
    <t>https://www.sg.ch/recht/handelsregister-notariate/amtsnotariate.html</t>
  </si>
  <si>
    <t>data/recht/handelsregister-notariate/amtsnotariate</t>
  </si>
  <si>
    <t>https://app-eu.readspeaker.com/cgi-bin/rsent?customerid=11974&amp;lang=de_de&amp;readid=maincontent&amp;url=https%3A%2F%2Fwww.sg.ch%2Frecht%2Fhandelsregister-notariate%2Famtsnotariate.html</t>
  </si>
  <si>
    <t>https://www.sg.ch/recht/handelsregister-notariate/amtsnotariate/beurkundungen.html</t>
  </si>
  <si>
    <t>data/recht/handelsregister-notariate/amtsnotariate/beurkundungen</t>
  </si>
  <si>
    <t>https://app-eu.readspeaker.com/cgi-bin/rsent?customerid=11974&amp;lang=de_de&amp;readid=maincontent&amp;url=https%3A%2F%2Fwww.sg.ch%2Frecht%2Fhandelsregister-notariate%2Famtsnotariate%2Fbeurkundungen.html</t>
  </si>
  <si>
    <t>https://www.sg.ch/recht/handelsregister-notariate/amtsnotariate/beurkundungen/buergschaft.html</t>
  </si>
  <si>
    <t>data/recht/handelsregister-notariate/amtsnotariate/beurkundungen/buergschaft</t>
  </si>
  <si>
    <t>https://app-eu.readspeaker.com/cgi-bin/rsent?customerid=11974&amp;lang=de_de&amp;readid=maincontent&amp;url=https%3A%2F%2Fwww.sg.ch%2Frecht%2Fhandelsregister-notariate%2Famtsnotariate%2Fbeurkundungen%2Fbuergschaft.html</t>
  </si>
  <si>
    <t>https://www.sg.ch/recht/handelsregister-notariate/amtsnotariate/beurkundungen/ehevertrag.html</t>
  </si>
  <si>
    <t>data/recht/handelsregister-notariate/amtsnotariate/beurkundungen/ehevertrag</t>
  </si>
  <si>
    <t>https://app-eu.readspeaker.com/cgi-bin/rsent?customerid=11974&amp;lang=de_de&amp;readid=maincontent&amp;url=https%3A%2F%2Fwww.sg.ch%2Frecht%2Fhandelsregister-notariate%2Famtsnotariate%2Fbeurkundungen%2Fehevertrag.html</t>
  </si>
  <si>
    <t>https://www.sg.ch/recht/handelsregister-notariate/amtsnotariate/beurkundungen/erbvertrag.html</t>
  </si>
  <si>
    <t>data/recht/handelsregister-notariate/amtsnotariate/beurkundungen/erbvertrag</t>
  </si>
  <si>
    <t>https://app-eu.readspeaker.com/cgi-bin/rsent?customerid=11974&amp;lang=de_de&amp;readid=maincontent&amp;url=https%3A%2F%2Fwww.sg.ch%2Frecht%2Fhandelsregister-notariate%2Famtsnotariate%2Fbeurkundungen%2Ferbvertrag.html</t>
  </si>
  <si>
    <t>https://www.sg.ch/recht/handelsregister-notariate/amtsnotariate/beurkundungen/handelsrechtliche-beurkundungen.html</t>
  </si>
  <si>
    <t>data/recht/handelsregister-notariate/amtsnotariate/beurkundungen/handelsrechtliche-beurkundungen</t>
  </si>
  <si>
    <t>https://app-eu.readspeaker.com/cgi-bin/rsent?customerid=11974&amp;lang=de_de&amp;readid=maincontent&amp;url=https%3A%2F%2Fwww.sg.ch%2Frecht%2Fhandelsregister-notariate%2Famtsnotariate%2Fbeurkundungen%2Fhandelsrechtliche-beurkundungen.html</t>
  </si>
  <si>
    <t>https://www.sg.ch/recht/handelsregister-notariate/amtsnotariate/beurkundungen/stiftungen.html</t>
  </si>
  <si>
    <t>data/recht/handelsregister-notariate/amtsnotariate/beurkundungen/stiftungen</t>
  </si>
  <si>
    <t>https://app-eu.readspeaker.com/cgi-bin/rsent?customerid=11974&amp;lang=de_de&amp;readid=maincontent&amp;url=https%3A%2F%2Fwww.sg.ch%2Frecht%2Fhandelsregister-notariate%2Famtsnotariate%2Fbeurkundungen%2Fstiftungen.html</t>
  </si>
  <si>
    <t>https://www.sg.ch/recht/handelsregister-notariate/amtsnotariate/beurkundungen/testament.html</t>
  </si>
  <si>
    <t>data/recht/handelsregister-notariate/amtsnotariate/beurkundungen/testament</t>
  </si>
  <si>
    <t>https://app-eu.readspeaker.com/cgi-bin/rsent?customerid=11974&amp;lang=de_de&amp;readid=maincontent&amp;url=https%3A%2F%2Fwww.sg.ch%2Frecht%2Fhandelsregister-notariate%2Famtsnotariate%2Fbeurkundungen%2Ftestament.html</t>
  </si>
  <si>
    <t>https://www.sg.ch/recht/handelsregister-notariate/amtsnotariate/beurkundungen/vermoegensvertrag.html</t>
  </si>
  <si>
    <t>data/recht/handelsregister-notariate/amtsnotariate/beurkundungen/vermoegensvertrag</t>
  </si>
  <si>
    <t>https://app-eu.readspeaker.com/cgi-bin/rsent?customerid=11974&amp;lang=de_de&amp;readid=maincontent&amp;url=https%3A%2F%2Fwww.sg.ch%2Frecht%2Fhandelsregister-notariate%2Famtsnotariate%2Fbeurkundungen%2Fvermoegensvertrag.html</t>
  </si>
  <si>
    <t>https://www.sg.ch/recht/handelsregister-notariate/amtsnotariate/beurkundungen/vorsorgeauftrag.html</t>
  </si>
  <si>
    <t>data/recht/handelsregister-notariate/amtsnotariate/beurkundungen/vorsorgeauftrag</t>
  </si>
  <si>
    <t>https://app-eu.readspeaker.com/cgi-bin/rsent?customerid=11974&amp;lang=de_de&amp;readid=maincontent&amp;url=https%3A%2F%2Fwww.sg.ch%2Frecht%2Fhandelsregister-notariate%2Famtsnotariate%2Fbeurkundungen%2Fvorsorgeauftrag.html</t>
  </si>
  <si>
    <t>https://www.sg.ch/recht/handelsregister-notariate/amtsnotariate/beurkundungen/weitere-beurkundungen.html</t>
  </si>
  <si>
    <t>data/recht/handelsregister-notariate/amtsnotariate/beurkundungen/weitere-beurkundungen</t>
  </si>
  <si>
    <t>https://app-eu.readspeaker.com/cgi-bin/rsent?customerid=11974&amp;lang=de_de&amp;readid=maincontent&amp;url=https%3A%2F%2Fwww.sg.ch%2Frecht%2Fhandelsregister-notariate%2Famtsnotariate%2Fbeurkundungen%2Fweitere-beurkundungen.html</t>
  </si>
  <si>
    <t>https://www.sg.ch/recht/handelsregister-notariate/amtsnotariate/erben.html</t>
  </si>
  <si>
    <t>data/recht/handelsregister-notariate/amtsnotariate/erben</t>
  </si>
  <si>
    <t>https://app-eu.readspeaker.com/cgi-bin/rsent?customerid=11974&amp;lang=de_de&amp;readid=maincontent&amp;url=https%3A%2F%2Fwww.sg.ch%2Frecht%2Fhandelsregister-notariate%2Famtsnotariate%2Ferben.html</t>
  </si>
  <si>
    <t>https://www.sg.ch/recht/handelsregister-notariate/amtsnotariate/erben/amtliche-teilung.html</t>
  </si>
  <si>
    <t>data/recht/handelsregister-notariate/amtsnotariate/erben/amtliche-teilung</t>
  </si>
  <si>
    <t>https://app-eu.readspeaker.com/cgi-bin/rsent?customerid=11974&amp;lang=de_de&amp;readid=maincontent&amp;url=https%3A%2F%2Fwww.sg.ch%2Frecht%2Fhandelsregister-notariate%2Famtsnotariate%2Ferben%2Famtliche-teilung.html</t>
  </si>
  <si>
    <t>https://www.sg.ch/recht/handelsregister-notariate/amtsnotariate/erben/deponierungen.html</t>
  </si>
  <si>
    <t>data/recht/handelsregister-notariate/amtsnotariate/erben/deponierungen</t>
  </si>
  <si>
    <t>https://app-eu.readspeaker.com/cgi-bin/rsent?customerid=11974&amp;lang=de_de&amp;readid=maincontent&amp;url=https%3A%2F%2Fwww.sg.ch%2Frecht%2Fhandelsregister-notariate%2Famtsnotariate%2Ferben%2Fdeponierungen.html</t>
  </si>
  <si>
    <t>https://www.sg.ch/recht/handelsregister-notariate/amtsnotariate/erben/erbbescheinigung.html</t>
  </si>
  <si>
    <t>data/recht/handelsregister-notariate/amtsnotariate/erben/erbbescheinigung</t>
  </si>
  <si>
    <t>https://app-eu.readspeaker.com/cgi-bin/rsent?customerid=11974&amp;lang=de_de&amp;readid=maincontent&amp;url=https%3A%2F%2Fwww.sg.ch%2Frecht%2Fhandelsregister-notariate%2Famtsnotariate%2Ferben%2Ferbbescheinigung.html</t>
  </si>
  <si>
    <t>https://www.sg.ch/recht/handelsregister-notariate/amtsnotariate/erben/erbschaftsausschlagung.html</t>
  </si>
  <si>
    <t>data/recht/handelsregister-notariate/amtsnotariate/erben/erbschaftsausschlagung</t>
  </si>
  <si>
    <t>https://app-eu.readspeaker.com/cgi-bin/rsent?customerid=11974&amp;lang=de_de&amp;readid=maincontent&amp;url=https%3A%2F%2Fwww.sg.ch%2Frecht%2Fhandelsregister-notariate%2Famtsnotariate%2Ferben%2Ferbschaftsausschlagung.html</t>
  </si>
  <si>
    <t>https://www.sg.ch/recht/handelsregister-notariate/amtsnotariate/erben/sicherungsmassnahmen.html</t>
  </si>
  <si>
    <t>data/recht/handelsregister-notariate/amtsnotariate/erben/sicherungsmassnahmen</t>
  </si>
  <si>
    <t>https://app-eu.readspeaker.com/cgi-bin/rsent?customerid=11974&amp;lang=de_de&amp;readid=maincontent&amp;url=https%3A%2F%2Fwww.sg.ch%2Frecht%2Fhandelsregister-notariate%2Famtsnotariate%2Ferben%2Fsicherungsmassnahmen.html</t>
  </si>
  <si>
    <t>https://www.sg.ch/recht/handelsregister-notariate/amtsnotariate/erben/testamentseroeffnung.html</t>
  </si>
  <si>
    <t>data/recht/handelsregister-notariate/amtsnotariate/erben/testamentseroeffnung</t>
  </si>
  <si>
    <t>https://app-eu.readspeaker.com/cgi-bin/rsent?customerid=11974&amp;lang=de_de&amp;readid=maincontent&amp;url=https%3A%2F%2Fwww.sg.ch%2Frecht%2Fhandelsregister-notariate%2Famtsnotariate%2Ferben%2Ftestamentseroeffnung.html</t>
  </si>
  <si>
    <t>https://www.sg.ch/recht/handelsregister-notariate/amtsnotariate/formulare-und-merkblaetter.html</t>
  </si>
  <si>
    <t>data/recht/handelsregister-notariate/amtsnotariate/formulare-und-merkblaetter</t>
  </si>
  <si>
    <t>https://app-eu.readspeaker.com/cgi-bin/rsent?customerid=11974&amp;lang=de_de&amp;readid=maincontent&amp;url=https%3A%2F%2Fwww.sg.ch%2Frecht%2Fhandelsregister-notariate%2Famtsnotariate%2Fformulare-und-merkblaetter.html</t>
  </si>
  <si>
    <t>https://www.sg.ch/recht/handelsregister-notariate/amtsnotariate/nachlassplanung.html</t>
  </si>
  <si>
    <t>data/recht/handelsregister-notariate/amtsnotariate/nachlassplanung</t>
  </si>
  <si>
    <t>https://app-eu.readspeaker.com/cgi-bin/rsent?customerid=11974&amp;lang=de_de&amp;readid=maincontent&amp;url=https%3A%2F%2Fwww.sg.ch%2Frecht%2Fhandelsregister-notariate%2Famtsnotariate%2Fnachlassplanung.html</t>
  </si>
  <si>
    <t>https://www.sg.ch/recht/handelsregister-notariate/handelsregister.html</t>
  </si>
  <si>
    <t>data/recht/handelsregister-notariate/handelsregister</t>
  </si>
  <si>
    <t>https://app-eu.readspeaker.com/cgi-bin/rsent?customerid=11974&amp;lang=de_de&amp;readid=maincontent&amp;url=https%3A%2F%2Fwww.sg.ch%2Frecht%2Fhandelsregister-notariate%2Fhandelsregister.html</t>
  </si>
  <si>
    <t>https://www.sg.ch/recht/handelsregister-notariate/handelsregister/bestellformular.html</t>
  </si>
  <si>
    <t>data/recht/handelsregister-notariate/handelsregister/bestellformular</t>
  </si>
  <si>
    <t>https://app-eu.readspeaker.com/cgi-bin/rsent?customerid=11974&amp;lang=de_de&amp;readid=maincontent&amp;url=https%3A%2F%2Fwww.sg.ch%2Frecht%2Fhandelsregister-notariate%2Fhandelsregister%2Fbestellformular.html</t>
  </si>
  <si>
    <t>https://www.sg.ch/recht/handelsregister-notariate/handelsregister/chatbot-im-handelsregister.html</t>
  </si>
  <si>
    <t>data/recht/handelsregister-notariate/handelsregister/chatbot-im-handelsregister</t>
  </si>
  <si>
    <t>https://app-eu.readspeaker.com/cgi-bin/rsent?customerid=11974&amp;lang=de_de&amp;readid=maincontent&amp;url=https%3A%2F%2Fwww.sg.ch%2Frecht%2Fhandelsregister-notariate%2Fhandelsregister%2Fchatbot-im-handelsregister.html</t>
  </si>
  <si>
    <t>https://www.sg.ch/recht/handelsregister-notariate/handelsregister/eintragen.html</t>
  </si>
  <si>
    <t>data/recht/handelsregister-notariate/handelsregister/eintragen</t>
  </si>
  <si>
    <t>https://app-eu.readspeaker.com/cgi-bin/rsent?customerid=11974&amp;lang=de_de&amp;readid=maincontent&amp;url=https%3A%2F%2Fwww.sg.ch%2Frecht%2Fhandelsregister-notariate%2Fhandelsregister%2Feintragen.html</t>
  </si>
  <si>
    <t>https://www.sg.ch/recht/handelsregister-notariate/handelsregister/eintragen/handelsrechtliche-beurkundungen.html</t>
  </si>
  <si>
    <t>data/recht/handelsregister-notariate/handelsregister/eintragen/handelsrechtliche-beurkundungen</t>
  </si>
  <si>
    <t>https://app-eu.readspeaker.com/cgi-bin/rsent?customerid=11974&amp;lang=de_de&amp;readid=maincontent&amp;url=https%3A%2F%2Fwww.sg.ch%2Frecht%2Fhandelsregister-notariate%2Fhandelsregister%2Feintragen%2Fhandelsrechtliche-beurkundungen.html</t>
  </si>
  <si>
    <t>https://www.sg.ch/recht/handelsregister-notariate/handelsregister/formulare-und-merkblaetter.html</t>
  </si>
  <si>
    <t>data/recht/handelsregister-notariate/handelsregister/formulare-und-merkblaetter</t>
  </si>
  <si>
    <t>https://app-eu.readspeaker.com/cgi-bin/rsent?customerid=11974&amp;lang=de_de&amp;readid=maincontent&amp;url=https%3A%2F%2Fwww.sg.ch%2Frecht%2Fhandelsregister-notariate%2Fhandelsregister%2Fformulare-und-merkblaetter.html</t>
  </si>
  <si>
    <t>https://www.sg.ch/recht/handelsregister-notariate/handelsregister/online-schalter.html</t>
  </si>
  <si>
    <t>data/recht/handelsregister-notariate/handelsregister/online-schalter</t>
  </si>
  <si>
    <t>https://app-eu.readspeaker.com/cgi-bin/rsent?customerid=11974&amp;lang=de_de&amp;readid=maincontent&amp;url=https%3A%2F%2Fwww.sg.ch%2Frecht%2Fhandelsregister-notariate%2Fhandelsregister%2Fonline-schalter.html</t>
  </si>
  <si>
    <t>https://www.sg.ch/recht/handelsregister-notariate/handelsregister/personen--und-firmensuche.html</t>
  </si>
  <si>
    <t>data/recht/handelsregister-notariate/handelsregister/personen--und-firmensuche</t>
  </si>
  <si>
    <t>https://app-eu.readspeaker.com/cgi-bin/rsent?customerid=11974&amp;lang=de_de&amp;readid=maincontent&amp;url=https%3A%2F%2Fwww.sg.ch%2Frecht%2Fhandelsregister-notariate%2Fhandelsregister%2Fpersonen--und-firmensuche.html</t>
  </si>
  <si>
    <t>https://www.sg.ch/recht/handelsregister-notariate/merkblaetter.html</t>
  </si>
  <si>
    <t>data/recht/handelsregister-notariate/merkblaetter</t>
  </si>
  <si>
    <t>https://app-eu.readspeaker.com/cgi-bin/rsent?customerid=11974&amp;lang=de_de&amp;readid=maincontent&amp;url=https%3A%2F%2Fwww.sg.ch%2Frecht%2Fhandelsregister-notariate%2Fmerkblaetter.html</t>
  </si>
  <si>
    <t>https://www.sg.ch/recht/handelsregister-notariate/offene-stellen.html</t>
  </si>
  <si>
    <t>data/recht/handelsregister-notariate/offene-stellen</t>
  </si>
  <si>
    <t>https://app-eu.readspeaker.com/cgi-bin/rsent?customerid=11974&amp;lang=de_de&amp;readid=maincontent&amp;url=https%3A%2F%2Fwww.sg.ch%2Frecht%2Fhandelsregister-notariate%2Foffene-stellen.html</t>
  </si>
  <si>
    <t>https://www.sg.ch/recht/handelsregister-notariate/offene-stellen/aktuelle-stellenausschreibungen.html</t>
  </si>
  <si>
    <t>data/recht/handelsregister-notariate/offene-stellen/aktuelle-stellenausschreibungen</t>
  </si>
  <si>
    <t>https://app-eu.readspeaker.com/cgi-bin/rsent?customerid=11974&amp;lang=de_de&amp;readid=maincontent&amp;url=https%3A%2F%2Fwww.sg.ch%2Frecht%2Fhandelsregister-notariate%2Foffene-stellen%2Faktuelle-stellenausschreibungen.html</t>
  </si>
  <si>
    <t>https://www.sg.ch/recht/handelsregister-notariate/offene-stellen/juristische-praktikumsstellen.html</t>
  </si>
  <si>
    <t>data/recht/handelsregister-notariate/offene-stellen/juristische-praktikumsstellen</t>
  </si>
  <si>
    <t>https://app-eu.readspeaker.com/cgi-bin/rsent?customerid=11974&amp;lang=de_de&amp;readid=maincontent&amp;url=https%3A%2F%2Fwww.sg.ch%2Frecht%2Fhandelsregister-notariate%2Foffene-stellen%2Fjuristische-praktikumsstellen.html</t>
  </si>
  <si>
    <t>https://www.sg.ch/recht/handelsregister-notariate/offene-stellen/kaufmaennische-lehrstellen.html</t>
  </si>
  <si>
    <t>data/recht/handelsregister-notariate/offene-stellen/kaufmaennische-lehrstellen</t>
  </si>
  <si>
    <t>https://app-eu.readspeaker.com/cgi-bin/rsent?customerid=11974&amp;lang=de_de&amp;readid=maincontent&amp;url=https%3A%2F%2Fwww.sg.ch%2Frecht%2Fhandelsregister-notariate%2Foffene-stellen%2Fkaufmaennische-lehrstellen.html</t>
  </si>
  <si>
    <t>https://www.sg.ch/recht/handelsregister-notariate/standorte.html</t>
  </si>
  <si>
    <t>data/recht/handelsregister-notariate/standorte</t>
  </si>
  <si>
    <t>https://app-eu.readspeaker.com/cgi-bin/rsent?customerid=11974&amp;lang=de_de&amp;readid=maincontent&amp;url=https%3A%2F%2Fwww.sg.ch%2Frecht%2Fhandelsregister-notariate%2Fstandorte.html</t>
  </si>
  <si>
    <t>https://www.sg.ch/recht/handelsregister-notariate/standorte/amtsnotariat-buchs.html</t>
  </si>
  <si>
    <t>data/recht/handelsregister-notariate/standorte/amtsnotariat-buchs</t>
  </si>
  <si>
    <t>https://app-eu.readspeaker.com/cgi-bin/rsent?customerid=11974&amp;lang=de_de&amp;readid=maincontent&amp;url=https%3A%2F%2Fwww.sg.ch%2Frecht%2Fhandelsregister-notariate%2Fstandorte%2Famtsnotariat-buchs.html</t>
  </si>
  <si>
    <t>https://www.sg.ch/recht/handelsregister-notariate/standorte/amtsnotariat-rapperswil-jona.html</t>
  </si>
  <si>
    <t>data/recht/handelsregister-notariate/standorte/amtsnotariat-rapperswil-jona</t>
  </si>
  <si>
    <t>https://app-eu.readspeaker.com/cgi-bin/rsent?customerid=11974&amp;lang=de_de&amp;readid=maincontent&amp;url=https%3A%2F%2Fwww.sg.ch%2Frecht%2Fhandelsregister-notariate%2Fstandorte%2Famtsnotariat-rapperswil-jona.html</t>
  </si>
  <si>
    <t>https://www.sg.ch/recht/handelsregister-notariate/standorte/amtsnotariat-wil.html</t>
  </si>
  <si>
    <t>data/recht/handelsregister-notariate/standorte/amtsnotariat-wil</t>
  </si>
  <si>
    <t>https://app-eu.readspeaker.com/cgi-bin/rsent?customerid=11974&amp;lang=de_de&amp;readid=maincontent&amp;url=https%3A%2F%2Fwww.sg.ch%2Frecht%2Fhandelsregister-notariate%2Fstandorte%2Famtsnotariat-wil.html</t>
  </si>
  <si>
    <t>https://www.sg.ch/recht/handelsregister-notariate/standorte/hauptsitz-st-gallen.html</t>
  </si>
  <si>
    <t>data/recht/handelsregister-notariate/standorte/hauptsitz-st-gallen</t>
  </si>
  <si>
    <t>https://app-eu.readspeaker.com/cgi-bin/rsent?customerid=11974&amp;lang=de_de&amp;readid=maincontent&amp;url=https%3A%2F%2Fwww.sg.ch%2Frecht%2Fhandelsregister-notariate%2Fstandorte%2Fhauptsitz-st-gallen.html</t>
  </si>
  <si>
    <t>https://www.sg.ch/recht/opferhilfe.html</t>
  </si>
  <si>
    <t>data/recht/opferhilfe</t>
  </si>
  <si>
    <t>https://app-eu.readspeaker.com/cgi-bin/rsent?customerid=11974&amp;lang=de_de&amp;readid=maincontent&amp;url=https%3A%2F%2Fwww.sg.ch%2Frecht%2Fopferhilfe.html</t>
  </si>
  <si>
    <t>https://www.sg.ch/recht/planungs-bau-umweltrecht/energierecht.html</t>
  </si>
  <si>
    <t>data/recht/planungs-bau-umweltrecht/energierecht</t>
  </si>
  <si>
    <t>https://app-eu.readspeaker.com/cgi-bin/rsent?customerid=11974&amp;lang=de_de&amp;readid=maincontent&amp;url=https%3A%2F%2Fwww.sg.ch%2Frecht%2Fplanungs-bau-umweltrecht%2Fenergierecht.html</t>
  </si>
  <si>
    <t>https://www.sg.ch/recht/planungs-bau-umweltrecht/gewaesserrecht.html</t>
  </si>
  <si>
    <t>data/recht/planungs-bau-umweltrecht/gewaesserrecht</t>
  </si>
  <si>
    <t>https://app-eu.readspeaker.com/cgi-bin/rsent?customerid=11974&amp;lang=de_de&amp;readid=maincontent&amp;url=https%3A%2F%2Fwww.sg.ch%2Frecht%2Fplanungs-bau-umweltrecht%2Fgewaesserrecht.html</t>
  </si>
  <si>
    <t>https://www.sg.ch/recht/planungs-bau-umweltrecht/Planungs_und_Baugesetz.html</t>
  </si>
  <si>
    <t>data/recht/planungs-bau-umweltrecht/Planungs_und_Baugesetz</t>
  </si>
  <si>
    <t>https://app-eu.readspeaker.com/cgi-bin/rsent?customerid=11974&amp;lang=de_de&amp;readid=maincontent&amp;url=https%3A%2F%2Fwww.sg.ch%2Frecht%2Fplanungs-bau-umweltrecht%2FPlanungs_und_Baugesetz.html</t>
  </si>
  <si>
    <t>https://www.sg.ch/recht/planungs-bau-umweltrecht/Planungs_und_Baugesetz/Checklisten_Ablaeufe_Formulare.html</t>
  </si>
  <si>
    <t>data/recht/planungs-bau-umweltrecht/Planungs_und_Baugesetz/Checklisten_Ablaeufe_Formulare</t>
  </si>
  <si>
    <t>https://app-eu.readspeaker.com/cgi-bin/rsent?customerid=11974&amp;lang=de_de&amp;readid=maincontent&amp;url=https%3A%2F%2Fwww.sg.ch%2Frecht%2Fplanungs-bau-umweltrecht%2FPlanungs_und_Baugesetz%2FChecklisten_Ablaeufe_Formulare.html</t>
  </si>
  <si>
    <t>https://www.sg.ch/recht/planungs-bau-umweltrecht/Planungs_und_Baugesetz/Gesetz_Materialien.html</t>
  </si>
  <si>
    <t>data/recht/planungs-bau-umweltrecht/Planungs_und_Baugesetz/Gesetz_Materialien</t>
  </si>
  <si>
    <t>https://app-eu.readspeaker.com/cgi-bin/rsent?customerid=11974&amp;lang=de_de&amp;readid=maincontent&amp;url=https%3A%2F%2Fwww.sg.ch%2Frecht%2Fplanungs-bau-umweltrecht%2FPlanungs_und_Baugesetz%2FGesetz_Materialien.html</t>
  </si>
  <si>
    <t>https://www.sg.ch/recht/planungs-bau-umweltrecht/Planungs_und_Baugesetz/Gesetz_Materialien/beratungen-des-kantonsrates.html</t>
  </si>
  <si>
    <t>data/recht/planungs-bau-umweltrecht/Planungs_und_Baugesetz/Gesetz_Materialien/beratungen-des-kantonsrates</t>
  </si>
  <si>
    <t>https://app-eu.readspeaker.com/cgi-bin/rsent?customerid=11974&amp;lang=de_de&amp;readid=maincontent&amp;url=https%3A%2F%2Fwww.sg.ch%2Frecht%2Fplanungs-bau-umweltrecht%2FPlanungs_und_Baugesetz%2FGesetz_Materialien%2Fberatungen-des-kantonsrates.html</t>
  </si>
  <si>
    <t>https://www.sg.ch/recht/planungs-bau-umweltrecht/Planungs_und_Baugesetz/Gesetz_Materialien/Erlaeuterungen_VO_PBG.html</t>
  </si>
  <si>
    <t>data/recht/planungs-bau-umweltrecht/Planungs_und_Baugesetz/Gesetz_Materialien/Erlaeuterungen_VO_PBG</t>
  </si>
  <si>
    <t>https://app-eu.readspeaker.com/cgi-bin/rsent?customerid=11974&amp;lang=de_de&amp;readid=maincontent&amp;url=https%3A%2F%2Fwww.sg.ch%2Frecht%2Fplanungs-bau-umweltrecht%2FPlanungs_und_Baugesetz%2FGesetz_Materialien%2FErlaeuterungen_VO_PBG.html</t>
  </si>
  <si>
    <t>https://www.sg.ch/recht/planungs-bau-umweltrecht/Planungs_und_Baugesetz/Gesetz_Materialien/Gesetz_Verordnung.html</t>
  </si>
  <si>
    <t>data/recht/planungs-bau-umweltrecht/Planungs_und_Baugesetz/Gesetz_Materialien/Gesetz_Verordnung</t>
  </si>
  <si>
    <t>https://app-eu.readspeaker.com/cgi-bin/rsent?customerid=11974&amp;lang=de_de&amp;readid=maincontent&amp;url=https%3A%2F%2Fwww.sg.ch%2Frecht%2Fplanungs-bau-umweltrecht%2FPlanungs_und_Baugesetz%2FGesetz_Materialien%2FGesetz_Verordnung.html</t>
  </si>
  <si>
    <t>https://www.sg.ch/recht/planungs-bau-umweltrecht/Planungs_und_Baugesetz/Gesetz_Materialien/ueberblick-ueber-die-anwendbarkeit-der-bestimmungen-des-pbg.html</t>
  </si>
  <si>
    <t>data/recht/planungs-bau-umweltrecht/Planungs_und_Baugesetz/Gesetz_Materialien/ueberblick-ueber-die-anwendbarkeit-der-bestimmungen-des-pbg</t>
  </si>
  <si>
    <t>https://app-eu.readspeaker.com/cgi-bin/rsent?customerid=11974&amp;lang=de_de&amp;readid=maincontent&amp;url=https%3A%2F%2Fwww.sg.ch%2Frecht%2Fplanungs-bau-umweltrecht%2FPlanungs_und_Baugesetz%2FGesetz_Materialien%2Fueberblick-ueber-die-anwendbarkeit-der-bestimmungen-des-pbg.html</t>
  </si>
  <si>
    <t>https://www.sg.ch/recht/planungs-bau-umweltrecht/Planungs_und_Baugesetz/Handbuch_PBG_Rechtsabteilung.html</t>
  </si>
  <si>
    <t>data/recht/planungs-bau-umweltrecht/Planungs_und_Baugesetz/Handbuch_PBG_Rechtsabteilung</t>
  </si>
  <si>
    <t>https://app-eu.readspeaker.com/cgi-bin/rsent?customerid=11974&amp;lang=de_de&amp;readid=maincontent&amp;url=https%3A%2F%2Fwww.sg.ch%2Frecht%2Fplanungs-bau-umweltrecht%2FPlanungs_und_Baugesetz%2FHandbuch_PBG_Rechtsabteilung.html</t>
  </si>
  <si>
    <t>https://www.sg.ch/recht/planungs-bau-umweltrecht/Planungs_und_Baugesetz/Kreisschreiben.html</t>
  </si>
  <si>
    <t>data/recht/planungs-bau-umweltrecht/Planungs_und_Baugesetz/Kreisschreiben</t>
  </si>
  <si>
    <t>https://app-eu.readspeaker.com/cgi-bin/rsent?customerid=11974&amp;lang=de_de&amp;readid=maincontent&amp;url=https%3A%2F%2Fwww.sg.ch%2Frecht%2Fplanungs-bau-umweltrecht%2FPlanungs_und_Baugesetz%2FKreisschreiben.html</t>
  </si>
  <si>
    <t>https://www.sg.ch/recht/planungs-bau-umweltrecht/Rechtsprechung.html</t>
  </si>
  <si>
    <t>data/recht/planungs-bau-umweltrecht/Rechtsprechung</t>
  </si>
  <si>
    <t>https://app-eu.readspeaker.com/cgi-bin/rsent?customerid=11974&amp;lang=de_de&amp;readid=maincontent&amp;url=https%3A%2F%2Fwww.sg.ch%2Frecht%2Fplanungs-bau-umweltrecht%2FRechtsprechung.html</t>
  </si>
  <si>
    <t>https://www.sg.ch/recht/planungs-bau-umweltrecht/umweltrecht.html</t>
  </si>
  <si>
    <t>data/recht/planungs-bau-umweltrecht/umweltrecht</t>
  </si>
  <si>
    <t>https://app-eu.readspeaker.com/cgi-bin/rsent?customerid=11974&amp;lang=de_de&amp;readid=maincontent&amp;url=https%3A%2F%2Fwww.sg.ch%2Frecht%2Fplanungs-bau-umweltrecht%2Fumweltrecht.html</t>
  </si>
  <si>
    <t>https://www.sg.ch/recht/planungs-bau-umweltrecht/Wissenswertes_Rechtsabteilung.html</t>
  </si>
  <si>
    <t>data/recht/planungs-bau-umweltrecht/Wissenswertes_Rechtsabteilung</t>
  </si>
  <si>
    <t>https://app-eu.readspeaker.com/cgi-bin/rsent?customerid=11974&amp;lang=de_de&amp;readid=maincontent&amp;url=https%3A%2F%2Fwww.sg.ch%2Frecht%2Fplanungs-bau-umweltrecht%2FWissenswertes_Rechtsabteilung.html</t>
  </si>
  <si>
    <t>https://www.sg.ch/recht/planungs-bau-umweltrecht/Wissenswertes_Rechtsabteilung/Aktuelles.html</t>
  </si>
  <si>
    <t>data/recht/planungs-bau-umweltrecht/Wissenswertes_Rechtsabteilung/Aktuelles</t>
  </si>
  <si>
    <t>https://app-eu.readspeaker.com/cgi-bin/rsent?customerid=11974&amp;lang=de_de&amp;readid=maincontent&amp;url=https%3A%2F%2Fwww.sg.ch%2Frecht%2Fplanungs-bau-umweltrecht%2FWissenswertes_Rechtsabteilung%2FAktuelles.html</t>
  </si>
  <si>
    <t>https://www.sg.ch/recht/planungs-bau-umweltrecht/Wissenswertes_Rechtsabteilung/hinweise-in-eigener-sache.html</t>
  </si>
  <si>
    <t>data/recht/planungs-bau-umweltrecht/Wissenswertes_Rechtsabteilung/hinweise-in-eigener-sache</t>
  </si>
  <si>
    <t>https://app-eu.readspeaker.com/cgi-bin/rsent?customerid=11974&amp;lang=de_de&amp;readid=maincontent&amp;url=https%3A%2F%2Fwww.sg.ch%2Frecht%2Fplanungs-bau-umweltrecht%2FWissenswertes_Rechtsabteilung%2Fhinweise-in-eigener-sache.html</t>
  </si>
  <si>
    <t>https://www.sg.ch/recht/planungs-bau-umweltrecht/Wissenswertes_Rechtsabteilung/juristische-mitteilungen-1998---2018.html</t>
  </si>
  <si>
    <t>data/recht/planungs-bau-umweltrecht/Wissenswertes_Rechtsabteilung/juristische-mitteilungen-1998---2018</t>
  </si>
  <si>
    <t>https://app-eu.readspeaker.com/cgi-bin/rsent?customerid=11974&amp;lang=de_de&amp;readid=maincontent&amp;url=https%3A%2F%2Fwww.sg.ch%2Frecht%2Fplanungs-bau-umweltrecht%2FWissenswertes_Rechtsabteilung%2Fjuristische-mitteilungen-1998---2018.html</t>
  </si>
  <si>
    <t>https://www.sg.ch/recht/planungs-bau-umweltrecht/Wissenswertes_Rechtsabteilung/kompetenzzentrum-oeffentliches-beschaffungswesen.html</t>
  </si>
  <si>
    <t>data/recht/planungs-bau-umweltrecht/Wissenswertes_Rechtsabteilung/kompetenzzentrum-oeffentliches-beschaffungswesen</t>
  </si>
  <si>
    <t>https://app-eu.readspeaker.com/cgi-bin/rsent?customerid=11974&amp;lang=de_de&amp;readid=maincontent&amp;url=https%3A%2F%2Fwww.sg.ch%2Frecht%2Fplanungs-bau-umweltrecht%2FWissenswertes_Rechtsabteilung%2Fkompetenzzentrum-oeffentliches-beschaffungswesen.html</t>
  </si>
  <si>
    <t>https://www.sg.ch/recht/staatsanwaltschaft-jugendanwaltschaft/Berufseinstieg.html</t>
  </si>
  <si>
    <t>data/recht/staatsanwaltschaft-jugendanwaltschaft/Berufseinstieg</t>
  </si>
  <si>
    <t>https://app-eu.readspeaker.com/cgi-bin/rsent?customerid=11974&amp;lang=de_de&amp;readid=maincontent&amp;url=https%3A%2F%2Fwww.sg.ch%2Frecht%2Fstaatsanwaltschaft-jugendanwaltschaft%2FBerufseinstieg.html</t>
  </si>
  <si>
    <t>https://www.sg.ch/recht/staatsanwaltschaft-jugendanwaltschaft/Berufseinstieg/laufbahnplanung-bei-der-staatsanwaltschaft-des-kantons-st-gallen.html</t>
  </si>
  <si>
    <t>data/recht/staatsanwaltschaft-jugendanwaltschaft/Berufseinstieg/laufbahnplanung-bei-der-staatsanwaltschaft-des-kantons-st-gallen</t>
  </si>
  <si>
    <t>https://app-eu.readspeaker.com/cgi-bin/rsent?customerid=11974&amp;lang=de_de&amp;readid=maincontent&amp;url=https%3A%2F%2Fwww.sg.ch%2Frecht%2Fstaatsanwaltschaft-jugendanwaltschaft%2FBerufseinstieg%2Flaufbahnplanung-bei-der-staatsanwaltschaft-des-kantons-st-gallen.html</t>
  </si>
  <si>
    <t>https://www.sg.ch/recht/staatsanwaltschaft-jugendanwaltschaft/elektronischer-rechtsverkehr-staatsanwaltschaft.html</t>
  </si>
  <si>
    <t>data/recht/staatsanwaltschaft-jugendanwaltschaft/elektronischer-rechtsverkehr-staatsanwaltschaft</t>
  </si>
  <si>
    <t>https://app-eu.readspeaker.com/cgi-bin/rsent?customerid=11974&amp;lang=de_de&amp;readid=maincontent&amp;url=https%3A%2F%2Fwww.sg.ch%2Frecht%2Fstaatsanwaltschaft-jugendanwaltschaft%2Felektronischer-rechtsverkehr-staatsanwaltschaft.html</t>
  </si>
  <si>
    <t>https://www.sg.ch/recht/staatsanwaltschaft-jugendanwaltschaft/formulare.html</t>
  </si>
  <si>
    <t>data/recht/staatsanwaltschaft-jugendanwaltschaft/formulare</t>
  </si>
  <si>
    <t>https://app-eu.readspeaker.com/cgi-bin/rsent?customerid=11974&amp;lang=de_de&amp;readid=maincontent&amp;url=https%3A%2F%2Fwww.sg.ch%2Frecht%2Fstaatsanwaltschaft-jugendanwaltschaft%2Fformulare.html</t>
  </si>
  <si>
    <t>https://www.sg.ch/recht/staatsanwaltschaft-jugendanwaltschaft/gesetzliche-grundlage.html</t>
  </si>
  <si>
    <t>data/recht/staatsanwaltschaft-jugendanwaltschaft/gesetzliche-grundlage</t>
  </si>
  <si>
    <t>https://app-eu.readspeaker.com/cgi-bin/rsent?customerid=11974&amp;lang=de_de&amp;readid=maincontent&amp;url=https%3A%2F%2Fwww.sg.ch%2Frecht%2Fstaatsanwaltschaft-jugendanwaltschaft%2Fgesetzliche-grundlage.html</t>
  </si>
  <si>
    <t>https://www.sg.ch/recht/staatsanwaltschaft-jugendanwaltschaft/jugendanwaltschaft/faq.html</t>
  </si>
  <si>
    <t>data/recht/staatsanwaltschaft-jugendanwaltschaft/jugendanwaltschaft/faq</t>
  </si>
  <si>
    <t>https://app-eu.readspeaker.com/cgi-bin/rsent?customerid=11974&amp;lang=de_de&amp;readid=maincontent&amp;url=https%3A%2F%2Fwww.sg.ch%2Frecht%2Fstaatsanwaltschaft-jugendanwaltschaft%2Fjugendanwaltschaft%2Ffaq.html</t>
  </si>
  <si>
    <t>https://www.sg.ch/recht/staatsanwaltschaft-jugendanwaltschaft/jugendanwaltschaft/formulare.html</t>
  </si>
  <si>
    <t>data/recht/staatsanwaltschaft-jugendanwaltschaft/jugendanwaltschaft/formulare</t>
  </si>
  <si>
    <t>https://app-eu.readspeaker.com/cgi-bin/rsent?customerid=11974&amp;lang=de_de&amp;readid=maincontent&amp;url=https%3A%2F%2Fwww.sg.ch%2Frecht%2Fstaatsanwaltschaft-jugendanwaltschaft%2Fjugendanwaltschaft%2Fformulare.html</t>
  </si>
  <si>
    <t>https://www.sg.ch/recht/staatsanwaltschaft-jugendanwaltschaft/jugendanwaltschaft/jugendstrafverfahren.html</t>
  </si>
  <si>
    <t>data/recht/staatsanwaltschaft-jugendanwaltschaft/jugendanwaltschaft/jugendstrafverfahren</t>
  </si>
  <si>
    <t>https://app-eu.readspeaker.com/cgi-bin/rsent?customerid=11974&amp;lang=de_de&amp;readid=maincontent&amp;url=https%3A%2F%2Fwww.sg.ch%2Frecht%2Fstaatsanwaltschaft-jugendanwaltschaft%2Fjugendanwaltschaft%2Fjugendstrafverfahren.html</t>
  </si>
  <si>
    <t>https://www.sg.ch/recht/staatsanwaltschaft-jugendanwaltschaft/jugendanwaltschaft/standorte.html</t>
  </si>
  <si>
    <t>data/recht/staatsanwaltschaft-jugendanwaltschaft/jugendanwaltschaft/standorte</t>
  </si>
  <si>
    <t>https://app-eu.readspeaker.com/cgi-bin/rsent?customerid=11974&amp;lang=de_de&amp;readid=maincontent&amp;url=https%3A%2F%2Fwww.sg.ch%2Frecht%2Fstaatsanwaltschaft-jugendanwaltschaft%2Fjugendanwaltschaft%2Fstandorte.html</t>
  </si>
  <si>
    <t>https://www.sg.ch/recht/staatsanwaltschaft-jugendanwaltschaft/jugendanwaltschaft/standorte/altstaetten.html</t>
  </si>
  <si>
    <t>data/recht/staatsanwaltschaft-jugendanwaltschaft/jugendanwaltschaft/standorte/altstaetten</t>
  </si>
  <si>
    <t>https://app-eu.readspeaker.com/cgi-bin/rsent?customerid=11974&amp;lang=de_de&amp;readid=maincontent&amp;url=https%3A%2F%2Fwww.sg.ch%2Frecht%2Fstaatsanwaltschaft-jugendanwaltschaft%2Fjugendanwaltschaft%2Fstandorte%2Faltstaetten.html</t>
  </si>
  <si>
    <t>https://www.sg.ch/recht/staatsanwaltschaft-jugendanwaltschaft/jugendanwaltschaft/standorte/st--gallen.html</t>
  </si>
  <si>
    <t>data/recht/staatsanwaltschaft-jugendanwaltschaft/jugendanwaltschaft/standorte/st--gallen</t>
  </si>
  <si>
    <t>https://app-eu.readspeaker.com/cgi-bin/rsent?customerid=11974&amp;lang=de_de&amp;readid=maincontent&amp;url=https%3A%2F%2Fwww.sg.ch%2Frecht%2Fstaatsanwaltschaft-jugendanwaltschaft%2Fjugendanwaltschaft%2Fstandorte%2Fst--gallen.html</t>
  </si>
  <si>
    <t>https://www.sg.ch/recht/staatsanwaltschaft-jugendanwaltschaft/jugendanwaltschaft/standorte/uznach.html</t>
  </si>
  <si>
    <t>data/recht/staatsanwaltschaft-jugendanwaltschaft/jugendanwaltschaft/standorte/uznach</t>
  </si>
  <si>
    <t>https://app-eu.readspeaker.com/cgi-bin/rsent?customerid=11974&amp;lang=de_de&amp;readid=maincontent&amp;url=https%3A%2F%2Fwww.sg.ch%2Frecht%2Fstaatsanwaltschaft-jugendanwaltschaft%2Fjugendanwaltschaft%2Fstandorte%2Fuznach.html</t>
  </si>
  <si>
    <t>https://www.sg.ch/recht/staatsanwaltschaft-jugendanwaltschaft/jugendanwaltschaft/standorte/wil.html</t>
  </si>
  <si>
    <t>data/recht/staatsanwaltschaft-jugendanwaltschaft/jugendanwaltschaft/standorte/wil</t>
  </si>
  <si>
    <t>https://app-eu.readspeaker.com/cgi-bin/rsent?customerid=11974&amp;lang=de_de&amp;readid=maincontent&amp;url=https%3A%2F%2Fwww.sg.ch%2Frecht%2Fstaatsanwaltschaft-jugendanwaltschaft%2Fjugendanwaltschaft%2Fstandorte%2Fwil.html</t>
  </si>
  <si>
    <t>https://www.sg.ch/recht/staatsanwaltschaft-jugendanwaltschaft/jugendanwaltschaft/strafen-und-massnahmen.html</t>
  </si>
  <si>
    <t>data/recht/staatsanwaltschaft-jugendanwaltschaft/jugendanwaltschaft/strafen-und-massnahmen</t>
  </si>
  <si>
    <t>https://app-eu.readspeaker.com/cgi-bin/rsent?customerid=11974&amp;lang=de_de&amp;readid=maincontent&amp;url=https%3A%2F%2Fwww.sg.ch%2Frecht%2Fstaatsanwaltschaft-jugendanwaltschaft%2Fjugendanwaltschaft%2Fstrafen-und-massnahmen.html</t>
  </si>
  <si>
    <t>https://www.sg.ch/recht/staatsanwaltschaft-jugendanwaltschaft/medienstelle---statistik-der-staatsanwaltschaft.html</t>
  </si>
  <si>
    <t>data/recht/staatsanwaltschaft-jugendanwaltschaft/medienstelle---statistik-der-staatsanwaltschaft</t>
  </si>
  <si>
    <t>https://app-eu.readspeaker.com/cgi-bin/rsent?customerid=11974&amp;lang=de_de&amp;readid=maincontent&amp;url=https%3A%2F%2Fwww.sg.ch%2Frecht%2Fstaatsanwaltschaft-jugendanwaltschaft%2Fmedienstelle---statistik-der-staatsanwaltschaft.html</t>
  </si>
  <si>
    <t>https://www.sg.ch/recht/staatsanwaltschaft-jugendanwaltschaft/standorte.html</t>
  </si>
  <si>
    <t>data/recht/staatsanwaltschaft-jugendanwaltschaft/standorte</t>
  </si>
  <si>
    <t>https://app-eu.readspeaker.com/cgi-bin/rsent?customerid=11974&amp;lang=de_de&amp;readid=maincontent&amp;url=https%3A%2F%2Fwww.sg.ch%2Frecht%2Fstaatsanwaltschaft-jugendanwaltschaft%2Fstandorte.html</t>
  </si>
  <si>
    <t>https://www.sg.ch/recht/staatsanwaltschaft-jugendanwaltschaft/standorte/jugendanwaltschaft.html</t>
  </si>
  <si>
    <t>data/recht/staatsanwaltschaft-jugendanwaltschaft/standorte/jugendanwaltschaft</t>
  </si>
  <si>
    <t>https://app-eu.readspeaker.com/cgi-bin/rsent?customerid=11974&amp;lang=de_de&amp;readid=maincontent&amp;url=https%3A%2F%2Fwww.sg.ch%2Frecht%2Fstaatsanwaltschaft-jugendanwaltschaft%2Fstandorte%2Fjugendanwaltschaft.html</t>
  </si>
  <si>
    <t>https://www.sg.ch/recht/staatsanwaltschaft-jugendanwaltschaft/standorte/kantonales-untersuchungsamt.html</t>
  </si>
  <si>
    <t>data/recht/staatsanwaltschaft-jugendanwaltschaft/standorte/kantonales-untersuchungsamt</t>
  </si>
  <si>
    <t>https://app-eu.readspeaker.com/cgi-bin/rsent?customerid=11974&amp;lang=de_de&amp;readid=maincontent&amp;url=https%3A%2F%2Fwww.sg.ch%2Frecht%2Fstaatsanwaltschaft-jugendanwaltschaft%2Fstandorte%2Fkantonales-untersuchungsamt.html</t>
  </si>
  <si>
    <t>https://www.sg.ch/recht/staatsanwaltschaft-jugendanwaltschaft/standorte/stabsdienste.html</t>
  </si>
  <si>
    <t>data/recht/staatsanwaltschaft-jugendanwaltschaft/standorte/stabsdienste</t>
  </si>
  <si>
    <t>https://app-eu.readspeaker.com/cgi-bin/rsent?customerid=11974&amp;lang=de_de&amp;readid=maincontent&amp;url=https%3A%2F%2Fwww.sg.ch%2Frecht%2Fstaatsanwaltschaft-jugendanwaltschaft%2Fstandorte%2Fstabsdienste.html</t>
  </si>
  <si>
    <t>https://www.sg.ch/recht/staatsanwaltschaft-jugendanwaltschaft/standorte/stabsdienste/formular-fuer-teilzahlungsgesuche.html</t>
  </si>
  <si>
    <t>data/recht/staatsanwaltschaft-jugendanwaltschaft/standorte/stabsdienste/formular-fuer-teilzahlungsgesuche</t>
  </si>
  <si>
    <t>https://app-eu.readspeaker.com/cgi-bin/rsent?customerid=11974&amp;lang=de_de&amp;readid=maincontent&amp;url=https%3A%2F%2Fwww.sg.ch%2Frecht%2Fstaatsanwaltschaft-jugendanwaltschaft%2Fstandorte%2Fstabsdienste%2Fformular-fuer-teilzahlungsgesuche.html</t>
  </si>
  <si>
    <t>https://www.sg.ch/recht/staatsanwaltschaft-jugendanwaltschaft/standorte/untersuchungsamt-altstaetten.html</t>
  </si>
  <si>
    <t>data/recht/staatsanwaltschaft-jugendanwaltschaft/standorte/untersuchungsamt-altstaetten</t>
  </si>
  <si>
    <t>https://app-eu.readspeaker.com/cgi-bin/rsent?customerid=11974&amp;lang=de_de&amp;readid=maincontent&amp;url=https%3A%2F%2Fwww.sg.ch%2Frecht%2Fstaatsanwaltschaft-jugendanwaltschaft%2Fstandorte%2Funtersuchungsamt-altstaetten.html</t>
  </si>
  <si>
    <t>https://www.sg.ch/recht/staatsanwaltschaft-jugendanwaltschaft/standorte/untersuchungsamt-gossau.html</t>
  </si>
  <si>
    <t>data/recht/staatsanwaltschaft-jugendanwaltschaft/standorte/untersuchungsamt-gossau</t>
  </si>
  <si>
    <t>https://app-eu.readspeaker.com/cgi-bin/rsent?customerid=11974&amp;lang=de_de&amp;readid=maincontent&amp;url=https%3A%2F%2Fwww.sg.ch%2Frecht%2Fstaatsanwaltschaft-jugendanwaltschaft%2Fstandorte%2Funtersuchungsamt-gossau.html</t>
  </si>
  <si>
    <t>https://www.sg.ch/recht/staatsanwaltschaft-jugendanwaltschaft/standorte/untersuchungsamt-st-gallen.html</t>
  </si>
  <si>
    <t>data/recht/staatsanwaltschaft-jugendanwaltschaft/standorte/untersuchungsamt-st-gallen</t>
  </si>
  <si>
    <t>https://app-eu.readspeaker.com/cgi-bin/rsent?customerid=11974&amp;lang=de_de&amp;readid=maincontent&amp;url=https%3A%2F%2Fwww.sg.ch%2Frecht%2Fstaatsanwaltschaft-jugendanwaltschaft%2Fstandorte%2Funtersuchungsamt-st-gallen.html</t>
  </si>
  <si>
    <t>https://www.sg.ch/recht/staatsanwaltschaft-jugendanwaltschaft/standorte/untersuchungsamt-uznach.html</t>
  </si>
  <si>
    <t>data/recht/staatsanwaltschaft-jugendanwaltschaft/standorte/untersuchungsamt-uznach</t>
  </si>
  <si>
    <t>https://app-eu.readspeaker.com/cgi-bin/rsent?customerid=11974&amp;lang=de_de&amp;readid=maincontent&amp;url=https%3A%2F%2Fwww.sg.ch%2Frecht%2Fstaatsanwaltschaft-jugendanwaltschaft%2Fstandorte%2Funtersuchungsamt-uznach.html</t>
  </si>
  <si>
    <t>https://www.sg.ch/recht/staatsanwaltschaft-jugendanwaltschaft/strafverfahren.html</t>
  </si>
  <si>
    <t>data/recht/staatsanwaltschaft-jugendanwaltschaft/strafverfahren</t>
  </si>
  <si>
    <t>https://app-eu.readspeaker.com/cgi-bin/rsent?customerid=11974&amp;lang=de_de&amp;readid=maincontent&amp;url=https%3A%2F%2Fwww.sg.ch%2Frecht%2Fstaatsanwaltschaft-jugendanwaltschaft%2Fstrafverfahren.html</t>
  </si>
  <si>
    <t>https://www.sg.ch/recht/staatsanwaltschaft-jugendanwaltschaft/strafverfahren/faq.html</t>
  </si>
  <si>
    <t>data/recht/staatsanwaltschaft-jugendanwaltschaft/strafverfahren/faq</t>
  </si>
  <si>
    <t>https://app-eu.readspeaker.com/cgi-bin/rsent?customerid=11974&amp;lang=de_de&amp;readid=maincontent&amp;url=https%3A%2F%2Fwww.sg.ch%2Frecht%2Fstaatsanwaltschaft-jugendanwaltschaft%2Fstrafverfahren%2Ffaq.html</t>
  </si>
  <si>
    <t>https://www.sg.ch/recht/staatsanwaltschaft-jugendanwaltschaft/strafverfahren/strafen-und-massnahmen.html</t>
  </si>
  <si>
    <t>data/recht/staatsanwaltschaft-jugendanwaltschaft/strafverfahren/strafen-und-massnahmen</t>
  </si>
  <si>
    <t>https://app-eu.readspeaker.com/cgi-bin/rsent?customerid=11974&amp;lang=de_de&amp;readid=maincontent&amp;url=https%3A%2F%2Fwww.sg.ch%2Frecht%2Fstaatsanwaltschaft-jugendanwaltschaft%2Fstrafverfahren%2Fstrafen-und-massnahmen.html</t>
  </si>
  <si>
    <t>https://www.sg.ch/recht/staatsanwaltschaft-jugendanwaltschaft/strafverfahren/strafregisterauszug.html</t>
  </si>
  <si>
    <t>data/recht/staatsanwaltschaft-jugendanwaltschaft/strafverfahren/strafregisterauszug</t>
  </si>
  <si>
    <t>https://app-eu.readspeaker.com/cgi-bin/rsent?customerid=11974&amp;lang=de_de&amp;readid=maincontent&amp;url=https%3A%2F%2Fwww.sg.ch%2Frecht%2Fstaatsanwaltschaft-jugendanwaltschaft%2Fstrafverfahren%2Fstrafregisterauszug.html</t>
  </si>
  <si>
    <t>https://www.sg.ch/recht/staatsanwaltschaft-jugendanwaltschaft/strafverfahren/untersuchungshaft.html</t>
  </si>
  <si>
    <t>data/recht/staatsanwaltschaft-jugendanwaltschaft/strafverfahren/untersuchungshaft</t>
  </si>
  <si>
    <t>https://app-eu.readspeaker.com/cgi-bin/rsent?customerid=11974&amp;lang=de_de&amp;readid=maincontent&amp;url=https%3A%2F%2Fwww.sg.ch%2Frecht%2Fstaatsanwaltschaft-jugendanwaltschaft%2Fstrafverfahren%2Funtersuchungshaft.html</t>
  </si>
  <si>
    <t>https://www.sg.ch/recht/staatsanwaltschaft-jugendanwaltschaft/strafverfahren/zwangsmassnahmen.html</t>
  </si>
  <si>
    <t>data/recht/staatsanwaltschaft-jugendanwaltschaft/strafverfahren/zwangsmassnahmen</t>
  </si>
  <si>
    <t>https://app-eu.readspeaker.com/cgi-bin/rsent?customerid=11974&amp;lang=de_de&amp;readid=maincontent&amp;url=https%3A%2F%2Fwww.sg.ch%2Frecht%2Fstaatsanwaltschaft-jugendanwaltschaft%2Fstrafverfahren%2Fzwangsmassnahmen.html</t>
  </si>
  <si>
    <t>https://www.sg.ch/recht/unentgeltliche-rechtspflege.html</t>
  </si>
  <si>
    <t>data/recht/unentgeltliche-rechtspflege</t>
  </si>
  <si>
    <t>https://app-eu.readspeaker.com/cgi-bin/rsent?customerid=11974&amp;lang=de_de&amp;readid=maincontent&amp;url=https%3A%2F%2Fwww.sg.ch%2Frecht%2Funentgeltliche-rechtspflege.html</t>
  </si>
  <si>
    <t>https://www.sg.ch/sicherheit/asyl-fluechtlinge/erwerbstaetigkeit-von-personen-im-asylbereich.html</t>
  </si>
  <si>
    <t>data/sicherheit/asyl-fluechtlinge/erwerbstaetigkeit-von-personen-im-asylbereich</t>
  </si>
  <si>
    <t>https://app-eu.readspeaker.com/cgi-bin/rsent?customerid=11974&amp;lang=de_de&amp;readid=maincontent&amp;url=https%3A%2F%2Fwww.sg.ch%2Fsicherheit%2Fasyl-fluechtlinge%2Ferwerbstaetigkeit-von-personen-im-asylbereich.html</t>
  </si>
  <si>
    <t>https://www.sg.ch/sicherheit/asyl-fluechtlinge/faq.html</t>
  </si>
  <si>
    <t>data/sicherheit/asyl-fluechtlinge/faq</t>
  </si>
  <si>
    <t>https://app-eu.readspeaker.com/cgi-bin/rsent?customerid=11974&amp;lang=de_de&amp;readid=maincontent&amp;url=https%3A%2F%2Fwww.sg.ch%2Fsicherheit%2Fasyl-fluechtlinge%2Ffaq.html</t>
  </si>
  <si>
    <t>https://www.sg.ch/sicherheit/asyl-fluechtlinge/kontaktformular_Migraamt.html</t>
  </si>
  <si>
    <t>data/sicherheit/asyl-fluechtlinge/kontaktformular_Migraamt</t>
  </si>
  <si>
    <t>https://app-eu.readspeaker.com/cgi-bin/rsent?customerid=11974&amp;lang=de_de&amp;readid=maincontent&amp;url=https%3A%2F%2Fwww.sg.ch%2Fsicherheit%2Fasyl-fluechtlinge%2Fkontaktformular_Migraamt.html</t>
  </si>
  <si>
    <t>https://www.sg.ch/sicherheit/asyl-fluechtlinge/neustrukturierung-des-asylbereichs.html</t>
  </si>
  <si>
    <t>data/sicherheit/asyl-fluechtlinge/neustrukturierung-des-asylbereichs</t>
  </si>
  <si>
    <t>https://app-eu.readspeaker.com/cgi-bin/rsent?customerid=11974&amp;lang=de_de&amp;readid=maincontent&amp;url=https%3A%2F%2Fwww.sg.ch%2Fsicherheit%2Fasyl-fluechtlinge%2Fneustrukturierung-des-asylbereichs.html</t>
  </si>
  <si>
    <t>https://www.sg.ch/sicherheit/asyl-fluechtlinge/reisedokumente-fuer-auslaendische-personen.html</t>
  </si>
  <si>
    <t>data/sicherheit/asyl-fluechtlinge/reisedokumente-fuer-auslaendische-personen</t>
  </si>
  <si>
    <t>https://app-eu.readspeaker.com/cgi-bin/rsent?customerid=11974&amp;lang=de_de&amp;readid=maincontent&amp;url=https%3A%2F%2Fwww.sg.ch%2Fsicherheit%2Fasyl-fluechtlinge%2Freisedokumente-fuer-auslaendische-personen.html</t>
  </si>
  <si>
    <t>https://www.sg.ch/sicherheit/asyl-fluechtlinge/rueckkehrhilfe.html</t>
  </si>
  <si>
    <t>data/sicherheit/asyl-fluechtlinge/rueckkehrhilfe</t>
  </si>
  <si>
    <t>https://app-eu.readspeaker.com/cgi-bin/rsent?customerid=11974&amp;lang=de_de&amp;readid=maincontent&amp;url=https%3A%2F%2Fwww.sg.ch%2Fsicherheit%2Fasyl-fluechtlinge%2Frueckkehrhilfe.html</t>
  </si>
  <si>
    <t>https://www.sg.ch/sicherheit/asyl-fluechtlinge/zentren-des-asylbereichs-.html</t>
  </si>
  <si>
    <t>data/sicherheit/asyl-fluechtlinge/zentren-des-asylbereichs-</t>
  </si>
  <si>
    <t>https://app-eu.readspeaker.com/cgi-bin/rsent?customerid=11974&amp;lang=de_de&amp;readid=maincontent&amp;url=https%3A%2F%2Fwww.sg.ch%2Fsicherheit%2Fasyl-fluechtlinge%2Fzentren-des-asylbereichs-.html</t>
  </si>
  <si>
    <t>https://www.sg.ch/sicherheit/datenschutz/datenschutz-folgenabschaetzung0.html</t>
  </si>
  <si>
    <t>data/sicherheit/datenschutz/datenschutz-folgenabschaetzung0</t>
  </si>
  <si>
    <t>https://app-eu.readspeaker.com/cgi-bin/rsent?customerid=11974&amp;lang=de_de&amp;readid=maincontent&amp;url=https%3A%2F%2Fwww.sg.ch%2Fsicherheit%2Fdatenschutz%2Fdatenschutz-folgenabschaetzung0.html</t>
  </si>
  <si>
    <t>https://www.sg.ch/sicherheit/datenschutz/grundbegriffe-.html</t>
  </si>
  <si>
    <t>data/sicherheit/datenschutz/grundbegriffe-</t>
  </si>
  <si>
    <t>https://app-eu.readspeaker.com/cgi-bin/rsent?customerid=11974&amp;lang=de_de&amp;readid=maincontent&amp;url=https%3A%2F%2Fwww.sg.ch%2Fsicherheit%2Fdatenschutz%2Fgrundbegriffe-.html</t>
  </si>
  <si>
    <t>https://www.sg.ch/sicherheit/datenschutz/kontakt-weitere-datenschutzbehoerden.html</t>
  </si>
  <si>
    <t>data/sicherheit/datenschutz/kontakt-weitere-datenschutzbehoerden</t>
  </si>
  <si>
    <t>https://app-eu.readspeaker.com/cgi-bin/rsent?customerid=11974&amp;lang=de_de&amp;readid=maincontent&amp;url=https%3A%2F%2Fwww.sg.ch%2Fsicherheit%2Fdatenschutz%2Fkontakt-weitere-datenschutzbehoerden.html</t>
  </si>
  <si>
    <t>https://www.sg.ch/sicherheit/datenschutz/kontakt-weitere-datenschutzbehoerden/adressen-gemeindefachstellen.html</t>
  </si>
  <si>
    <t>data/sicherheit/datenschutz/kontakt-weitere-datenschutzbehoerden/adressen-gemeindefachstellen</t>
  </si>
  <si>
    <t>https://app-eu.readspeaker.com/cgi-bin/rsent?customerid=11974&amp;lang=de_de&amp;readid=maincontent&amp;url=https%3A%2F%2Fwww.sg.ch%2Fsicherheit%2Fdatenschutz%2Fkontakt-weitere-datenschutzbehoerden%2Fadressen-gemeindefachstellen.html</t>
  </si>
  <si>
    <t>https://www.sg.ch/sicherheit/datenschutz/kontakt-weitere-datenschutzbehoerden/kantonale--nationale-und-internationale-datenschutzbehoerden.html</t>
  </si>
  <si>
    <t>data/sicherheit/datenschutz/kontakt-weitere-datenschutzbehoerden/kantonale--nationale-und-internationale-datenschutzbehoerden</t>
  </si>
  <si>
    <t>https://app-eu.readspeaker.com/cgi-bin/rsent?customerid=11974&amp;lang=de_de&amp;readid=maincontent&amp;url=https%3A%2F%2Fwww.sg.ch%2Fsicherheit%2Fdatenschutz%2Fkontakt-weitere-datenschutzbehoerden%2Fkantonale--nationale-und-internationale-datenschutzbehoerden.html</t>
  </si>
  <si>
    <t>https://www.sg.ch/sicherheit/datenschutz/Kontaktformular.html</t>
  </si>
  <si>
    <t>data/sicherheit/datenschutz/Kontaktformular</t>
  </si>
  <si>
    <t>https://app-eu.readspeaker.com/cgi-bin/rsent?customerid=11974&amp;lang=de_de&amp;readid=maincontent&amp;url=https%3A%2F%2Fwww.sg.ch%2Fsicherheit%2Fdatenschutz%2FKontaktformular.html</t>
  </si>
  <si>
    <t>https://www.sg.ch/sicherheit/datenschutz/meine-rechte.html</t>
  </si>
  <si>
    <t>data/sicherheit/datenschutz/meine-rechte</t>
  </si>
  <si>
    <t>https://app-eu.readspeaker.com/cgi-bin/rsent?customerid=11974&amp;lang=de_de&amp;readid=maincontent&amp;url=https%3A%2F%2Fwww.sg.ch%2Fsicherheit%2Fdatenschutz%2Fmeine-rechte.html</t>
  </si>
  <si>
    <t>https://www.sg.ch/sicherheit/datenschutz/meine-rechte/datenschutz-in-den-gemeinden.html</t>
  </si>
  <si>
    <t>data/sicherheit/datenschutz/meine-rechte/datenschutz-in-den-gemeinden</t>
  </si>
  <si>
    <t>https://app-eu.readspeaker.com/cgi-bin/rsent?customerid=11974&amp;lang=de_de&amp;readid=maincontent&amp;url=https%3A%2F%2Fwww.sg.ch%2Fsicherheit%2Fdatenschutz%2Fmeine-rechte%2Fdatenschutz-in-den-gemeinden.html</t>
  </si>
  <si>
    <t>https://www.sg.ch/sicherheit/datenschutz/meine-rechte/eidgenoessischer-datenschutz--und-oeffentlichkeitsbeauftragter.html</t>
  </si>
  <si>
    <t>data/sicherheit/datenschutz/meine-rechte/eidgenoessischer-datenschutz--und-oeffentlichkeitsbeauftragter</t>
  </si>
  <si>
    <t>https://app-eu.readspeaker.com/cgi-bin/rsent?customerid=11974&amp;lang=de_de&amp;readid=maincontent&amp;url=https%3A%2F%2Fwww.sg.ch%2Fsicherheit%2Fdatenschutz%2Fmeine-rechte%2Feidgenoessischer-datenschutz--und-oeffentlichkeitsbeauftragter.html</t>
  </si>
  <si>
    <t>https://www.sg.ch/sicherheit/datenschutz/meine-rechte/kantonaler-datenschutz.html</t>
  </si>
  <si>
    <t>data/sicherheit/datenschutz/meine-rechte/kantonaler-datenschutz</t>
  </si>
  <si>
    <t>https://app-eu.readspeaker.com/cgi-bin/rsent?customerid=11974&amp;lang=de_de&amp;readid=maincontent&amp;url=https%3A%2F%2Fwww.sg.ch%2Fsicherheit%2Fdatenschutz%2Fmeine-rechte%2Fkantonaler-datenschutz.html</t>
  </si>
  <si>
    <t>https://www.sg.ch/sicherheit/datenschutz/meldungen-von-verletzungen-der-datensicherheit.html</t>
  </si>
  <si>
    <t>data/sicherheit/datenschutz/meldungen-von-verletzungen-der-datensicherheit</t>
  </si>
  <si>
    <t>https://app-eu.readspeaker.com/cgi-bin/rsent?customerid=11974&amp;lang=de_de&amp;readid=maincontent&amp;url=https%3A%2F%2Fwww.sg.ch%2Fsicherheit%2Fdatenschutz%2Fmeldungen-von-verletzungen-der-datensicherheit.html</t>
  </si>
  <si>
    <t>https://www.sg.ch/sicherheit/datenschutz/merkblaetter-und-arbeitshilfen.html</t>
  </si>
  <si>
    <t>data/sicherheit/datenschutz/merkblaetter-und-arbeitshilfen</t>
  </si>
  <si>
    <t>https://app-eu.readspeaker.com/cgi-bin/rsent?customerid=11974&amp;lang=de_de&amp;readid=maincontent&amp;url=https%3A%2F%2Fwww.sg.ch%2Fsicherheit%2Fdatenschutz%2Fmerkblaetter-und-arbeitshilfen.html</t>
  </si>
  <si>
    <t>https://www.sg.ch/sicherheit/datenschutz/portrait-fachstelle-fuer-datenschutz.html</t>
  </si>
  <si>
    <t>data/sicherheit/datenschutz/portrait-fachstelle-fuer-datenschutz</t>
  </si>
  <si>
    <t>https://app-eu.readspeaker.com/cgi-bin/rsent?customerid=11974&amp;lang=de_de&amp;readid=maincontent&amp;url=https%3A%2F%2Fwww.sg.ch%2Fsicherheit%2Fdatenschutz%2Fportrait-fachstelle-fuer-datenschutz.html</t>
  </si>
  <si>
    <t>https://www.sg.ch/sicherheit/datenschutz/rechtliche-grundlagen.html</t>
  </si>
  <si>
    <t>data/sicherheit/datenschutz/rechtliche-grundlagen</t>
  </si>
  <si>
    <t>https://app-eu.readspeaker.com/cgi-bin/rsent?customerid=11974&amp;lang=de_de&amp;readid=maincontent&amp;url=https%3A%2F%2Fwww.sg.ch%2Fsicherheit%2Fdatenschutz%2Frechtliche-grundlagen.html</t>
  </si>
  <si>
    <t>https://www.sg.ch/sicherheit/datenschutz/taetigkeitsbericht.html</t>
  </si>
  <si>
    <t>data/sicherheit/datenschutz/taetigkeitsbericht</t>
  </si>
  <si>
    <t>https://app-eu.readspeaker.com/cgi-bin/rsent?customerid=11974&amp;lang=de_de&amp;readid=maincontent&amp;url=https%3A%2F%2Fwww.sg.ch%2Fsicherheit%2Fdatenschutz%2Ftaetigkeitsbericht.html</t>
  </si>
  <si>
    <t>https://www.sg.ch/sicherheit/datenschutz/videos---links.html</t>
  </si>
  <si>
    <t>data/sicherheit/datenschutz/videos---links</t>
  </si>
  <si>
    <t>https://app-eu.readspeaker.com/cgi-bin/rsent?customerid=11974&amp;lang=de_de&amp;readid=maincontent&amp;url=https%3A%2F%2Fwww.sg.ch%2Fsicherheit%2Fdatenschutz%2Fvideos---links.html</t>
  </si>
  <si>
    <t>https://www.sg.ch/sicherheit/datenschutz/Vorabkonsultation.html</t>
  </si>
  <si>
    <t>data/sicherheit/datenschutz/Vorabkonsultation</t>
  </si>
  <si>
    <t>https://app-eu.readspeaker.com/cgi-bin/rsent?customerid=11974&amp;lang=de_de&amp;readid=maincontent&amp;url=https%3A%2F%2Fwww.sg.ch%2Fsicherheit%2Fdatenschutz%2FVorabkonsultation.html</t>
  </si>
  <si>
    <t>https://www.sg.ch/sicherheit/einreise-aufenthalt-ausreise/Akteneinsicht-Fristverlaengerung.html</t>
  </si>
  <si>
    <t>data/sicherheit/einreise-aufenthalt-ausreise/Akteneinsicht-Fristverlaengerung</t>
  </si>
  <si>
    <t>https://app-eu.readspeaker.com/cgi-bin/rsent?customerid=11974&amp;lang=de_de&amp;readid=maincontent&amp;url=https%3A%2F%2Fwww.sg.ch%2Fsicherheit%2Feinreise-aufenthalt-ausreise%2FAkteneinsicht-Fristverlaengerung.html</t>
  </si>
  <si>
    <t>https://www.sg.ch/sicherheit/einreise-aufenthalt-ausreise/ausreise.html</t>
  </si>
  <si>
    <t>data/sicherheit/einreise-aufenthalt-ausreise/ausreise</t>
  </si>
  <si>
    <t>https://app-eu.readspeaker.com/cgi-bin/rsent?customerid=11974&amp;lang=de_de&amp;readid=maincontent&amp;url=https%3A%2F%2Fwww.sg.ch%2Fsicherheit%2Feinreise-aufenthalt-ausreise%2Fausreise.html</t>
  </si>
  <si>
    <t>https://www.sg.ch/sicherheit/einreise-aufenthalt-ausreise/bewilligugnen_schweizer.html</t>
  </si>
  <si>
    <t>data/sicherheit/einreise-aufenthalt-ausreise/bewilligugnen_schweizer</t>
  </si>
  <si>
    <t>https://app-eu.readspeaker.com/cgi-bin/rsent?customerid=11974&amp;lang=de_de&amp;readid=maincontent&amp;url=https%3A%2F%2Fwww.sg.ch%2Fsicherheit%2Feinreise-aufenthalt-ausreise%2Fbewilligugnen_schweizer.html</t>
  </si>
  <si>
    <t>https://www.sg.ch/sicherheit/einreise-aufenthalt-ausreise/bewilligugnen_schweizer1.html</t>
  </si>
  <si>
    <t>data/sicherheit/einreise-aufenthalt-ausreise/bewilligugnen_schweizer1</t>
  </si>
  <si>
    <t>https://app-eu.readspeaker.com/cgi-bin/rsent?customerid=11974&amp;lang=de_de&amp;readid=maincontent&amp;url=https%3A%2F%2Fwww.sg.ch%2Fsicherheit%2Feinreise-aufenthalt-ausreise%2Fbewilligugnen_schweizer1.html</t>
  </si>
  <si>
    <t>https://www.sg.ch/sicherheit/einreise-aufenthalt-ausreise/bewilligugnen-eu-efta.html</t>
  </si>
  <si>
    <t>data/sicherheit/einreise-aufenthalt-ausreise/bewilligugnen-eu-efta</t>
  </si>
  <si>
    <t>https://app-eu.readspeaker.com/cgi-bin/rsent?customerid=11974&amp;lang=de_de&amp;readid=maincontent&amp;url=https%3A%2F%2Fwww.sg.ch%2Fsicherheit%2Feinreise-aufenthalt-ausreise%2Fbewilligugnen-eu-efta.html</t>
  </si>
  <si>
    <t>https://www.sg.ch/sicherheit/einreise-aufenthalt-ausreise/bewilligungen-drittstaaten.html</t>
  </si>
  <si>
    <t>data/sicherheit/einreise-aufenthalt-ausreise/bewilligungen-drittstaaten</t>
  </si>
  <si>
    <t>https://app-eu.readspeaker.com/cgi-bin/rsent?customerid=11974&amp;lang=de_de&amp;readid=maincontent&amp;url=https%3A%2F%2Fwww.sg.ch%2Fsicherheit%2Feinreise-aufenthalt-ausreise%2Fbewilligungen-drittstaaten.html</t>
  </si>
  <si>
    <t>https://www.sg.ch/sicherheit/einreise-aufenthalt-ausreise/integration.html</t>
  </si>
  <si>
    <t>data/sicherheit/einreise-aufenthalt-ausreise/integration</t>
  </si>
  <si>
    <t>https://app-eu.readspeaker.com/cgi-bin/rsent?customerid=11974&amp;lang=de_de&amp;readid=maincontent&amp;url=https%3A%2F%2Fwww.sg.ch%2Fsicherheit%2Feinreise-aufenthalt-ausreise%2Fintegration.html</t>
  </si>
  <si>
    <t>https://www.sg.ch/sicherheit/einreise-aufenthalt-ausreise/spezial-news/fuer-eu-kroatien1.html</t>
  </si>
  <si>
    <t>data/sicherheit/einreise-aufenthalt-ausreise/spezial-news/fuer-eu-kroatien1</t>
  </si>
  <si>
    <t>https://app-eu.readspeaker.com/cgi-bin/rsent?customerid=11974&amp;lang=de_de&amp;readid=maincontent&amp;url=https%3A%2F%2Fwww.sg.ch%2Fsicherheit%2Feinreise-aufenthalt-ausreise%2Fspezial-news%2Ffuer-eu-kroatien1.html</t>
  </si>
  <si>
    <t>https://www.sg.ch/sicherheit/einreise-aufenthalt-ausreise/spezial-news/fuer-eu-kroatien11.html</t>
  </si>
  <si>
    <t>data/sicherheit/einreise-aufenthalt-ausreise/spezial-news/fuer-eu-kroatien11</t>
  </si>
  <si>
    <t>https://app-eu.readspeaker.com/cgi-bin/rsent?customerid=11974&amp;lang=de_de&amp;readid=maincontent&amp;url=https%3A%2F%2Fwww.sg.ch%2Fsicherheit%2Feinreise-aufenthalt-ausreise%2Fspezial-news%2Ffuer-eu-kroatien11.html</t>
  </si>
  <si>
    <t>https://www.sg.ch/sicherheit/einreise-aufenthalt-ausreise/spezial-news/ukraine.html</t>
  </si>
  <si>
    <t>data/sicherheit/einreise-aufenthalt-ausreise/spezial-news/ukraine</t>
  </si>
  <si>
    <t>https://app-eu.readspeaker.com/cgi-bin/rsent?customerid=11974&amp;lang=de_de&amp;readid=maincontent&amp;url=https%3A%2F%2Fwww.sg.ch%2Fsicherheit%2Feinreise-aufenthalt-ausreise%2Fspezial-news%2Fukraine.html</t>
  </si>
  <si>
    <t>https://www.sg.ch/sicherheit/einreise-aufenthalt-ausreise/spezial-news/ukraine/aufenthalt-schweiz-ukrainisch.html</t>
  </si>
  <si>
    <t>data/sicherheit/einreise-aufenthalt-ausreise/spezial-news/ukraine/aufenthalt-schweiz-ukrainisch</t>
  </si>
  <si>
    <t>https://app-eu.readspeaker.com/cgi-bin/rsent?customerid=11974&amp;lang=de_de&amp;readid=maincontent&amp;url=https%3A%2F%2Fwww.sg.ch%2Fsicherheit%2Feinreise-aufenthalt-ausreise%2Fspezial-news%2Fukraine%2Faufenthalt-schweiz-ukrainisch.html</t>
  </si>
  <si>
    <t>https://www.sg.ch/sicherheit/haeusliche-gewalt.html</t>
  </si>
  <si>
    <t>data/sicherheit/haeusliche-gewalt</t>
  </si>
  <si>
    <t>https://app-eu.readspeaker.com/cgi-bin/rsent?customerid=11974&amp;lang=de_de&amp;readid=maincontent&amp;url=https%3A%2F%2Fwww.sg.ch%2Fsicherheit%2Fhaeusliche-gewalt.html</t>
  </si>
  <si>
    <t>https://www.sg.ch/sicherheit/haeusliche-gewalt/16-tage-gegen-gewalt-an-frauen-.html</t>
  </si>
  <si>
    <t>data/sicherheit/haeusliche-gewalt/16-tage-gegen-gewalt-an-frauen-</t>
  </si>
  <si>
    <t>https://app-eu.readspeaker.com/cgi-bin/rsent?customerid=11974&amp;lang=de_de&amp;readid=maincontent&amp;url=https%3A%2F%2Fwww.sg.ch%2Fsicherheit%2Fhaeusliche-gewalt%2F16-tage-gegen-gewalt-an-frauen-.html</t>
  </si>
  <si>
    <t>https://www.sg.ch/sicherheit/haeusliche-gewalt/genitalbeschneidung.html</t>
  </si>
  <si>
    <t>data/sicherheit/haeusliche-gewalt/genitalbeschneidung</t>
  </si>
  <si>
    <t>https://app-eu.readspeaker.com/cgi-bin/rsent?customerid=11974&amp;lang=de_de&amp;readid=maincontent&amp;url=https%3A%2F%2Fwww.sg.ch%2Fsicherheit%2Fhaeusliche-gewalt%2Fgenitalbeschneidung.html</t>
  </si>
  <si>
    <t>https://www.sg.ch/sicherheit/haeusliche-gewalt/haeusliche-gewalt.html</t>
  </si>
  <si>
    <t>data/sicherheit/haeusliche-gewalt/haeusliche-gewalt</t>
  </si>
  <si>
    <t>https://app-eu.readspeaker.com/cgi-bin/rsent?customerid=11974&amp;lang=de_de&amp;readid=maincontent&amp;url=https%3A%2F%2Fwww.sg.ch%2Fsicherheit%2Fhaeusliche-gewalt%2Fhaeusliche-gewalt.html</t>
  </si>
  <si>
    <t>https://www.sg.ch/sicherheit/haeusliche-gewalt/hilfe-finden.html</t>
  </si>
  <si>
    <t>data/sicherheit/haeusliche-gewalt/hilfe-finden</t>
  </si>
  <si>
    <t>https://app-eu.readspeaker.com/cgi-bin/rsent?customerid=11974&amp;lang=de_de&amp;readid=maincontent&amp;url=https%3A%2F%2Fwww.sg.ch%2Fsicherheit%2Fhaeusliche-gewalt%2Fhilfe-finden.html</t>
  </si>
  <si>
    <t>https://www.sg.ch/sicherheit/haeusliche-gewalt/istanbul-konvention.html</t>
  </si>
  <si>
    <t>data/sicherheit/haeusliche-gewalt/istanbul-konvention</t>
  </si>
  <si>
    <t>https://app-eu.readspeaker.com/cgi-bin/rsent?customerid=11974&amp;lang=de_de&amp;readid=maincontent&amp;url=https%3A%2F%2Fwww.sg.ch%2Fsicherheit%2Fhaeusliche-gewalt%2Fistanbul-konvention.html</t>
  </si>
  <si>
    <t>https://www.sg.ch/sicherheit/haeusliche-gewalt/links.html</t>
  </si>
  <si>
    <t>data/sicherheit/haeusliche-gewalt/links</t>
  </si>
  <si>
    <t>https://app-eu.readspeaker.com/cgi-bin/rsent?customerid=11974&amp;lang=de_de&amp;readid=maincontent&amp;url=https%3A%2F%2Fwww.sg.ch%2Fsicherheit%2Fhaeusliche-gewalt%2Flinks.html</t>
  </si>
  <si>
    <t>https://www.sg.ch/sicherheit/haeusliche-gewalt/menschenhandel.html</t>
  </si>
  <si>
    <t>data/sicherheit/haeusliche-gewalt/menschenhandel</t>
  </si>
  <si>
    <t>https://app-eu.readspeaker.com/cgi-bin/rsent?customerid=11974&amp;lang=de_de&amp;readid=maincontent&amp;url=https%3A%2F%2Fwww.sg.ch%2Fsicherheit%2Fhaeusliche-gewalt%2Fmenschenhandel.html</t>
  </si>
  <si>
    <t>https://www.sg.ch/sicherheit/haeusliche-gewalt/projekte--haeusliche-gewalt---die-kinder-mitendrin-.html</t>
  </si>
  <si>
    <t>data/sicherheit/haeusliche-gewalt/projekte--haeusliche-gewalt---die-kinder-mitendrin-</t>
  </si>
  <si>
    <t>https://app-eu.readspeaker.com/cgi-bin/rsent?customerid=11974&amp;lang=de_de&amp;readid=maincontent&amp;url=https%3A%2F%2Fwww.sg.ch%2Fsicherheit%2Fhaeusliche-gewalt%2Fprojekte--haeusliche-gewalt---die-kinder-mitendrin-.html</t>
  </si>
  <si>
    <t>https://www.sg.ch/sicherheit/haeusliche-gewalt/rechtliche-bestimmungen.html</t>
  </si>
  <si>
    <t>data/sicherheit/haeusliche-gewalt/rechtliche-bestimmungen</t>
  </si>
  <si>
    <t>https://app-eu.readspeaker.com/cgi-bin/rsent?customerid=11974&amp;lang=de_de&amp;readid=maincontent&amp;url=https%3A%2F%2Fwww.sg.ch%2Fsicherheit%2Fhaeusliche-gewalt%2Frechtliche-bestimmungen.html</t>
  </si>
  <si>
    <t>https://www.sg.ch/sicherheit/haeusliche-gewalt/schweizerische-konferenz-gegen-haeusliche-gewalt.html</t>
  </si>
  <si>
    <t>data/sicherheit/haeusliche-gewalt/schweizerische-konferenz-gegen-haeusliche-gewalt</t>
  </si>
  <si>
    <t>https://app-eu.readspeaker.com/cgi-bin/rsent?customerid=11974&amp;lang=de_de&amp;readid=maincontent&amp;url=https%3A%2F%2Fwww.sg.ch%2Fsicherheit%2Fhaeusliche-gewalt%2Fschweizerische-konferenz-gegen-haeusliche-gewalt.html</t>
  </si>
  <si>
    <t>https://www.sg.ch/sicherheit/haeusliche-gewalt/stalking.html</t>
  </si>
  <si>
    <t>data/sicherheit/haeusliche-gewalt/stalking</t>
  </si>
  <si>
    <t>https://app-eu.readspeaker.com/cgi-bin/rsent?customerid=11974&amp;lang=de_de&amp;readid=maincontent&amp;url=https%3A%2F%2Fwww.sg.ch%2Fsicherheit%2Fhaeusliche-gewalt%2Fstalking.html</t>
  </si>
  <si>
    <t>https://www.sg.ch/sicherheit/haeusliche-gewalt/zwangsheirat--zwangsehe.html</t>
  </si>
  <si>
    <t>data/sicherheit/haeusliche-gewalt/zwangsheirat--zwangsehe</t>
  </si>
  <si>
    <t>https://app-eu.readspeaker.com/cgi-bin/rsent?customerid=11974&amp;lang=de_de&amp;readid=maincontent&amp;url=https%3A%2F%2Fwww.sg.ch%2Fsicherheit%2Fhaeusliche-gewalt%2Fzwangsheirat--zwangsehe.html</t>
  </si>
  <si>
    <t>https://www.sg.ch/sicherheit/justizvollzug/bewaehrungshilfe/download.html</t>
  </si>
  <si>
    <t>data/sicherheit/justizvollzug/bewaehrungshilfe/download</t>
  </si>
  <si>
    <t>https://app-eu.readspeaker.com/cgi-bin/rsent?customerid=11974&amp;lang=de_de&amp;readid=maincontent&amp;url=https%3A%2F%2Fwww.sg.ch%2Fsicherheit%2Fjustizvollzug%2Fbewaehrungshilfe%2Fdownload.html</t>
  </si>
  <si>
    <t>https://www.sg.ch/sicherheit/justizvollzug/bewaehrungshilfe/kontakt---besucher.html</t>
  </si>
  <si>
    <t>data/sicherheit/justizvollzug/bewaehrungshilfe/kontakt---besucher</t>
  </si>
  <si>
    <t>https://app-eu.readspeaker.com/cgi-bin/rsent?customerid=11974&amp;lang=de_de&amp;readid=maincontent&amp;url=https%3A%2F%2Fwww.sg.ch%2Fsicherheit%2Fjustizvollzug%2Fbewaehrungshilfe%2Fkontakt---besucher.html</t>
  </si>
  <si>
    <t>https://www.sg.ch/sicherheit/justizvollzug/bewaehrungshilfe/unsere-auftraege.html</t>
  </si>
  <si>
    <t>data/sicherheit/justizvollzug/bewaehrungshilfe/unsere-auftraege</t>
  </si>
  <si>
    <t>https://app-eu.readspeaker.com/cgi-bin/rsent?customerid=11974&amp;lang=de_de&amp;readid=maincontent&amp;url=https%3A%2F%2Fwww.sg.ch%2Fsicherheit%2Fjustizvollzug%2Fbewaehrungshilfe%2Funsere-auftraege.html</t>
  </si>
  <si>
    <t>https://www.sg.ch/sicherheit/justizvollzug/bewaehrungshilfe/unsere-auftraege/ambulante-behandlungen-und-weisungen.html</t>
  </si>
  <si>
    <t>data/sicherheit/justizvollzug/bewaehrungshilfe/unsere-auftraege/ambulante-behandlungen-und-weisungen</t>
  </si>
  <si>
    <t>https://app-eu.readspeaker.com/cgi-bin/rsent?customerid=11974&amp;lang=de_de&amp;readid=maincontent&amp;url=https%3A%2F%2Fwww.sg.ch%2Fsicherheit%2Fjustizvollzug%2Fbewaehrungshilfe%2Funsere-auftraege%2Fambulante-behandlungen-und-weisungen.html</t>
  </si>
  <si>
    <t>https://www.sg.ch/sicherheit/justizvollzug/bewaehrungshilfe/unsere-auftraege/bewaehrungshilfe.html</t>
  </si>
  <si>
    <t>data/sicherheit/justizvollzug/bewaehrungshilfe/unsere-auftraege/bewaehrungshilfe</t>
  </si>
  <si>
    <t>https://app-eu.readspeaker.com/cgi-bin/rsent?customerid=11974&amp;lang=de_de&amp;readid=maincontent&amp;url=https%3A%2F%2Fwww.sg.ch%2Fsicherheit%2Fjustizvollzug%2Fbewaehrungshilfe%2Funsere-auftraege%2Fbewaehrungshilfe.html</t>
  </si>
  <si>
    <t>https://www.sg.ch/sicherheit/justizvollzug/bewaehrungshilfe/unsere-auftraege/haeusliche-gewalt.html</t>
  </si>
  <si>
    <t>data/sicherheit/justizvollzug/bewaehrungshilfe/unsere-auftraege/haeusliche-gewalt</t>
  </si>
  <si>
    <t>https://app-eu.readspeaker.com/cgi-bin/rsent?customerid=11974&amp;lang=de_de&amp;readid=maincontent&amp;url=https%3A%2F%2Fwww.sg.ch%2Fsicherheit%2Fjustizvollzug%2Fbewaehrungshilfe%2Funsere-auftraege%2Fhaeusliche-gewalt.html</t>
  </si>
  <si>
    <t>https://www.sg.ch/sicherheit/justizvollzug/bewaehrungshilfe/unsere-auftraege/lernprogramm.html</t>
  </si>
  <si>
    <t>data/sicherheit/justizvollzug/bewaehrungshilfe/unsere-auftraege/lernprogramm</t>
  </si>
  <si>
    <t>https://app-eu.readspeaker.com/cgi-bin/rsent?customerid=11974&amp;lang=de_de&amp;readid=maincontent&amp;url=https%3A%2F%2Fwww.sg.ch%2Fsicherheit%2Fjustizvollzug%2Fbewaehrungshilfe%2Funsere-auftraege%2Flernprogramm.html</t>
  </si>
  <si>
    <t>https://www.sg.ch/sicherheit/justizvollzug/bewaehrungshilfe/unsere-auftraege/soziale-betreuung.html</t>
  </si>
  <si>
    <t>data/sicherheit/justizvollzug/bewaehrungshilfe/unsere-auftraege/soziale-betreuung</t>
  </si>
  <si>
    <t>https://app-eu.readspeaker.com/cgi-bin/rsent?customerid=11974&amp;lang=de_de&amp;readid=maincontent&amp;url=https%3A%2F%2Fwww.sg.ch%2Fsicherheit%2Fjustizvollzug%2Fbewaehrungshilfe%2Funsere-auftraege%2Fsoziale-betreuung.html</t>
  </si>
  <si>
    <t>https://www.sg.ch/sicherheit/justizvollzug/bewaehrungshilfe/unsere-auftraege/vollzugsstelle-em.html</t>
  </si>
  <si>
    <t>data/sicherheit/justizvollzug/bewaehrungshilfe/unsere-auftraege/vollzugsstelle-em</t>
  </si>
  <si>
    <t>https://app-eu.readspeaker.com/cgi-bin/rsent?customerid=11974&amp;lang=de_de&amp;readid=maincontent&amp;url=https%3A%2F%2Fwww.sg.ch%2Fsicherheit%2Fjustizvollzug%2Fbewaehrungshilfe%2Funsere-auftraege%2Fvollzugsstelle-em.html</t>
  </si>
  <si>
    <t>https://www.sg.ch/sicherheit/justizvollzug/bewaehrungshilfe/unsere-organisation.html</t>
  </si>
  <si>
    <t>data/sicherheit/justizvollzug/bewaehrungshilfe/unsere-organisation</t>
  </si>
  <si>
    <t>https://app-eu.readspeaker.com/cgi-bin/rsent?customerid=11974&amp;lang=de_de&amp;readid=maincontent&amp;url=https%3A%2F%2Fwww.sg.ch%2Fsicherheit%2Fjustizvollzug%2Fbewaehrungshilfe%2Funsere-organisation.html</t>
  </si>
  <si>
    <t>https://www.sg.ch/sicherheit/justizvollzug/bewaehrungshilfe/unsere-organisation/dienstleistungen.html</t>
  </si>
  <si>
    <t>data/sicherheit/justizvollzug/bewaehrungshilfe/unsere-organisation/dienstleistungen</t>
  </si>
  <si>
    <t>https://app-eu.readspeaker.com/cgi-bin/rsent?customerid=11974&amp;lang=de_de&amp;readid=maincontent&amp;url=https%3A%2F%2Fwww.sg.ch%2Fsicherheit%2Fjustizvollzug%2Fbewaehrungshilfe%2Funsere-organisation%2Fdienstleistungen.html</t>
  </si>
  <si>
    <t>https://www.sg.ch/sicherheit/justizvollzug/bewaehrungshilfe/unsere-organisation/leitbild.html</t>
  </si>
  <si>
    <t>data/sicherheit/justizvollzug/bewaehrungshilfe/unsere-organisation/leitbild</t>
  </si>
  <si>
    <t>https://app-eu.readspeaker.com/cgi-bin/rsent?customerid=11974&amp;lang=de_de&amp;readid=maincontent&amp;url=https%3A%2F%2Fwww.sg.ch%2Fsicherheit%2Fjustizvollzug%2Fbewaehrungshilfe%2Funsere-organisation%2Fleitbild.html</t>
  </si>
  <si>
    <t>https://www.sg.ch/sicherheit/justizvollzug/bewaehrungshilfe/unsere-organisation/team.html</t>
  </si>
  <si>
    <t>data/sicherheit/justizvollzug/bewaehrungshilfe/unsere-organisation/team</t>
  </si>
  <si>
    <t>https://app-eu.readspeaker.com/cgi-bin/rsent?customerid=11974&amp;lang=de_de&amp;readid=maincontent&amp;url=https%3A%2F%2Fwww.sg.ch%2Fsicherheit%2Fjustizvollzug%2Fbewaehrungshilfe%2Funsere-organisation%2Fteam.html</t>
  </si>
  <si>
    <t>https://www.sg.ch/sicherheit/justizvollzug/massnahmenzentrum-bitzi/besucher.html</t>
  </si>
  <si>
    <t>data/sicherheit/justizvollzug/massnahmenzentrum-bitzi/besucher</t>
  </si>
  <si>
    <t>https://app-eu.readspeaker.com/cgi-bin/rsent?customerid=11974&amp;lang=de_de&amp;readid=maincontent&amp;url=https%3A%2F%2Fwww.sg.ch%2Fsicherheit%2Fjustizvollzug%2Fmassnahmenzentrum-bitzi%2Fbesucher.html</t>
  </si>
  <si>
    <t>https://www.sg.ch/sicherheit/justizvollzug/massnahmenzentrum-bitzi/besucher/fuehrungen.html</t>
  </si>
  <si>
    <t>data/sicherheit/justizvollzug/massnahmenzentrum-bitzi/besucher/fuehrungen</t>
  </si>
  <si>
    <t>https://app-eu.readspeaker.com/cgi-bin/rsent?customerid=11974&amp;lang=de_de&amp;readid=maincontent&amp;url=https%3A%2F%2Fwww.sg.ch%2Fsicherheit%2Fjustizvollzug%2Fmassnahmenzentrum-bitzi%2Fbesucher%2Ffuehrungen.html</t>
  </si>
  <si>
    <t>https://www.sg.ch/sicherheit/justizvollzug/massnahmenzentrum-bitzi/besucher/insassenbesuch.html</t>
  </si>
  <si>
    <t>data/sicherheit/justizvollzug/massnahmenzentrum-bitzi/besucher/insassenbesuch</t>
  </si>
  <si>
    <t>https://app-eu.readspeaker.com/cgi-bin/rsent?customerid=11974&amp;lang=de_de&amp;readid=maincontent&amp;url=https%3A%2F%2Fwww.sg.ch%2Fsicherheit%2Fjustizvollzug%2Fmassnahmenzentrum-bitzi%2Fbesucher%2Finsassenbesuch.html</t>
  </si>
  <si>
    <t>https://www.sg.ch/sicherheit/justizvollzug/massnahmenzentrum-bitzi/massnahmenvollzug.html</t>
  </si>
  <si>
    <t>data/sicherheit/justizvollzug/massnahmenzentrum-bitzi/massnahmenvollzug</t>
  </si>
  <si>
    <t>https://app-eu.readspeaker.com/cgi-bin/rsent?customerid=11974&amp;lang=de_de&amp;readid=maincontent&amp;url=https%3A%2F%2Fwww.sg.ch%2Fsicherheit%2Fjustizvollzug%2Fmassnahmenzentrum-bitzi%2Fmassnahmenvollzug.html</t>
  </si>
  <si>
    <t>https://www.sg.ch/sicherheit/justizvollzug/massnahmenzentrum-bitzi/unsere-institution.html</t>
  </si>
  <si>
    <t>data/sicherheit/justizvollzug/massnahmenzentrum-bitzi/unsere-institution</t>
  </si>
  <si>
    <t>https://app-eu.readspeaker.com/cgi-bin/rsent?customerid=11974&amp;lang=de_de&amp;readid=maincontent&amp;url=https%3A%2F%2Fwww.sg.ch%2Fsicherheit%2Fjustizvollzug%2Fmassnahmenzentrum-bitzi%2Funsere-institution.html</t>
  </si>
  <si>
    <t>https://www.sg.ch/sicherheit/justizvollzug/massnahmenzentrum-bitzi/unsere-institution/berufliche-integration.html</t>
  </si>
  <si>
    <t>data/sicherheit/justizvollzug/massnahmenzentrum-bitzi/unsere-institution/berufliche-integration</t>
  </si>
  <si>
    <t>https://app-eu.readspeaker.com/cgi-bin/rsent?customerid=11974&amp;lang=de_de&amp;readid=maincontent&amp;url=https%3A%2F%2Fwww.sg.ch%2Fsicherheit%2Fjustizvollzug%2Fmassnahmenzentrum-bitzi%2Funsere-institution%2Fberufliche-integration.html</t>
  </si>
  <si>
    <t>https://www.sg.ch/sicherheit/justizvollzug/massnahmenzentrum-bitzi/unsere-institution/forensik.html</t>
  </si>
  <si>
    <t>data/sicherheit/justizvollzug/massnahmenzentrum-bitzi/unsere-institution/forensik</t>
  </si>
  <si>
    <t>https://app-eu.readspeaker.com/cgi-bin/rsent?customerid=11974&amp;lang=de_de&amp;readid=maincontent&amp;url=https%3A%2F%2Fwww.sg.ch%2Fsicherheit%2Fjustizvollzug%2Fmassnahmenzentrum-bitzi%2Funsere-institution%2Fforensik.html</t>
  </si>
  <si>
    <t>https://www.sg.ch/sicherheit/justizvollzug/massnahmenzentrum-bitzi/unsere-institution/sicherheit.html</t>
  </si>
  <si>
    <t>data/sicherheit/justizvollzug/massnahmenzentrum-bitzi/unsere-institution/sicherheit</t>
  </si>
  <si>
    <t>https://app-eu.readspeaker.com/cgi-bin/rsent?customerid=11974&amp;lang=de_de&amp;readid=maincontent&amp;url=https%3A%2F%2Fwww.sg.ch%2Fsicherheit%2Fjustizvollzug%2Fmassnahmenzentrum-bitzi%2Funsere-institution%2Fsicherheit.html</t>
  </si>
  <si>
    <t>https://www.sg.ch/sicherheit/justizvollzug/massnahmenzentrum-bitzi/unsere-institution/soziale-integration.html</t>
  </si>
  <si>
    <t>data/sicherheit/justizvollzug/massnahmenzentrum-bitzi/unsere-institution/soziale-integration</t>
  </si>
  <si>
    <t>https://app-eu.readspeaker.com/cgi-bin/rsent?customerid=11974&amp;lang=de_de&amp;readid=maincontent&amp;url=https%3A%2F%2Fwww.sg.ch%2Fsicherheit%2Fjustizvollzug%2Fmassnahmenzentrum-bitzi%2Funsere-institution%2Fsoziale-integration.html</t>
  </si>
  <si>
    <t>https://www.sg.ch/sicherheit/justizvollzug/platanenhof/anfragen---anmeldungen.html</t>
  </si>
  <si>
    <t>data/sicherheit/justizvollzug/platanenhof/anfragen---anmeldungen</t>
  </si>
  <si>
    <t>https://app-eu.readspeaker.com/cgi-bin/rsent?customerid=11974&amp;lang=de_de&amp;readid=maincontent&amp;url=https%3A%2F%2Fwww.sg.ch%2Fsicherheit%2Fjustizvollzug%2Fplatanenhof%2Fanfragen---anmeldungen.html</t>
  </si>
  <si>
    <t>https://www.sg.ch/sicherheit/justizvollzug/platanenhof/besucher.html</t>
  </si>
  <si>
    <t>data/sicherheit/justizvollzug/platanenhof/besucher</t>
  </si>
  <si>
    <t>https://app-eu.readspeaker.com/cgi-bin/rsent?customerid=11974&amp;lang=de_de&amp;readid=maincontent&amp;url=https%3A%2F%2Fwww.sg.ch%2Fsicherheit%2Fjustizvollzug%2Fplatanenhof%2Fbesucher.html</t>
  </si>
  <si>
    <t>https://www.sg.ch/sicherheit/justizvollzug/platanenhof/massnahmenvollzug.html</t>
  </si>
  <si>
    <t>data/sicherheit/justizvollzug/platanenhof/massnahmenvollzug</t>
  </si>
  <si>
    <t>https://app-eu.readspeaker.com/cgi-bin/rsent?customerid=11974&amp;lang=de_de&amp;readid=maincontent&amp;url=https%3A%2F%2Fwww.sg.ch%2Fsicherheit%2Fjustizvollzug%2Fplatanenhof%2Fmassnahmenvollzug.html</t>
  </si>
  <si>
    <t>https://www.sg.ch/sicherheit/justizvollzug/platanenhof/massnahmenvollzug/geschlossene-wohngruppen--gwg-.html</t>
  </si>
  <si>
    <t>data/sicherheit/justizvollzug/platanenhof/massnahmenvollzug/geschlossene-wohngruppen--gwg-</t>
  </si>
  <si>
    <t>https://app-eu.readspeaker.com/cgi-bin/rsent?customerid=11974&amp;lang=de_de&amp;readid=maincontent&amp;url=https%3A%2F%2Fwww.sg.ch%2Fsicherheit%2Fjustizvollzug%2Fplatanenhof%2Fmassnahmenvollzug%2Fgeschlossene-wohngruppen--gwg-.html</t>
  </si>
  <si>
    <t>https://www.sg.ch/sicherheit/justizvollzug/platanenhof/massnahmenvollzug/geschlossene-wohngruppen--gwg-/aufenthalt-gwg.html</t>
  </si>
  <si>
    <t>data/sicherheit/justizvollzug/platanenhof/massnahmenvollzug/geschlossene-wohngruppen--gwg-/aufenthalt-gwg</t>
  </si>
  <si>
    <t>https://app-eu.readspeaker.com/cgi-bin/rsent?customerid=11974&amp;lang=de_de&amp;readid=maincontent&amp;url=https%3A%2F%2Fwww.sg.ch%2Fsicherheit%2Fjustizvollzug%2Fplatanenhof%2Fmassnahmenvollzug%2Fgeschlossene-wohngruppen--gwg-%2Faufenthalt-gwg.html</t>
  </si>
  <si>
    <t>https://www.sg.ch/sicherheit/justizvollzug/platanenhof/massnahmenvollzug/geschlossene-wohngruppen--gwg-/auftraege-gwg.html</t>
  </si>
  <si>
    <t>data/sicherheit/justizvollzug/platanenhof/massnahmenvollzug/geschlossene-wohngruppen--gwg-/auftraege-gwg</t>
  </si>
  <si>
    <t>https://app-eu.readspeaker.com/cgi-bin/rsent?customerid=11974&amp;lang=de_de&amp;readid=maincontent&amp;url=https%3A%2F%2Fwww.sg.ch%2Fsicherheit%2Fjustizvollzug%2Fplatanenhof%2Fmassnahmenvollzug%2Fgeschlossene-wohngruppen--gwg-%2Fauftraege-gwg.html</t>
  </si>
  <si>
    <t>https://www.sg.ch/sicherheit/justizvollzug/platanenhof/massnahmenvollzug/offene-wohngruppen--owg-.html</t>
  </si>
  <si>
    <t>data/sicherheit/justizvollzug/platanenhof/massnahmenvollzug/offene-wohngruppen--owg-</t>
  </si>
  <si>
    <t>https://app-eu.readspeaker.com/cgi-bin/rsent?customerid=11974&amp;lang=de_de&amp;readid=maincontent&amp;url=https%3A%2F%2Fwww.sg.ch%2Fsicherheit%2Fjustizvollzug%2Fplatanenhof%2Fmassnahmenvollzug%2Foffene-wohngruppen--owg-.html</t>
  </si>
  <si>
    <t>https://www.sg.ch/sicherheit/justizvollzug/platanenhof/massnahmenvollzug/offene-wohngruppen--owg-/angebote---auftraege-owg.html</t>
  </si>
  <si>
    <t>data/sicherheit/justizvollzug/platanenhof/massnahmenvollzug/offene-wohngruppen--owg-/angebote---auftraege-owg</t>
  </si>
  <si>
    <t>https://app-eu.readspeaker.com/cgi-bin/rsent?customerid=11974&amp;lang=de_de&amp;readid=maincontent&amp;url=https%3A%2F%2Fwww.sg.ch%2Fsicherheit%2Fjustizvollzug%2Fplatanenhof%2Fmassnahmenvollzug%2Foffene-wohngruppen--owg-%2Fangebote---auftraege-owg.html</t>
  </si>
  <si>
    <t>https://www.sg.ch/sicherheit/justizvollzug/platanenhof/massnahmenvollzug/offene-wohngruppen--owg-/aufenthalt-owg.html</t>
  </si>
  <si>
    <t>data/sicherheit/justizvollzug/platanenhof/massnahmenvollzug/offene-wohngruppen--owg-/aufenthalt-owg</t>
  </si>
  <si>
    <t>https://app-eu.readspeaker.com/cgi-bin/rsent?customerid=11974&amp;lang=de_de&amp;readid=maincontent&amp;url=https%3A%2F%2Fwww.sg.ch%2Fsicherheit%2Fjustizvollzug%2Fplatanenhof%2Fmassnahmenvollzug%2Foffene-wohngruppen--owg-%2Faufenthalt-owg.html</t>
  </si>
  <si>
    <t>https://www.sg.ch/sicherheit/justizvollzug/platanenhof/unsere-institution.html</t>
  </si>
  <si>
    <t>data/sicherheit/justizvollzug/platanenhof/unsere-institution</t>
  </si>
  <si>
    <t>https://app-eu.readspeaker.com/cgi-bin/rsent?customerid=11974&amp;lang=de_de&amp;readid=maincontent&amp;url=https%3A%2F%2Fwww.sg.ch%2Fsicherheit%2Fjustizvollzug%2Fplatanenhof%2Funsere-institution.html</t>
  </si>
  <si>
    <t>https://www.sg.ch/sicherheit/justizvollzug/platanenhof/unsere-institution/ansprechpersonen.html</t>
  </si>
  <si>
    <t>data/sicherheit/justizvollzug/platanenhof/unsere-institution/ansprechpersonen</t>
  </si>
  <si>
    <t>https://app-eu.readspeaker.com/cgi-bin/rsent?customerid=11974&amp;lang=de_de&amp;readid=maincontent&amp;url=https%3A%2F%2Fwww.sg.ch%2Fsicherheit%2Fjustizvollzug%2Fplatanenhof%2Funsere-institution%2Fansprechpersonen.html</t>
  </si>
  <si>
    <t>https://www.sg.ch/sicherheit/justizvollzug/platanenhof/unsere-institution/archiv.html</t>
  </si>
  <si>
    <t>data/sicherheit/justizvollzug/platanenhof/unsere-institution/archiv</t>
  </si>
  <si>
    <t>https://app-eu.readspeaker.com/cgi-bin/rsent?customerid=11974&amp;lang=de_de&amp;readid=maincontent&amp;url=https%3A%2F%2Fwww.sg.ch%2Fsicherheit%2Fjustizvollzug%2Fplatanenhof%2Funsere-institution%2Farchiv.html</t>
  </si>
  <si>
    <t>https://www.sg.ch/sicherheit/justizvollzug/platanenhof/unsere-institution/organisation.html</t>
  </si>
  <si>
    <t>data/sicherheit/justizvollzug/platanenhof/unsere-institution/organisation</t>
  </si>
  <si>
    <t>https://app-eu.readspeaker.com/cgi-bin/rsent?customerid=11974&amp;lang=de_de&amp;readid=maincontent&amp;url=https%3A%2F%2Fwww.sg.ch%2Fsicherheit%2Fjustizvollzug%2Fplatanenhof%2Funsere-institution%2Forganisation.html</t>
  </si>
  <si>
    <t>https://www.sg.ch/sicherheit/justizvollzug/rgal/Arbeitsbetriebe.html</t>
  </si>
  <si>
    <t>data/sicherheit/justizvollzug/rgal/Arbeitsbetriebe</t>
  </si>
  <si>
    <t>https://app-eu.readspeaker.com/cgi-bin/rsent?customerid=11974&amp;lang=de_de&amp;readid=maincontent&amp;url=https%3A%2F%2Fwww.sg.ch%2Fsicherheit%2Fjustizvollzug%2Frgal%2FArbeitsbetriebe.html</t>
  </si>
  <si>
    <t>https://www.sg.ch/sicherheit/justizvollzug/rgal/Geschlossene_Haft.html</t>
  </si>
  <si>
    <t>data/sicherheit/justizvollzug/rgal/Geschlossene_Haft</t>
  </si>
  <si>
    <t>https://app-eu.readspeaker.com/cgi-bin/rsent?customerid=11974&amp;lang=de_de&amp;readid=maincontent&amp;url=https%3A%2F%2Fwww.sg.ch%2Fsicherheit%2Fjustizvollzug%2Frgal%2FGeschlossene_Haft.html</t>
  </si>
  <si>
    <t>https://www.sg.ch/sicherheit/justizvollzug/rgal/Informationen_fuer_Besucher.html</t>
  </si>
  <si>
    <t>data/sicherheit/justizvollzug/rgal/Informationen_fuer_Besucher</t>
  </si>
  <si>
    <t>https://app-eu.readspeaker.com/cgi-bin/rsent?customerid=11974&amp;lang=de_de&amp;readid=maincontent&amp;url=https%3A%2F%2Fwww.sg.ch%2Fsicherheit%2Fjustizvollzug%2Frgal%2FInformationen_fuer_Besucher.html</t>
  </si>
  <si>
    <t>https://www.sg.ch/sicherheit/justizvollzug/rgal/Unsere_Institution.html</t>
  </si>
  <si>
    <t>data/sicherheit/justizvollzug/rgal/Unsere_Institution</t>
  </si>
  <si>
    <t>https://app-eu.readspeaker.com/cgi-bin/rsent?customerid=11974&amp;lang=de_de&amp;readid=maincontent&amp;url=https%3A%2F%2Fwww.sg.ch%2Fsicherheit%2Fjustizvollzug%2Frgal%2FUnsere_Institution.html</t>
  </si>
  <si>
    <t>https://www.sg.ch/sicherheit/justizvollzug/saxerriet/Besucher.html</t>
  </si>
  <si>
    <t>data/sicherheit/justizvollzug/saxerriet/Besucher</t>
  </si>
  <si>
    <t>https://app-eu.readspeaker.com/cgi-bin/rsent?customerid=11974&amp;lang=de_de&amp;readid=maincontent&amp;url=https%3A%2F%2Fwww.sg.ch%2Fsicherheit%2Fjustizvollzug%2Fsaxerriet%2FBesucher.html</t>
  </si>
  <si>
    <t>https://www.sg.ch/sicherheit/justizvollzug/saxerriet/Besucher/besuche-auf-dem-pferdehof.html</t>
  </si>
  <si>
    <t>data/sicherheit/justizvollzug/saxerriet/Besucher/besuche-auf-dem-pferdehof</t>
  </si>
  <si>
    <t>https://app-eu.readspeaker.com/cgi-bin/rsent?customerid=11974&amp;lang=de_de&amp;readid=maincontent&amp;url=https%3A%2F%2Fwww.sg.ch%2Fsicherheit%2Fjustizvollzug%2Fsaxerriet%2FBesucher%2Fbesuche-auf-dem-pferdehof.html</t>
  </si>
  <si>
    <t>https://www.sg.ch/sicherheit/justizvollzug/saxerriet/Besucher/besuchszeiten-insassen.html</t>
  </si>
  <si>
    <t>data/sicherheit/justizvollzug/saxerriet/Besucher/besuchszeiten-insassen</t>
  </si>
  <si>
    <t>https://app-eu.readspeaker.com/cgi-bin/rsent?customerid=11974&amp;lang=de_de&amp;readid=maincontent&amp;url=https%3A%2F%2Fwww.sg.ch%2Fsicherheit%2Fjustizvollzug%2Fsaxerriet%2FBesucher%2Fbesuchszeiten-insassen.html</t>
  </si>
  <si>
    <t>https://www.sg.ch/sicherheit/justizvollzug/saxerriet/Besucher/fuehrungen.html</t>
  </si>
  <si>
    <t>data/sicherheit/justizvollzug/saxerriet/Besucher/fuehrungen</t>
  </si>
  <si>
    <t>https://app-eu.readspeaker.com/cgi-bin/rsent?customerid=11974&amp;lang=de_de&amp;readid=maincontent&amp;url=https%3A%2F%2Fwww.sg.ch%2Fsicherheit%2Fjustizvollzug%2Fsaxerriet%2FBesucher%2Ffuehrungen.html</t>
  </si>
  <si>
    <t>https://www.sg.ch/sicherheit/justizvollzug/saxerriet/kontakt.html</t>
  </si>
  <si>
    <t>data/sicherheit/justizvollzug/saxerriet/kontakt</t>
  </si>
  <si>
    <t>https://app-eu.readspeaker.com/cgi-bin/rsent?customerid=11974&amp;lang=de_de&amp;readid=maincontent&amp;url=https%3A%2F%2Fwww.sg.ch%2Fsicherheit%2Fjustizvollzug%2Fsaxerriet%2Fkontakt.html</t>
  </si>
  <si>
    <t>https://www.sg.ch/sicherheit/justizvollzug/saxerriet/offener-vollzug0.html</t>
  </si>
  <si>
    <t>data/sicherheit/justizvollzug/saxerriet/offener-vollzug0</t>
  </si>
  <si>
    <t>https://app-eu.readspeaker.com/cgi-bin/rsent?customerid=11974&amp;lang=de_de&amp;readid=maincontent&amp;url=https%3A%2F%2Fwww.sg.ch%2Fsicherheit%2Fjustizvollzug%2Fsaxerriet%2Foffener-vollzug0.html</t>
  </si>
  <si>
    <t>https://www.sg.ch/sicherheit/justizvollzug/saxerriet/offener-vollzug0/aggressionsbewaeltigung.html</t>
  </si>
  <si>
    <t>data/sicherheit/justizvollzug/saxerriet/offener-vollzug0/aggressionsbewaeltigung</t>
  </si>
  <si>
    <t>https://app-eu.readspeaker.com/cgi-bin/rsent?customerid=11974&amp;lang=de_de&amp;readid=maincontent&amp;url=https%3A%2F%2Fwww.sg.ch%2Fsicherheit%2Fjustizvollzug%2Fsaxerriet%2Foffener-vollzug0%2Faggressionsbewaeltigung.html</t>
  </si>
  <si>
    <t>https://www.sg.ch/sicherheit/justizvollzug/saxerriet/offener-vollzug0/forensik.html</t>
  </si>
  <si>
    <t>data/sicherheit/justizvollzug/saxerriet/offener-vollzug0/forensik</t>
  </si>
  <si>
    <t>https://app-eu.readspeaker.com/cgi-bin/rsent?customerid=11974&amp;lang=de_de&amp;readid=maincontent&amp;url=https%3A%2F%2Fwww.sg.ch%2Fsicherheit%2Fjustizvollzug%2Fsaxerriet%2Foffener-vollzug0%2Fforensik.html</t>
  </si>
  <si>
    <t>https://www.sg.ch/sicherheit/justizvollzug/saxerriet/offener-vollzug0/gesundheitsdienst.html</t>
  </si>
  <si>
    <t>data/sicherheit/justizvollzug/saxerriet/offener-vollzug0/gesundheitsdienst</t>
  </si>
  <si>
    <t>https://app-eu.readspeaker.com/cgi-bin/rsent?customerid=11974&amp;lang=de_de&amp;readid=maincontent&amp;url=https%3A%2F%2Fwww.sg.ch%2Fsicherheit%2Fjustizvollzug%2Fsaxerriet%2Foffener-vollzug0%2Fgesundheitsdienst.html</t>
  </si>
  <si>
    <t>https://www.sg.ch/sicherheit/justizvollzug/saxerriet/offener-vollzug0/individualfoerderung1.html</t>
  </si>
  <si>
    <t>data/sicherheit/justizvollzug/saxerriet/offener-vollzug0/individualfoerderung1</t>
  </si>
  <si>
    <t>https://app-eu.readspeaker.com/cgi-bin/rsent?customerid=11974&amp;lang=de_de&amp;readid=maincontent&amp;url=https%3A%2F%2Fwww.sg.ch%2Fsicherheit%2Fjustizvollzug%2Fsaxerriet%2Foffener-vollzug0%2Findividualfoerderung1.html</t>
  </si>
  <si>
    <t>https://www.sg.ch/sicherheit/justizvollzug/saxerriet/offener-vollzug0/insassen.html</t>
  </si>
  <si>
    <t>data/sicherheit/justizvollzug/saxerriet/offener-vollzug0/insassen</t>
  </si>
  <si>
    <t>https://app-eu.readspeaker.com/cgi-bin/rsent?customerid=11974&amp;lang=de_de&amp;readid=maincontent&amp;url=https%3A%2F%2Fwww.sg.ch%2Fsicherheit%2Fjustizvollzug%2Fsaxerriet%2Foffener-vollzug0%2Finsassen.html</t>
  </si>
  <si>
    <t>https://www.sg.ch/sicherheit/justizvollzug/saxerriet/offener-vollzug0/insassen/aktivitaeten-und-freizeit.html</t>
  </si>
  <si>
    <t>data/sicherheit/justizvollzug/saxerriet/offener-vollzug0/insassen/aktivitaeten-und-freizeit</t>
  </si>
  <si>
    <t>https://app-eu.readspeaker.com/cgi-bin/rsent?customerid=11974&amp;lang=de_de&amp;readid=maincontent&amp;url=https%3A%2F%2Fwww.sg.ch%2Fsicherheit%2Fjustizvollzug%2Fsaxerriet%2Foffener-vollzug0%2Finsassen%2Faktivitaeten-und-freizeit.html</t>
  </si>
  <si>
    <t>https://www.sg.ch/sicherheit/justizvollzug/saxerriet/offener-vollzug0/insassen/alltag.html</t>
  </si>
  <si>
    <t>data/sicherheit/justizvollzug/saxerriet/offener-vollzug0/insassen/alltag</t>
  </si>
  <si>
    <t>https://app-eu.readspeaker.com/cgi-bin/rsent?customerid=11974&amp;lang=de_de&amp;readid=maincontent&amp;url=https%3A%2F%2Fwww.sg.ch%2Fsicherheit%2Fjustizvollzug%2Fsaxerriet%2Foffener-vollzug0%2Finsassen%2Falltag.html</t>
  </si>
  <si>
    <t>https://www.sg.ch/sicherheit/justizvollzug/saxerriet/offener-vollzug0/insassen/angehoerigenarbeit.html</t>
  </si>
  <si>
    <t>data/sicherheit/justizvollzug/saxerriet/offener-vollzug0/insassen/angehoerigenarbeit</t>
  </si>
  <si>
    <t>https://app-eu.readspeaker.com/cgi-bin/rsent?customerid=11974&amp;lang=de_de&amp;readid=maincontent&amp;url=https%3A%2F%2Fwww.sg.ch%2Fsicherheit%2Fjustizvollzug%2Fsaxerriet%2Foffener-vollzug0%2Finsassen%2Fangehoerigenarbeit.html</t>
  </si>
  <si>
    <t>https://www.sg.ch/sicherheit/justizvollzug/saxerriet/offener-vollzug0/insassen/beschaeftigungen.html</t>
  </si>
  <si>
    <t>data/sicherheit/justizvollzug/saxerriet/offener-vollzug0/insassen/beschaeftigungen</t>
  </si>
  <si>
    <t>https://app-eu.readspeaker.com/cgi-bin/rsent?customerid=11974&amp;lang=de_de&amp;readid=maincontent&amp;url=https%3A%2F%2Fwww.sg.ch%2Fsicherheit%2Fjustizvollzug%2Fsaxerriet%2Foffener-vollzug0%2Finsassen%2Fbeschaeftigungen.html</t>
  </si>
  <si>
    <t>https://www.sg.ch/sicherheit/justizvollzug/saxerriet/offener-vollzug0/insassen/hausordnung.html</t>
  </si>
  <si>
    <t>data/sicherheit/justizvollzug/saxerriet/offener-vollzug0/insassen/hausordnung</t>
  </si>
  <si>
    <t>https://app-eu.readspeaker.com/cgi-bin/rsent?customerid=11974&amp;lang=de_de&amp;readid=maincontent&amp;url=https%3A%2F%2Fwww.sg.ch%2Fsicherheit%2Fjustizvollzug%2Fsaxerriet%2Foffener-vollzug0%2Finsassen%2Fhausordnung.html</t>
  </si>
  <si>
    <t>https://www.sg.ch/sicherheit/justizvollzug/saxerriet/offener-vollzug0/insassen/versicherungen.html</t>
  </si>
  <si>
    <t>data/sicherheit/justizvollzug/saxerriet/offener-vollzug0/insassen/versicherungen</t>
  </si>
  <si>
    <t>https://app-eu.readspeaker.com/cgi-bin/rsent?customerid=11974&amp;lang=de_de&amp;readid=maincontent&amp;url=https%3A%2F%2Fwww.sg.ch%2Fsicherheit%2Fjustizvollzug%2Fsaxerriet%2Foffener-vollzug0%2Finsassen%2Fversicherungen.html</t>
  </si>
  <si>
    <t>https://www.sg.ch/sicherheit/justizvollzug/saxerriet/offener-vollzug0/ros.html</t>
  </si>
  <si>
    <t>data/sicherheit/justizvollzug/saxerriet/offener-vollzug0/ros</t>
  </si>
  <si>
    <t>https://app-eu.readspeaker.com/cgi-bin/rsent?customerid=11974&amp;lang=de_de&amp;readid=maincontent&amp;url=https%3A%2F%2Fwww.sg.ch%2Fsicherheit%2Fjustizvollzug%2Fsaxerriet%2Foffener-vollzug0%2Fros.html</t>
  </si>
  <si>
    <t>https://www.sg.ch/sicherheit/justizvollzug/saxerriet/offener-vollzug0/sozialdienst.html</t>
  </si>
  <si>
    <t>data/sicherheit/justizvollzug/saxerriet/offener-vollzug0/sozialdienst</t>
  </si>
  <si>
    <t>https://app-eu.readspeaker.com/cgi-bin/rsent?customerid=11974&amp;lang=de_de&amp;readid=maincontent&amp;url=https%3A%2F%2Fwww.sg.ch%2Fsicherheit%2Fjustizvollzug%2Fsaxerriet%2Foffener-vollzug0%2Fsozialdienst.html</t>
  </si>
  <si>
    <t>https://www.sg.ch/sicherheit/justizvollzug/saxerriet/offener-vollzug0/suchtbehandlung.html</t>
  </si>
  <si>
    <t>data/sicherheit/justizvollzug/saxerriet/offener-vollzug0/suchtbehandlung</t>
  </si>
  <si>
    <t>https://app-eu.readspeaker.com/cgi-bin/rsent?customerid=11974&amp;lang=de_de&amp;readid=maincontent&amp;url=https%3A%2F%2Fwww.sg.ch%2Fsicherheit%2Fjustizvollzug%2Fsaxerriet%2Foffener-vollzug0%2Fsuchtbehandlung.html</t>
  </si>
  <si>
    <t>https://www.sg.ch/sicherheit/justizvollzug/saxerriet/offener-vollzug0/tiergestuetzte-therapie.html</t>
  </si>
  <si>
    <t>data/sicherheit/justizvollzug/saxerriet/offener-vollzug0/tiergestuetzte-therapie</t>
  </si>
  <si>
    <t>https://app-eu.readspeaker.com/cgi-bin/rsent?customerid=11974&amp;lang=de_de&amp;readid=maincontent&amp;url=https%3A%2F%2Fwww.sg.ch%2Fsicherheit%2Fjustizvollzug%2Fsaxerriet%2Foffener-vollzug0%2Ftiergestuetzte-therapie.html</t>
  </si>
  <si>
    <t>https://www.sg.ch/sicherheit/justizvollzug/saxerriet/offener-vollzug0/uebertrittsmanagement.html</t>
  </si>
  <si>
    <t>data/sicherheit/justizvollzug/saxerriet/offener-vollzug0/uebertrittsmanagement</t>
  </si>
  <si>
    <t>https://app-eu.readspeaker.com/cgi-bin/rsent?customerid=11974&amp;lang=de_de&amp;readid=maincontent&amp;url=https%3A%2F%2Fwww.sg.ch%2Fsicherheit%2Fjustizvollzug%2Fsaxerriet%2Foffener-vollzug0%2Fuebertrittsmanagement.html</t>
  </si>
  <si>
    <t>https://www.sg.ch/sicherheit/justizvollzug/saxerriet/offener-vollzug0/wiedergutmachung.html</t>
  </si>
  <si>
    <t>data/sicherheit/justizvollzug/saxerriet/offener-vollzug0/wiedergutmachung</t>
  </si>
  <si>
    <t>https://app-eu.readspeaker.com/cgi-bin/rsent?customerid=11974&amp;lang=de_de&amp;readid=maincontent&amp;url=https%3A%2F%2Fwww.sg.ch%2Fsicherheit%2Fjustizvollzug%2Fsaxerriet%2Foffener-vollzug0%2Fwiedergutmachung.html</t>
  </si>
  <si>
    <t>https://www.sg.ch/sicherheit/justizvollzug/saxerriet/strafanstalt-saxerriet.html</t>
  </si>
  <si>
    <t>data/sicherheit/justizvollzug/saxerriet/strafanstalt-saxerriet</t>
  </si>
  <si>
    <t>https://app-eu.readspeaker.com/cgi-bin/rsent?customerid=11974&amp;lang=de_de&amp;readid=maincontent&amp;url=https%3A%2F%2Fwww.sg.ch%2Fsicherheit%2Fjustizvollzug%2Fsaxerriet%2Fstrafanstalt-saxerriet.html</t>
  </si>
  <si>
    <t>https://www.sg.ch/sicherheit/justizvollzug/saxerriet/unsere-betriebe.html</t>
  </si>
  <si>
    <t>data/sicherheit/justizvollzug/saxerriet/unsere-betriebe</t>
  </si>
  <si>
    <t>https://app-eu.readspeaker.com/cgi-bin/rsent?customerid=11974&amp;lang=de_de&amp;readid=maincontent&amp;url=https%3A%2F%2Fwww.sg.ch%2Fsicherheit%2Fjustizvollzug%2Fsaxerriet%2Funsere-betriebe.html</t>
  </si>
  <si>
    <t>https://www.sg.ch/sicherheit/justizvollzug/saxerriet/unsere-betriebe/gewerbebetriebe.html</t>
  </si>
  <si>
    <t>data/sicherheit/justizvollzug/saxerriet/unsere-betriebe/gewerbebetriebe</t>
  </si>
  <si>
    <t>https://app-eu.readspeaker.com/cgi-bin/rsent?customerid=11974&amp;lang=de_de&amp;readid=maincontent&amp;url=https%3A%2F%2Fwww.sg.ch%2Fsicherheit%2Fjustizvollzug%2Fsaxerriet%2Funsere-betriebe%2Fgewerbebetriebe.html</t>
  </si>
  <si>
    <t>https://www.sg.ch/sicherheit/justizvollzug/saxerriet/unsere-betriebe/gewerbebetriebe/druckerei.html</t>
  </si>
  <si>
    <t>data/sicherheit/justizvollzug/saxerriet/unsere-betriebe/gewerbebetriebe/druckerei</t>
  </si>
  <si>
    <t>https://app-eu.readspeaker.com/cgi-bin/rsent?customerid=11974&amp;lang=de_de&amp;readid=maincontent&amp;url=https%3A%2F%2Fwww.sg.ch%2Fsicherheit%2Fjustizvollzug%2Fsaxerriet%2Funsere-betriebe%2Fgewerbebetriebe%2Fdruckerei.html</t>
  </si>
  <si>
    <t>https://www.sg.ch/sicherheit/justizvollzug/saxerriet/unsere-betriebe/gewerbebetriebe/industriearbeiten.html</t>
  </si>
  <si>
    <t>data/sicherheit/justizvollzug/saxerriet/unsere-betriebe/gewerbebetriebe/industriearbeiten</t>
  </si>
  <si>
    <t>https://app-eu.readspeaker.com/cgi-bin/rsent?customerid=11974&amp;lang=de_de&amp;readid=maincontent&amp;url=https%3A%2F%2Fwww.sg.ch%2Fsicherheit%2Fjustizvollzug%2Fsaxerriet%2Funsere-betriebe%2Fgewerbebetriebe%2Findustriearbeiten.html</t>
  </si>
  <si>
    <t>https://www.sg.ch/sicherheit/justizvollzug/saxerriet/unsere-betriebe/gewerbebetriebe/mechanik.html</t>
  </si>
  <si>
    <t>data/sicherheit/justizvollzug/saxerriet/unsere-betriebe/gewerbebetriebe/mechanik</t>
  </si>
  <si>
    <t>https://app-eu.readspeaker.com/cgi-bin/rsent?customerid=11974&amp;lang=de_de&amp;readid=maincontent&amp;url=https%3A%2F%2Fwww.sg.ch%2Fsicherheit%2Fjustizvollzug%2Fsaxerriet%2Funsere-betriebe%2Fgewerbebetriebe%2Fmechanik.html</t>
  </si>
  <si>
    <t>https://www.sg.ch/sicherheit/justizvollzug/saxerriet/unsere-betriebe/gewerbebetriebe/schlosserei.html</t>
  </si>
  <si>
    <t>data/sicherheit/justizvollzug/saxerriet/unsere-betriebe/gewerbebetriebe/schlosserei</t>
  </si>
  <si>
    <t>https://app-eu.readspeaker.com/cgi-bin/rsent?customerid=11974&amp;lang=de_de&amp;readid=maincontent&amp;url=https%3A%2F%2Fwww.sg.ch%2Fsicherheit%2Fjustizvollzug%2Fsaxerriet%2Funsere-betriebe%2Fgewerbebetriebe%2Fschlosserei.html</t>
  </si>
  <si>
    <t>https://www.sg.ch/sicherheit/justizvollzug/saxerriet/unsere-betriebe/gutsbetriebe.html</t>
  </si>
  <si>
    <t>data/sicherheit/justizvollzug/saxerriet/unsere-betriebe/gutsbetriebe</t>
  </si>
  <si>
    <t>https://app-eu.readspeaker.com/cgi-bin/rsent?customerid=11974&amp;lang=de_de&amp;readid=maincontent&amp;url=https%3A%2F%2Fwww.sg.ch%2Fsicherheit%2Fjustizvollzug%2Fsaxerriet%2Funsere-betriebe%2Fgutsbetriebe.html</t>
  </si>
  <si>
    <t>https://www.sg.ch/sicherheit/justizvollzug/saxerriet/unsere-betriebe/gutsbetriebe/agrowerkstatt.html</t>
  </si>
  <si>
    <t>data/sicherheit/justizvollzug/saxerriet/unsere-betriebe/gutsbetriebe/agrowerkstatt</t>
  </si>
  <si>
    <t>https://app-eu.readspeaker.com/cgi-bin/rsent?customerid=11974&amp;lang=de_de&amp;readid=maincontent&amp;url=https%3A%2F%2Fwww.sg.ch%2Fsicherheit%2Fjustizvollzug%2Fsaxerriet%2Funsere-betriebe%2Fgutsbetriebe%2Fagrowerkstatt.html</t>
  </si>
  <si>
    <t>https://www.sg.ch/sicherheit/justizvollzug/saxerriet/unsere-betriebe/gutsbetriebe/allgemeine-landwirtschaft.html</t>
  </si>
  <si>
    <t>data/sicherheit/justizvollzug/saxerriet/unsere-betriebe/gutsbetriebe/allgemeine-landwirtschaft</t>
  </si>
  <si>
    <t>https://app-eu.readspeaker.com/cgi-bin/rsent?customerid=11974&amp;lang=de_de&amp;readid=maincontent&amp;url=https%3A%2F%2Fwww.sg.ch%2Fsicherheit%2Fjustizvollzug%2Fsaxerriet%2Funsere-betriebe%2Fgutsbetriebe%2Fallgemeine-landwirtschaft.html</t>
  </si>
  <si>
    <t>https://www.sg.ch/sicherheit/justizvollzug/saxerriet/unsere-betriebe/gutsbetriebe/gaertnerei.html</t>
  </si>
  <si>
    <t>data/sicherheit/justizvollzug/saxerriet/unsere-betriebe/gutsbetriebe/gaertnerei</t>
  </si>
  <si>
    <t>https://app-eu.readspeaker.com/cgi-bin/rsent?customerid=11974&amp;lang=de_de&amp;readid=maincontent&amp;url=https%3A%2F%2Fwww.sg.ch%2Fsicherheit%2Fjustizvollzug%2Fsaxerriet%2Funsere-betriebe%2Fgutsbetriebe%2Fgaertnerei.html</t>
  </si>
  <si>
    <t>https://www.sg.ch/sicherheit/justizvollzug/saxerriet/unsere-betriebe/gutsbetriebe/metzgerei.html</t>
  </si>
  <si>
    <t>data/sicherheit/justizvollzug/saxerriet/unsere-betriebe/gutsbetriebe/metzgerei</t>
  </si>
  <si>
    <t>https://app-eu.readspeaker.com/cgi-bin/rsent?customerid=11974&amp;lang=de_de&amp;readid=maincontent&amp;url=https%3A%2F%2Fwww.sg.ch%2Fsicherheit%2Fjustizvollzug%2Fsaxerriet%2Funsere-betriebe%2Fgutsbetriebe%2Fmetzgerei.html</t>
  </si>
  <si>
    <t>https://www.sg.ch/sicherheit/justizvollzug/saxerriet/unsere-betriebe/gutsbetriebe/pferdehof.html</t>
  </si>
  <si>
    <t>data/sicherheit/justizvollzug/saxerriet/unsere-betriebe/gutsbetriebe/pferdehof</t>
  </si>
  <si>
    <t>https://app-eu.readspeaker.com/cgi-bin/rsent?customerid=11974&amp;lang=de_de&amp;readid=maincontent&amp;url=https%3A%2F%2Fwww.sg.ch%2Fsicherheit%2Fjustizvollzug%2Fsaxerriet%2Funsere-betriebe%2Fgutsbetriebe%2Fpferdehof.html</t>
  </si>
  <si>
    <t>https://www.sg.ch/sicherheit/justizvollzug/saxerriet/unsere-betriebe/gutsbetriebe/rindvieh---galloway.html</t>
  </si>
  <si>
    <t>data/sicherheit/justizvollzug/saxerriet/unsere-betriebe/gutsbetriebe/rindvieh---galloway</t>
  </si>
  <si>
    <t>https://app-eu.readspeaker.com/cgi-bin/rsent?customerid=11974&amp;lang=de_de&amp;readid=maincontent&amp;url=https%3A%2F%2Fwww.sg.ch%2Fsicherheit%2Fjustizvollzug%2Fsaxerriet%2Funsere-betriebe%2Fgutsbetriebe%2Frindvieh---galloway.html</t>
  </si>
  <si>
    <t>https://www.sg.ch/sicherheit/justizvollzug/saxerriet/unsere-betriebe/gutsbetriebe/schweine---schafe.html</t>
  </si>
  <si>
    <t>data/sicherheit/justizvollzug/saxerriet/unsere-betriebe/gutsbetriebe/schweine---schafe</t>
  </si>
  <si>
    <t>https://app-eu.readspeaker.com/cgi-bin/rsent?customerid=11974&amp;lang=de_de&amp;readid=maincontent&amp;url=https%3A%2F%2Fwww.sg.ch%2Fsicherheit%2Fjustizvollzug%2Fsaxerriet%2Funsere-betriebe%2Fgutsbetriebe%2Fschweine---schafe.html</t>
  </si>
  <si>
    <t>https://www.sg.ch/sicherheit/justizvollzug/saxerriet/unsere-betriebe/kreativ-shop.html</t>
  </si>
  <si>
    <t>data/sicherheit/justizvollzug/saxerriet/unsere-betriebe/kreativ-shop</t>
  </si>
  <si>
    <t>https://app-eu.readspeaker.com/cgi-bin/rsent?customerid=11974&amp;lang=de_de&amp;readid=maincontent&amp;url=https%3A%2F%2Fwww.sg.ch%2Fsicherheit%2Fjustizvollzug%2Fsaxerriet%2Funsere-betriebe%2Fkreativ-shop.html</t>
  </si>
  <si>
    <t>https://www.sg.ch/sicherheit/justizvollzug/saxerriet/unsere-institution.html</t>
  </si>
  <si>
    <t>data/sicherheit/justizvollzug/saxerriet/unsere-institution</t>
  </si>
  <si>
    <t>https://app-eu.readspeaker.com/cgi-bin/rsent?customerid=11974&amp;lang=de_de&amp;readid=maincontent&amp;url=https%3A%2F%2Fwww.sg.ch%2Fsicherheit%2Fjustizvollzug%2Fsaxerriet%2Funsere-institution.html</t>
  </si>
  <si>
    <t>https://www.sg.ch/sicherheit/justizvollzug/saxerriet/unsere-institution/geschichte---museum.html</t>
  </si>
  <si>
    <t>data/sicherheit/justizvollzug/saxerriet/unsere-institution/geschichte---museum</t>
  </si>
  <si>
    <t>https://app-eu.readspeaker.com/cgi-bin/rsent?customerid=11974&amp;lang=de_de&amp;readid=maincontent&amp;url=https%3A%2F%2Fwww.sg.ch%2Fsicherheit%2Fjustizvollzug%2Fsaxerriet%2Funsere-institution%2Fgeschichte---museum.html</t>
  </si>
  <si>
    <t>https://www.sg.ch/sicherheit/justizvollzug/saxerriet/unsere-institution/leitbild.html</t>
  </si>
  <si>
    <t>data/sicherheit/justizvollzug/saxerriet/unsere-institution/leitbild</t>
  </si>
  <si>
    <t>https://app-eu.readspeaker.com/cgi-bin/rsent?customerid=11974&amp;lang=de_de&amp;readid=maincontent&amp;url=https%3A%2F%2Fwww.sg.ch%2Fsicherheit%2Fjustizvollzug%2Fsaxerriet%2Funsere-institution%2Fleitbild.html</t>
  </si>
  <si>
    <t>https://www.sg.ch/sicherheit/justizvollzug/saxerriet/unsere-institution/medien.html</t>
  </si>
  <si>
    <t>data/sicherheit/justizvollzug/saxerriet/unsere-institution/medien</t>
  </si>
  <si>
    <t>https://app-eu.readspeaker.com/cgi-bin/rsent?customerid=11974&amp;lang=de_de&amp;readid=maincontent&amp;url=https%3A%2F%2Fwww.sg.ch%2Fsicherheit%2Fjustizvollzug%2Fsaxerriet%2Funsere-institution%2Fmedien.html</t>
  </si>
  <si>
    <t>https://www.sg.ch/sicherheit/justizvollzug/saxerriet/unsere-institution/medien/bestellung-abo--bausteine-.html</t>
  </si>
  <si>
    <t>data/sicherheit/justizvollzug/saxerriet/unsere-institution/medien/bestellung-abo--bausteine-</t>
  </si>
  <si>
    <t>https://app-eu.readspeaker.com/cgi-bin/rsent?customerid=11974&amp;lang=de_de&amp;readid=maincontent&amp;url=https%3A%2F%2Fwww.sg.ch%2Fsicherheit%2Fjustizvollzug%2Fsaxerriet%2Funsere-institution%2Fmedien%2Fbestellung-abo--bausteine-.html</t>
  </si>
  <si>
    <t>https://www.sg.ch/sicherheit/justizvollzug/saxerriet/unsere-institution/mitarbeiter.html</t>
  </si>
  <si>
    <t>data/sicherheit/justizvollzug/saxerriet/unsere-institution/mitarbeiter</t>
  </si>
  <si>
    <t>https://app-eu.readspeaker.com/cgi-bin/rsent?customerid=11974&amp;lang=de_de&amp;readid=maincontent&amp;url=https%3A%2F%2Fwww.sg.ch%2Fsicherheit%2Fjustizvollzug%2Fsaxerriet%2Funsere-institution%2Fmitarbeiter.html</t>
  </si>
  <si>
    <t>https://www.sg.ch/sicherheit/justizvollzug/saxerriet/unsere-institution/organisation.html</t>
  </si>
  <si>
    <t>data/sicherheit/justizvollzug/saxerriet/unsere-institution/organisation</t>
  </si>
  <si>
    <t>https://app-eu.readspeaker.com/cgi-bin/rsent?customerid=11974&amp;lang=de_de&amp;readid=maincontent&amp;url=https%3A%2F%2Fwww.sg.ch%2Fsicherheit%2Fjustizvollzug%2Fsaxerriet%2Funsere-institution%2Forganisation.html</t>
  </si>
  <si>
    <t>https://www.sg.ch/sicherheit/justizvollzug/saxerriet/unsere-institution/qualitaetsmanagement.html</t>
  </si>
  <si>
    <t>data/sicherheit/justizvollzug/saxerriet/unsere-institution/qualitaetsmanagement</t>
  </si>
  <si>
    <t>https://app-eu.readspeaker.com/cgi-bin/rsent?customerid=11974&amp;lang=de_de&amp;readid=maincontent&amp;url=https%3A%2F%2Fwww.sg.ch%2Fsicherheit%2Fjustizvollzug%2Fsaxerriet%2Funsere-institution%2Fqualitaetsmanagement.html</t>
  </si>
  <si>
    <t>https://www.sg.ch/sicherheit/justizvollzug/saxerriet/unsere-institution/umweltmanagement.html</t>
  </si>
  <si>
    <t>data/sicherheit/justizvollzug/saxerriet/unsere-institution/umweltmanagement</t>
  </si>
  <si>
    <t>https://app-eu.readspeaker.com/cgi-bin/rsent?customerid=11974&amp;lang=de_de&amp;readid=maincontent&amp;url=https%3A%2F%2Fwww.sg.ch%2Fsicherheit%2Fjustizvollzug%2Fsaxerriet%2Funsere-institution%2Fumweltmanagement.html</t>
  </si>
  <si>
    <t>https://www.sg.ch/sicherheit/justizvollzug/straf-massnahmenvollzug/aufgaben---befugnisse.html</t>
  </si>
  <si>
    <t>data/sicherheit/justizvollzug/straf-massnahmenvollzug/aufgaben---befugnisse</t>
  </si>
  <si>
    <t>https://app-eu.readspeaker.com/cgi-bin/rsent?customerid=11974&amp;lang=de_de&amp;readid=maincontent&amp;url=https%3A%2F%2Fwww.sg.ch%2Fsicherheit%2Fjustizvollzug%2Fstraf-massnahmenvollzug%2Faufgaben---befugnisse.html</t>
  </si>
  <si>
    <t>https://www.sg.ch/sicherheit/justizvollzug/straf-massnahmenvollzug/massnahmenvollzug.html</t>
  </si>
  <si>
    <t>data/sicherheit/justizvollzug/straf-massnahmenvollzug/massnahmenvollzug</t>
  </si>
  <si>
    <t>https://app-eu.readspeaker.com/cgi-bin/rsent?customerid=11974&amp;lang=de_de&amp;readid=maincontent&amp;url=https%3A%2F%2Fwww.sg.ch%2Fsicherheit%2Fjustizvollzug%2Fstraf-massnahmenvollzug%2Fmassnahmenvollzug.html</t>
  </si>
  <si>
    <t>https://www.sg.ch/sicherheit/justizvollzug/straf-massnahmenvollzug/merkblaetter---formulare.html</t>
  </si>
  <si>
    <t>data/sicherheit/justizvollzug/straf-massnahmenvollzug/merkblaetter---formulare</t>
  </si>
  <si>
    <t>https://app-eu.readspeaker.com/cgi-bin/rsent?customerid=11974&amp;lang=de_de&amp;readid=maincontent&amp;url=https%3A%2F%2Fwww.sg.ch%2Fsicherheit%2Fjustizvollzug%2Fstraf-massnahmenvollzug%2Fmerkblaetter---formulare.html</t>
  </si>
  <si>
    <t>https://www.sg.ch/sicherheit/justizvollzug/straf-massnahmenvollzug/straf--und-massnahmenvollzug.html</t>
  </si>
  <si>
    <t>data/sicherheit/justizvollzug/straf-massnahmenvollzug/straf--und-massnahmenvollzug</t>
  </si>
  <si>
    <t>https://app-eu.readspeaker.com/cgi-bin/rsent?customerid=11974&amp;lang=de_de&amp;readid=maincontent&amp;url=https%3A%2F%2Fwww.sg.ch%2Fsicherheit%2Fjustizvollzug%2Fstraf-massnahmenvollzug%2Fstraf--und-massnahmenvollzug.html</t>
  </si>
  <si>
    <t>https://www.sg.ch/sicherheit/justizvollzug/straf-massnahmenvollzug/strafvollzug.html</t>
  </si>
  <si>
    <t>data/sicherheit/justizvollzug/straf-massnahmenvollzug/strafvollzug</t>
  </si>
  <si>
    <t>https://app-eu.readspeaker.com/cgi-bin/rsent?customerid=11974&amp;lang=de_de&amp;readid=maincontent&amp;url=https%3A%2F%2Fwww.sg.ch%2Fsicherheit%2Fjustizvollzug%2Fstraf-massnahmenvollzug%2Fstrafvollzug.html</t>
  </si>
  <si>
    <t>https://www.sg.ch/sicherheit/kantonspolizei/anzeige-erstatten--gesucht-und-vermisst.html</t>
  </si>
  <si>
    <t>data/sicherheit/kantonspolizei/anzeige-erstatten--gesucht-und-vermisst</t>
  </si>
  <si>
    <t>https://app-eu.readspeaker.com/cgi-bin/rsent?customerid=11974&amp;lang=de_de&amp;readid=maincontent&amp;url=https%3A%2F%2Fwww.sg.ch%2Fsicherheit%2Fkantonspolizei%2Fanzeige-erstatten--gesucht-und-vermisst.html</t>
  </si>
  <si>
    <t>https://www.sg.ch/sicherheit/kantonspolizei/arbeiten-bei-der-polizei.html</t>
  </si>
  <si>
    <t>data/sicherheit/kantonspolizei/arbeiten-bei-der-polizei</t>
  </si>
  <si>
    <t>https://app-eu.readspeaker.com/cgi-bin/rsent?customerid=11974&amp;lang=de_de&amp;readid=maincontent&amp;url=https%3A%2F%2Fwww.sg.ch%2Fsicherheit%2Fkantonspolizei%2Farbeiten-bei-der-polizei.html</t>
  </si>
  <si>
    <t>https://www.sg.ch/sicherheit/kantonspolizei/arbeiten-bei-der-polizei/dolmetscherwesen.html</t>
  </si>
  <si>
    <t>data/sicherheit/kantonspolizei/arbeiten-bei-der-polizei/dolmetscherwesen</t>
  </si>
  <si>
    <t>https://app-eu.readspeaker.com/cgi-bin/rsent?customerid=11974&amp;lang=de_de&amp;readid=maincontent&amp;url=https%3A%2F%2Fwww.sg.ch%2Fsicherheit%2Fkantonspolizei%2Farbeiten-bei-der-polizei%2Fdolmetscherwesen.html</t>
  </si>
  <si>
    <t>https://www.sg.ch/sicherheit/kantonspolizei/arbeiten-bei-der-polizei/dolmetscherwesen/dolmetscherwesen---bewerbungsinfo.html</t>
  </si>
  <si>
    <t>data/sicherheit/kantonspolizei/arbeiten-bei-der-polizei/dolmetscherwesen/dolmetscherwesen---bewerbungsinfo</t>
  </si>
  <si>
    <t>https://app-eu.readspeaker.com/cgi-bin/rsent?customerid=11974&amp;lang=de_de&amp;readid=maincontent&amp;url=https%3A%2F%2Fwww.sg.ch%2Fsicherheit%2Fkantonspolizei%2Farbeiten-bei-der-polizei%2Fdolmetscherwesen%2Fdolmetscherwesen---bewerbungsinfo.html</t>
  </si>
  <si>
    <t>https://www.sg.ch/sicherheit/kantonspolizei/arbeiten-bei-der-polizei/dolmetscherwesen/Formular_Dolmetscher_Kontakt.html</t>
  </si>
  <si>
    <t>data/sicherheit/kantonspolizei/arbeiten-bei-der-polizei/dolmetscherwesen/Formular_Dolmetscher_Kontakt</t>
  </si>
  <si>
    <t>https://app-eu.readspeaker.com/cgi-bin/rsent?customerid=11974&amp;lang=de_de&amp;readid=maincontent&amp;url=https%3A%2F%2Fwww.sg.ch%2Fsicherheit%2Fkantonspolizei%2Farbeiten-bei-der-polizei%2Fdolmetscherwesen%2FFormular_Dolmetscher_Kontakt.html</t>
  </si>
  <si>
    <t>https://www.sg.ch/sicherheit/kantonspolizei/arbeiten-bei-der-polizei/spontanbewerbung---bewerbungsinfo.html</t>
  </si>
  <si>
    <t>data/sicherheit/kantonspolizei/arbeiten-bei-der-polizei/spontanbewerbung---bewerbungsinfo</t>
  </si>
  <si>
    <t>https://app-eu.readspeaker.com/cgi-bin/rsent?customerid=11974&amp;lang=de_de&amp;readid=maincontent&amp;url=https%3A%2F%2Fwww.sg.ch%2Fsicherheit%2Fkantonspolizei%2Farbeiten-bei-der-polizei%2Fspontanbewerbung---bewerbungsinfo.html</t>
  </si>
  <si>
    <t>https://www.sg.ch/sicherheit/kantonspolizei/arbeiten-bei-der-polizei/vertraulichkeitserklaerung.html</t>
  </si>
  <si>
    <t>data/sicherheit/kantonspolizei/arbeiten-bei-der-polizei/vertraulichkeitserklaerung</t>
  </si>
  <si>
    <t>https://app-eu.readspeaker.com/cgi-bin/rsent?customerid=11974&amp;lang=de_de&amp;readid=maincontent&amp;url=https%3A%2F%2Fwww.sg.ch%2Fsicherheit%2Fkantonspolizei%2Farbeiten-bei-der-polizei%2Fvertraulichkeitserklaerung.html</t>
  </si>
  <si>
    <t>https://www.sg.ch/sicherheit/kantonspolizei/arbeiten-bei-der-polizei/vertraulichkeitserklaerung/vertraulichkeitserklaerung-babs---psp11.html</t>
  </si>
  <si>
    <t>data/sicherheit/kantonspolizei/arbeiten-bei-der-polizei/vertraulichkeitserklaerung/vertraulichkeitserklaerung-babs---psp11</t>
  </si>
  <si>
    <t>https://app-eu.readspeaker.com/cgi-bin/rsent?customerid=11974&amp;lang=de_de&amp;readid=maincontent&amp;url=https%3A%2F%2Fwww.sg.ch%2Fsicherheit%2Fkantonspolizei%2Farbeiten-bei-der-polizei%2Fvertraulichkeitserklaerung%2Fvertraulichkeitserklaerung-babs---psp11.html</t>
  </si>
  <si>
    <t>https://www.sg.ch/sicherheit/kantonspolizei/arbeiten-bei-der-polizei/vertraulichkeitserklaerung/vertraulichkeitserklaerung-behoerdenmitglieder---dolmetscher.html</t>
  </si>
  <si>
    <t>data/sicherheit/kantonspolizei/arbeiten-bei-der-polizei/vertraulichkeitserklaerung/vertraulichkeitserklaerung-behoerdenmitglieder---dolmetscher</t>
  </si>
  <si>
    <t>https://app-eu.readspeaker.com/cgi-bin/rsent?customerid=11974&amp;lang=de_de&amp;readid=maincontent&amp;url=https%3A%2F%2Fwww.sg.ch%2Fsicherheit%2Fkantonspolizei%2Farbeiten-bei-der-polizei%2Fvertraulichkeitserklaerung%2Fvertraulichkeitserklaerung-behoerdenmitglieder---dolmetscher.html</t>
  </si>
  <si>
    <t>https://www.sg.ch/sicherheit/kantonspolizei/arbeiten-bei-der-polizei/vertraulichkeitserklaerung/vertraulichkeitserklaerung-zivilpersonen.html</t>
  </si>
  <si>
    <t>data/sicherheit/kantonspolizei/arbeiten-bei-der-polizei/vertraulichkeitserklaerung/vertraulichkeitserklaerung-zivilpersonen</t>
  </si>
  <si>
    <t>https://app-eu.readspeaker.com/cgi-bin/rsent?customerid=11974&amp;lang=de_de&amp;readid=maincontent&amp;url=https%3A%2F%2Fwww.sg.ch%2Fsicherheit%2Fkantonspolizei%2Farbeiten-bei-der-polizei%2Fvertraulichkeitserklaerung%2Fvertraulichkeitserklaerung-zivilpersonen.html</t>
  </si>
  <si>
    <t>https://www.sg.ch/sicherheit/kantonspolizei/forensik.html</t>
  </si>
  <si>
    <t>data/sicherheit/kantonspolizei/forensik</t>
  </si>
  <si>
    <t>https://app-eu.readspeaker.com/cgi-bin/rsent?customerid=11974&amp;lang=de_de&amp;readid=maincontent&amp;url=https%3A%2F%2Fwww.sg.ch%2Fsicherheit%2Fkantonspolizei%2Fforensik.html</t>
  </si>
  <si>
    <t>https://www.sg.ch/sicherheit/kantonspolizei/fuehrungen--vortraege--schularbeiten.html</t>
  </si>
  <si>
    <t>data/sicherheit/kantonspolizei/fuehrungen--vortraege--schularbeiten</t>
  </si>
  <si>
    <t>https://app-eu.readspeaker.com/cgi-bin/rsent?customerid=11974&amp;lang=de_de&amp;readid=maincontent&amp;url=https%3A%2F%2Fwww.sg.ch%2Fsicherheit%2Fkantonspolizei%2Ffuehrungen--vortraege--schularbeiten.html</t>
  </si>
  <si>
    <t>https://www.sg.ch/sicherheit/kantonspolizei/fuehrungen--vortraege--schularbeiten/anfrage-schularbeiten.html</t>
  </si>
  <si>
    <t>data/sicherheit/kantonspolizei/fuehrungen--vortraege--schularbeiten/anfrage-schularbeiten</t>
  </si>
  <si>
    <t>https://app-eu.readspeaker.com/cgi-bin/rsent?customerid=11974&amp;lang=de_de&amp;readid=maincontent&amp;url=https%3A%2F%2Fwww.sg.ch%2Fsicherheit%2Fkantonspolizei%2Ffuehrungen--vortraege--schularbeiten%2Fanfrage-schularbeiten.html</t>
  </si>
  <si>
    <t>https://www.sg.ch/sicherheit/kantonspolizei/fuehrungen--vortraege--schularbeiten/anfrage-vortrag.html</t>
  </si>
  <si>
    <t>data/sicherheit/kantonspolizei/fuehrungen--vortraege--schularbeiten/anfrage-vortrag</t>
  </si>
  <si>
    <t>https://app-eu.readspeaker.com/cgi-bin/rsent?customerid=11974&amp;lang=de_de&amp;readid=maincontent&amp;url=https%3A%2F%2Fwww.sg.ch%2Fsicherheit%2Fkantonspolizei%2Ffuehrungen--vortraege--schularbeiten%2Fanfrage-vortrag.html</t>
  </si>
  <si>
    <t>https://www.sg.ch/sicherheit/kantonspolizei/medien.html</t>
  </si>
  <si>
    <t>data/sicherheit/kantonspolizei/medien</t>
  </si>
  <si>
    <t>https://app-eu.readspeaker.com/cgi-bin/rsent?customerid=11974&amp;lang=de_de&amp;readid=maincontent&amp;url=https%3A%2F%2Fwww.sg.ch%2Fsicherheit%2Fkantonspolizei%2Fmedien.html</t>
  </si>
  <si>
    <t>https://www.sg.ch/sicherheit/kantonspolizei/medien/netiquette-social-media.html</t>
  </si>
  <si>
    <t>data/sicherheit/kantonspolizei/medien/netiquette-social-media</t>
  </si>
  <si>
    <t>https://app-eu.readspeaker.com/cgi-bin/rsent?customerid=11974&amp;lang=de_de&amp;readid=maincontent&amp;url=https%3A%2F%2Fwww.sg.ch%2Fsicherheit%2Fkantonspolizei%2Fmedien%2Fnetiquette-social-media.html</t>
  </si>
  <si>
    <t>https://www.sg.ch/sicherheit/kantonspolizei/praevention--jugend--cybercrime/bedrohungs--und-risikomanagement--gewaltpraevention-.html</t>
  </si>
  <si>
    <t>data/sicherheit/kantonspolizei/praevention--jugend--cybercrime/bedrohungs--und-risikomanagement--gewaltpraevention-</t>
  </si>
  <si>
    <t>https://app-eu.readspeaker.com/cgi-bin/rsent?customerid=11974&amp;lang=de_de&amp;readid=maincontent&amp;url=https%3A%2F%2Fwww.sg.ch%2Fsicherheit%2Fkantonspolizei%2Fpraevention--jugend--cybercrime%2Fbedrohungs--und-risikomanagement--gewaltpraevention-.html</t>
  </si>
  <si>
    <t>https://www.sg.ch/sicherheit/kantonspolizei/praevention--jugend--cybercrime/cybercrime.html</t>
  </si>
  <si>
    <t>data/sicherheit/kantonspolizei/praevention--jugend--cybercrime/cybercrime</t>
  </si>
  <si>
    <t>https://app-eu.readspeaker.com/cgi-bin/rsent?customerid=11974&amp;lang=de_de&amp;readid=maincontent&amp;url=https%3A%2F%2Fwww.sg.ch%2Fsicherheit%2Fkantonspolizei%2Fpraevention--jugend--cybercrime%2Fcybercrime.html</t>
  </si>
  <si>
    <t>https://www.sg.ch/sicherheit/kantonspolizei/praevention--jugend--cybercrime/jugend.html</t>
  </si>
  <si>
    <t>data/sicherheit/kantonspolizei/praevention--jugend--cybercrime/jugend</t>
  </si>
  <si>
    <t>https://app-eu.readspeaker.com/cgi-bin/rsent?customerid=11974&amp;lang=de_de&amp;readid=maincontent&amp;url=https%3A%2F%2Fwww.sg.ch%2Fsicherheit%2Fkantonspolizei%2Fpraevention--jugend--cybercrime%2Fjugend.html</t>
  </si>
  <si>
    <t>https://www.sg.ch/sicherheit/kantonspolizei/praevention--jugend--cybercrime/praevention.html</t>
  </si>
  <si>
    <t>data/sicherheit/kantonspolizei/praevention--jugend--cybercrime/praevention</t>
  </si>
  <si>
    <t>https://app-eu.readspeaker.com/cgi-bin/rsent?customerid=11974&amp;lang=de_de&amp;readid=maincontent&amp;url=https%3A%2F%2Fwww.sg.ch%2Fsicherheit%2Fkantonspolizei%2Fpraevention--jugend--cybercrime%2Fpraevention.html</t>
  </si>
  <si>
    <t>https://www.sg.ch/sicherheit/kantonspolizei/praevention--jugend--cybercrime/praevention/kontakt-sicherheitsberatung.html</t>
  </si>
  <si>
    <t>data/sicherheit/kantonspolizei/praevention--jugend--cybercrime/praevention/kontakt-sicherheitsberatung</t>
  </si>
  <si>
    <t>https://app-eu.readspeaker.com/cgi-bin/rsent?customerid=11974&amp;lang=de_de&amp;readid=maincontent&amp;url=https%3A%2F%2Fwww.sg.ch%2Fsicherheit%2Fkantonspolizei%2Fpraevention--jugend--cybercrime%2Fpraevention%2Fkontakt-sicherheitsberatung.html</t>
  </si>
  <si>
    <t>https://www.sg.ch/sicherheit/kantonspolizei/sprengstoff--waffen--sicherheitsfirmen--alarmanlagen-und-sportve/alarm--und-gefahrenmeldeanlagen.html</t>
  </si>
  <si>
    <t>data/sicherheit/kantonspolizei/sprengstoff--waffen--sicherheitsfirmen--alarmanlagen-und-sportve/alarm--und-gefahrenmeldeanlagen</t>
  </si>
  <si>
    <t>https://app-eu.readspeaker.com/cgi-bin/rsent?customerid=11974&amp;lang=de_de&amp;readid=maincontent&amp;url=https%3A%2F%2Fwww.sg.ch%2Fsicherheit%2Fkantonspolizei%2Fsprengstoff--waffen--sicherheitsfirmen--alarmanlagen-und-sportve%2Falarm--und-gefahrenmeldeanlagen.html</t>
  </si>
  <si>
    <t>https://www.sg.ch/sicherheit/kantonspolizei/sprengstoff--waffen--sicherheitsfirmen--alarmanlagen-und-sportve/sicherheitsfirmen.html</t>
  </si>
  <si>
    <t>data/sicherheit/kantonspolizei/sprengstoff--waffen--sicherheitsfirmen--alarmanlagen-und-sportve/sicherheitsfirmen</t>
  </si>
  <si>
    <t>https://app-eu.readspeaker.com/cgi-bin/rsent?customerid=11974&amp;lang=de_de&amp;readid=maincontent&amp;url=https%3A%2F%2Fwww.sg.ch%2Fsicherheit%2Fkantonspolizei%2Fsprengstoff--waffen--sicherheitsfirmen--alarmanlagen-und-sportve%2Fsicherheitsfirmen.html</t>
  </si>
  <si>
    <t>https://www.sg.ch/sicherheit/kantonspolizei/sprengstoff--waffen--sicherheitsfirmen--alarmanlagen-und-sportve/sicherheitsfirmen/Formular_Schnuppern.html</t>
  </si>
  <si>
    <t>data/sicherheit/kantonspolizei/sprengstoff--waffen--sicherheitsfirmen--alarmanlagen-und-sportve/sicherheitsfirmen/Formular_Schnuppern</t>
  </si>
  <si>
    <t>https://app-eu.readspeaker.com/cgi-bin/rsent?customerid=11974&amp;lang=de_de&amp;readid=maincontent&amp;url=https%3A%2F%2Fwww.sg.ch%2Fsicherheit%2Fkantonspolizei%2Fsprengstoff--waffen--sicherheitsfirmen--alarmanlagen-und-sportve%2Fsicherheitsfirmen%2FFormular_Schnuppern.html</t>
  </si>
  <si>
    <t>https://www.sg.ch/sicherheit/kantonspolizei/sprengstoff--waffen--sicherheitsfirmen--alarmanlagen-und-sportve/sportveranstaltungen.html</t>
  </si>
  <si>
    <t>data/sicherheit/kantonspolizei/sprengstoff--waffen--sicherheitsfirmen--alarmanlagen-und-sportve/sportveranstaltungen</t>
  </si>
  <si>
    <t>https://app-eu.readspeaker.com/cgi-bin/rsent?customerid=11974&amp;lang=de_de&amp;readid=maincontent&amp;url=https%3A%2F%2Fwww.sg.ch%2Fsicherheit%2Fkantonspolizei%2Fsprengstoff--waffen--sicherheitsfirmen--alarmanlagen-und-sportve%2Fsportveranstaltungen.html</t>
  </si>
  <si>
    <t>https://www.sg.ch/sicherheit/kantonspolizei/sprengstoff--waffen--sicherheitsfirmen--alarmanlagen-und-sportve/sportveranstaltungen/Formular_Sportveranstaltung.html</t>
  </si>
  <si>
    <t>data/sicherheit/kantonspolizei/sprengstoff--waffen--sicherheitsfirmen--alarmanlagen-und-sportve/sportveranstaltungen/Formular_Sportveranstaltung</t>
  </si>
  <si>
    <t>https://app-eu.readspeaker.com/cgi-bin/rsent?customerid=11974&amp;lang=de_de&amp;readid=maincontent&amp;url=https%3A%2F%2Fwww.sg.ch%2Fsicherheit%2Fkantonspolizei%2Fsprengstoff--waffen--sicherheitsfirmen--alarmanlagen-und-sportve%2Fsportveranstaltungen%2FFormular_Sportveranstaltung.html</t>
  </si>
  <si>
    <t>https://www.sg.ch/sicherheit/kantonspolizei/sprengstoff--waffen--sicherheitsfirmen--alarmanlagen-und-sportve/sprengstoff.html</t>
  </si>
  <si>
    <t>data/sicherheit/kantonspolizei/sprengstoff--waffen--sicherheitsfirmen--alarmanlagen-und-sportve/sprengstoff</t>
  </si>
  <si>
    <t>https://app-eu.readspeaker.com/cgi-bin/rsent?customerid=11974&amp;lang=de_de&amp;readid=maincontent&amp;url=https%3A%2F%2Fwww.sg.ch%2Fsicherheit%2Fkantonspolizei%2Fsprengstoff--waffen--sicherheitsfirmen--alarmanlagen-und-sportve%2Fsprengstoff.html</t>
  </si>
  <si>
    <t>https://www.sg.ch/sicherheit/kantonspolizei/sprengstoff--waffen--sicherheitsfirmen--alarmanlagen-und-sportve/waffen.html</t>
  </si>
  <si>
    <t>data/sicherheit/kantonspolizei/sprengstoff--waffen--sicherheitsfirmen--alarmanlagen-und-sportve/waffen</t>
  </si>
  <si>
    <t>https://app-eu.readspeaker.com/cgi-bin/rsent?customerid=11974&amp;lang=de_de&amp;readid=maincontent&amp;url=https%3A%2F%2Fwww.sg.ch%2Fsicherheit%2Fkantonspolizei%2Fsprengstoff--waffen--sicherheitsfirmen--alarmanlagen-und-sportve%2Fwaffen.html</t>
  </si>
  <si>
    <t>https://www.sg.ch/sicherheit/kantonspolizei/standorte-der-kantonspolizei-st-gallen.html</t>
  </si>
  <si>
    <t>data/sicherheit/kantonspolizei/standorte-der-kantonspolizei-st-gallen</t>
  </si>
  <si>
    <t>https://app-eu.readspeaker.com/cgi-bin/rsent?customerid=11974&amp;lang=de_de&amp;readid=maincontent&amp;url=https%3A%2F%2Fwww.sg.ch%2Fsicherheit%2Fkantonspolizei%2Fstandorte-der-kantonspolizei-st-gallen.html</t>
  </si>
  <si>
    <t>https://www.sg.ch/sicherheit/kantonspolizei/statistiken.html</t>
  </si>
  <si>
    <t>data/sicherheit/kantonspolizei/statistiken</t>
  </si>
  <si>
    <t>https://app-eu.readspeaker.com/cgi-bin/rsent?customerid=11974&amp;lang=de_de&amp;readid=maincontent&amp;url=https%3A%2F%2Fwww.sg.ch%2Fsicherheit%2Fkantonspolizei%2Fstatistiken.html</t>
  </si>
  <si>
    <t>https://www.sg.ch/sicherheit/kantonspolizei/uploadportal-kantonspolizei-st-gallen.html</t>
  </si>
  <si>
    <t>data/sicherheit/kantonspolizei/uploadportal-kantonspolizei-st-gallen</t>
  </si>
  <si>
    <t>https://app-eu.readspeaker.com/cgi-bin/rsent?customerid=11974&amp;lang=de_de&amp;readid=maincontent&amp;url=https%3A%2F%2Fwww.sg.ch%2Fsicherheit%2Fkantonspolizei%2Fuploadportal-kantonspolizei-st-gallen.html</t>
  </si>
  <si>
    <t>https://www.sg.ch/sicherheit/kantonspolizei/verkehr/formular-messersuchen.html</t>
  </si>
  <si>
    <t>data/sicherheit/kantonspolizei/verkehr/formular-messersuchen</t>
  </si>
  <si>
    <t>https://app-eu.readspeaker.com/cgi-bin/rsent?customerid=11974&amp;lang=de_de&amp;readid=maincontent&amp;url=https%3A%2F%2Fwww.sg.ch%2Fsicherheit%2Fkantonspolizei%2Fverkehr%2Fformular-messersuchen.html</t>
  </si>
  <si>
    <t>https://www.sg.ch/sicherheit/kantonspolizei/verkehr/fuehrerausweis.html</t>
  </si>
  <si>
    <t>data/sicherheit/kantonspolizei/verkehr/fuehrerausweis</t>
  </si>
  <si>
    <t>https://app-eu.readspeaker.com/cgi-bin/rsent?customerid=11974&amp;lang=de_de&amp;readid=maincontent&amp;url=https%3A%2F%2Fwww.sg.ch%2Fsicherheit%2Fkantonspolizei%2Fverkehr%2Ffuehrerausweis.html</t>
  </si>
  <si>
    <t>https://www.sg.ch/sicherheit/kantonspolizei/verkehr/gerichtliches-verbot--privates-parkverbot-.html</t>
  </si>
  <si>
    <t>data/sicherheit/kantonspolizei/verkehr/gerichtliches-verbot--privates-parkverbot-</t>
  </si>
  <si>
    <t>https://app-eu.readspeaker.com/cgi-bin/rsent?customerid=11974&amp;lang=de_de&amp;readid=maincontent&amp;url=https%3A%2F%2Fwww.sg.ch%2Fsicherheit%2Fkantonspolizei%2Fverkehr%2Fgerichtliches-verbot--privates-parkverbot-.html</t>
  </si>
  <si>
    <t>https://www.sg.ch/sicherheit/kantonspolizei/verkehr/geschwindigkeit---radar.html</t>
  </si>
  <si>
    <t>data/sicherheit/kantonspolizei/verkehr/geschwindigkeit---radar</t>
  </si>
  <si>
    <t>https://app-eu.readspeaker.com/cgi-bin/rsent?customerid=11974&amp;lang=de_de&amp;readid=maincontent&amp;url=https%3A%2F%2Fwww.sg.ch%2Fsicherheit%2Fkantonspolizei%2Fverkehr%2Fgeschwindigkeit---radar.html</t>
  </si>
  <si>
    <t>https://www.sg.ch/sicherheit/kantonspolizei/verkehr/geschwindigkeit---radar/Formular_OBG.html</t>
  </si>
  <si>
    <t>data/sicherheit/kantonspolizei/verkehr/geschwindigkeit---radar/Formular_OBG</t>
  </si>
  <si>
    <t>https://app-eu.readspeaker.com/cgi-bin/rsent?customerid=11974&amp;lang=de_de&amp;readid=maincontent&amp;url=https%3A%2F%2Fwww.sg.ch%2Fsicherheit%2Fkantonspolizei%2Fverkehr%2Fgeschwindigkeit---radar%2FFormular_OBG.html</t>
  </si>
  <si>
    <t>https://www.sg.ch/sicherheit/kantonspolizei/verkehr/geschwindigkeit---radar/neue-ordnungsbusse.html</t>
  </si>
  <si>
    <t>data/sicherheit/kantonspolizei/verkehr/geschwindigkeit---radar/neue-ordnungsbusse</t>
  </si>
  <si>
    <t>https://app-eu.readspeaker.com/cgi-bin/rsent?customerid=11974&amp;lang=de_de&amp;readid=maincontent&amp;url=https%3A%2F%2Fwww.sg.ch%2Fsicherheit%2Fkantonspolizei%2Fverkehr%2Fgeschwindigkeit---radar%2Fneue-ordnungsbusse.html</t>
  </si>
  <si>
    <t>https://www.sg.ch/sicherheit/kantonspolizei/verkehr/papiersammlung.html</t>
  </si>
  <si>
    <t>data/sicherheit/kantonspolizei/verkehr/papiersammlung</t>
  </si>
  <si>
    <t>https://app-eu.readspeaker.com/cgi-bin/rsent?customerid=11974&amp;lang=de_de&amp;readid=maincontent&amp;url=https%3A%2F%2Fwww.sg.ch%2Fsicherheit%2Fkantonspolizei%2Fverkehr%2Fpapiersammlung.html</t>
  </si>
  <si>
    <t>https://www.sg.ch/sicherheit/kantonspolizei/verkehr/radar.html</t>
  </si>
  <si>
    <t>data/sicherheit/kantonspolizei/verkehr/radar</t>
  </si>
  <si>
    <t>https://app-eu.readspeaker.com/cgi-bin/rsent?customerid=11974&amp;lang=de_de&amp;readid=maincontent&amp;url=https%3A%2F%2Fwww.sg.ch%2Fsicherheit%2Fkantonspolizei%2Fverkehr%2Fradar.html</t>
  </si>
  <si>
    <t>https://www.sg.ch/sicherheit/kantonspolizei/verkehr/schwerverkehr---gefahrgut.html</t>
  </si>
  <si>
    <t>data/sicherheit/kantonspolizei/verkehr/schwerverkehr---gefahrgut</t>
  </si>
  <si>
    <t>https://app-eu.readspeaker.com/cgi-bin/rsent?customerid=11974&amp;lang=de_de&amp;readid=maincontent&amp;url=https%3A%2F%2Fwww.sg.ch%2Fsicherheit%2Fkantonspolizei%2Fverkehr%2Fschwerverkehr---gefahrgut.html</t>
  </si>
  <si>
    <t>https://www.sg.ch/sicherheit/kantonspolizei/verkehr/schwerverkehr---gefahrgut/Formular_GGB.html</t>
  </si>
  <si>
    <t>data/sicherheit/kantonspolizei/verkehr/schwerverkehr---gefahrgut/Formular_GGB</t>
  </si>
  <si>
    <t>https://app-eu.readspeaker.com/cgi-bin/rsent?customerid=11974&amp;lang=de_de&amp;readid=maincontent&amp;url=https%3A%2F%2Fwww.sg.ch%2Fsicherheit%2Fkantonspolizei%2Fverkehr%2Fschwerverkehr---gefahrgut%2FFormular_GGB.html</t>
  </si>
  <si>
    <t>https://www.sg.ch/sicherheit/kantonspolizei/verkehr/strassenreklamen.html</t>
  </si>
  <si>
    <t>data/sicherheit/kantonspolizei/verkehr/strassenreklamen</t>
  </si>
  <si>
    <t>https://app-eu.readspeaker.com/cgi-bin/rsent?customerid=11974&amp;lang=de_de&amp;readid=maincontent&amp;url=https%3A%2F%2Fwww.sg.ch%2Fsicherheit%2Fkantonspolizei%2Fverkehr%2Fstrassenreklamen.html</t>
  </si>
  <si>
    <t>https://www.sg.ch/sicherheit/kantonspolizei/verkehr/strassenreklamen/formular-strassenreklamen.html</t>
  </si>
  <si>
    <t>data/sicherheit/kantonspolizei/verkehr/strassenreklamen/formular-strassenreklamen</t>
  </si>
  <si>
    <t>https://app-eu.readspeaker.com/cgi-bin/rsent?customerid=11974&amp;lang=de_de&amp;readid=maincontent&amp;url=https%3A%2F%2Fwww.sg.ch%2Fsicherheit%2Fkantonspolizei%2Fverkehr%2Fstrassenreklamen%2Fformular-strassenreklamen.html</t>
  </si>
  <si>
    <t>https://www.sg.ch/sicherheit/kantonspolizei/verkehr/strassenreklamen/formular-veranstaltungen.html</t>
  </si>
  <si>
    <t>data/sicherheit/kantonspolizei/verkehr/strassenreklamen/formular-veranstaltungen</t>
  </si>
  <si>
    <t>https://app-eu.readspeaker.com/cgi-bin/rsent?customerid=11974&amp;lang=de_de&amp;readid=maincontent&amp;url=https%3A%2F%2Fwww.sg.ch%2Fsicherheit%2Fkantonspolizei%2Fverkehr%2Fstrassenreklamen%2Fformular-veranstaltungen.html</t>
  </si>
  <si>
    <t>https://www.sg.ch/sicherheit/kantonspolizei/verkehr/verkehrsinstruktion.html</t>
  </si>
  <si>
    <t>data/sicherheit/kantonspolizei/verkehr/verkehrsinstruktion</t>
  </si>
  <si>
    <t>https://app-eu.readspeaker.com/cgi-bin/rsent?customerid=11974&amp;lang=de_de&amp;readid=maincontent&amp;url=https%3A%2F%2Fwww.sg.ch%2Fsicherheit%2Fkantonspolizei%2Fverkehr%2Fverkehrsinstruktion.html</t>
  </si>
  <si>
    <t>https://www.sg.ch/sicherheit/kantonspolizei/verkehr/verkehrsregelung-auf-oeffentlichen-strassen.html</t>
  </si>
  <si>
    <t>data/sicherheit/kantonspolizei/verkehr/verkehrsregelung-auf-oeffentlichen-strassen</t>
  </si>
  <si>
    <t>https://app-eu.readspeaker.com/cgi-bin/rsent?customerid=11974&amp;lang=de_de&amp;readid=maincontent&amp;url=https%3A%2F%2Fwww.sg.ch%2Fsicherheit%2Fkantonspolizei%2Fverkehr%2Fverkehrsregelung-auf-oeffentlichen-strassen.html</t>
  </si>
  <si>
    <t>https://www.sg.ch/sicherheit/kantonspolizei/verkehr/verkehrsregelung-auf-oeffentlichen-strassen/Formular_VR.html</t>
  </si>
  <si>
    <t>data/sicherheit/kantonspolizei/verkehr/verkehrsregelung-auf-oeffentlichen-strassen/Formular_VR</t>
  </si>
  <si>
    <t>https://app-eu.readspeaker.com/cgi-bin/rsent?customerid=11974&amp;lang=de_de&amp;readid=maincontent&amp;url=https%3A%2F%2Fwww.sg.ch%2Fsicherheit%2Fkantonspolizei%2Fverkehr%2Fverkehrsregelung-auf-oeffentlichen-strassen%2FFormular_VR.html</t>
  </si>
  <si>
    <t>https://www.sg.ch/sicherheit/militaer-zivilschutz/armee-logistik.html</t>
  </si>
  <si>
    <t>data/sicherheit/militaer-zivilschutz/armee-logistik</t>
  </si>
  <si>
    <t>https://app-eu.readspeaker.com/cgi-bin/rsent?customerid=11974&amp;lang=de_de&amp;readid=maincontent&amp;url=https%3A%2F%2Fwww.sg.ch%2Fsicherheit%2Fmilitaer-zivilschutz%2Farmee-logistik.html</t>
  </si>
  <si>
    <t>https://www.sg.ch/sicherheit/militaer-zivilschutz/armee-logistik/mitarbeiter-logistik.html</t>
  </si>
  <si>
    <t>data/sicherheit/militaer-zivilschutz/armee-logistik/mitarbeiter-logistik</t>
  </si>
  <si>
    <t>https://app-eu.readspeaker.com/cgi-bin/rsent?customerid=11974&amp;lang=de_de&amp;readid=maincontent&amp;url=https%3A%2F%2Fwww.sg.ch%2Fsicherheit%2Fmilitaer-zivilschutz%2Farmee-logistik%2Fmitarbeiter-logistik.html</t>
  </si>
  <si>
    <t>https://www.sg.ch/sicherheit/militaer-zivilschutz/army-liq-shop.html</t>
  </si>
  <si>
    <t>data/sicherheit/militaer-zivilschutz/army-liq-shop</t>
  </si>
  <si>
    <t>https://app-eu.readspeaker.com/cgi-bin/rsent?customerid=11974&amp;lang=de_de&amp;readid=maincontent&amp;url=https%3A%2F%2Fwww.sg.ch%2Fsicherheit%2Fmilitaer-zivilschutz%2Farmy-liq-shop.html</t>
  </si>
  <si>
    <t>https://www.sg.ch/sicherheit/militaer-zivilschutz/bevoelkerungsschutz0.html</t>
  </si>
  <si>
    <t>data/sicherheit/militaer-zivilschutz/bevoelkerungsschutz0</t>
  </si>
  <si>
    <t>https://app-eu.readspeaker.com/cgi-bin/rsent?customerid=11974&amp;lang=de_de&amp;readid=maincontent&amp;url=https%3A%2F%2Fwww.sg.ch%2Fsicherheit%2Fmilitaer-zivilschutz%2Fbevoelkerungsschutz0.html</t>
  </si>
  <si>
    <t>https://www.sg.ch/sicherheit/militaer-zivilschutz/bevoelkerungsschutz0/kantonaler-fuehrungsstab.html</t>
  </si>
  <si>
    <t>data/sicherheit/militaer-zivilschutz/bevoelkerungsschutz0/kantonaler-fuehrungsstab</t>
  </si>
  <si>
    <t>https://app-eu.readspeaker.com/cgi-bin/rsent?customerid=11974&amp;lang=de_de&amp;readid=maincontent&amp;url=https%3A%2F%2Fwww.sg.ch%2Fsicherheit%2Fmilitaer-zivilschutz%2Fbevoelkerungsschutz0%2Fkantonaler-fuehrungsstab.html</t>
  </si>
  <si>
    <t>https://www.sg.ch/sicherheit/militaer-zivilschutz/bevoelkerungsschutz0/koordinationsstelle-bevoelkerungsschutz.html</t>
  </si>
  <si>
    <t>data/sicherheit/militaer-zivilschutz/bevoelkerungsschutz0/koordinationsstelle-bevoelkerungsschutz</t>
  </si>
  <si>
    <t>https://app-eu.readspeaker.com/cgi-bin/rsent?customerid=11974&amp;lang=de_de&amp;readid=maincontent&amp;url=https%3A%2F%2Fwww.sg.ch%2Fsicherheit%2Fmilitaer-zivilschutz%2Fbevoelkerungsschutz0%2Fkoordinationsstelle-bevoelkerungsschutz.html</t>
  </si>
  <si>
    <t>https://www.sg.ch/sicherheit/militaer-zivilschutz/bevoelkerungsschutz0/koordinationsstelle-bevoelkerungsschutz/anmeldung-kurse.html</t>
  </si>
  <si>
    <t>data/sicherheit/militaer-zivilschutz/bevoelkerungsschutz0/koordinationsstelle-bevoelkerungsschutz/anmeldung-kurse</t>
  </si>
  <si>
    <t>https://app-eu.readspeaker.com/cgi-bin/rsent?customerid=11974&amp;lang=de_de&amp;readid=maincontent&amp;url=https%3A%2F%2Fwww.sg.ch%2Fsicherheit%2Fmilitaer-zivilschutz%2Fbevoelkerungsschutz0%2Fkoordinationsstelle-bevoelkerungsschutz%2Fanmeldung-kurse.html</t>
  </si>
  <si>
    <t>https://www.sg.ch/sicherheit/militaer-zivilschutz/bevoelkerungsschutz0/schutzbauten.html</t>
  </si>
  <si>
    <t>data/sicherheit/militaer-zivilschutz/bevoelkerungsschutz0/schutzbauten</t>
  </si>
  <si>
    <t>https://app-eu.readspeaker.com/cgi-bin/rsent?customerid=11974&amp;lang=de_de&amp;readid=maincontent&amp;url=https%3A%2F%2Fwww.sg.ch%2Fsicherheit%2Fmilitaer-zivilschutz%2Fbevoelkerungsschutz0%2Fschutzbauten.html</t>
  </si>
  <si>
    <t>https://www.sg.ch/sicherheit/militaer-zivilschutz/dienst-und-termin-verschieben.html</t>
  </si>
  <si>
    <t>data/sicherheit/militaer-zivilschutz/dienst-und-termin-verschieben</t>
  </si>
  <si>
    <t>https://app-eu.readspeaker.com/cgi-bin/rsent?customerid=11974&amp;lang=de_de&amp;readid=maincontent&amp;url=https%3A%2F%2Fwww.sg.ch%2Fsicherheit%2Fmilitaer-zivilschutz%2Fdienst-und-termin-verschieben.html</t>
  </si>
  <si>
    <t>https://www.sg.ch/sicherheit/militaer-zivilschutz/militaer_kreiskommando.html</t>
  </si>
  <si>
    <t>data/sicherheit/militaer-zivilschutz/militaer_kreiskommando</t>
  </si>
  <si>
    <t>https://app-eu.readspeaker.com/cgi-bin/rsent?customerid=11974&amp;lang=de_de&amp;readid=maincontent&amp;url=https%3A%2F%2Fwww.sg.ch%2Fsicherheit%2Fmilitaer-zivilschutz%2Fmilitaer_kreiskommando.html</t>
  </si>
  <si>
    <t>https://www.sg.ch/sicherheit/militaer-zivilschutz/militaer_kreiskommando/die-allgemeine-militaerdienstpflicht-in-kuerze.html</t>
  </si>
  <si>
    <t>data/sicherheit/militaer-zivilschutz/militaer_kreiskommando/die-allgemeine-militaerdienstpflicht-in-kuerze</t>
  </si>
  <si>
    <t>https://app-eu.readspeaker.com/cgi-bin/rsent?customerid=11974&amp;lang=de_de&amp;readid=maincontent&amp;url=https%3A%2F%2Fwww.sg.ch%2Fsicherheit%2Fmilitaer-zivilschutz%2Fmilitaer_kreiskommando%2Fdie-allgemeine-militaerdienstpflicht-in-kuerze.html</t>
  </si>
  <si>
    <t>https://www.sg.ch/sicherheit/militaer-zivilschutz/militaer_kreiskommando/dienstverschiebung--wk-.html</t>
  </si>
  <si>
    <t>data/sicherheit/militaer-zivilschutz/militaer_kreiskommando/dienstverschiebung--wk-</t>
  </si>
  <si>
    <t>https://app-eu.readspeaker.com/cgi-bin/rsent?customerid=11974&amp;lang=de_de&amp;readid=maincontent&amp;url=https%3A%2F%2Fwww.sg.ch%2Fsicherheit%2Fmilitaer-zivilschutz%2Fmilitaer_kreiskommando%2Fdienstverschiebung--wk-.html</t>
  </si>
  <si>
    <t>https://www.sg.ch/sicherheit/militaer-zivilschutz/militaer_kreiskommando/dienstverschiebung--wk-/dienstverschiebung.html</t>
  </si>
  <si>
    <t>data/sicherheit/militaer-zivilschutz/militaer_kreiskommando/dienstverschiebung--wk-/dienstverschiebung</t>
  </si>
  <si>
    <t>https://app-eu.readspeaker.com/cgi-bin/rsent?customerid=11974&amp;lang=de_de&amp;readid=maincontent&amp;url=https%3A%2F%2Fwww.sg.ch%2Fsicherheit%2Fmilitaer-zivilschutz%2Fmilitaer_kreiskommando%2Fdienstverschiebung--wk-%2Fdienstverschiebung.html</t>
  </si>
  <si>
    <t>https://www.sg.ch/sicherheit/militaer-zivilschutz/militaer_kreiskommando/dienstverschiebung--wk-/kontakte-dienstverschiebungswesen.html</t>
  </si>
  <si>
    <t>data/sicherheit/militaer-zivilschutz/militaer_kreiskommando/dienstverschiebung--wk-/kontakte-dienstverschiebungswesen</t>
  </si>
  <si>
    <t>https://app-eu.readspeaker.com/cgi-bin/rsent?customerid=11974&amp;lang=de_de&amp;readid=maincontent&amp;url=https%3A%2F%2Fwww.sg.ch%2Fsicherheit%2Fmilitaer-zivilschutz%2Fmilitaer_kreiskommando%2Fdienstverschiebung--wk-%2Fkontakte-dienstverschiebungswesen.html</t>
  </si>
  <si>
    <t>https://www.sg.ch/sicherheit/militaer-zivilschutz/militaer_kreiskommando/entlassung-aus-der-militaerdienstpflicht---armee.html</t>
  </si>
  <si>
    <t>data/sicherheit/militaer-zivilschutz/militaer_kreiskommando/entlassung-aus-der-militaerdienstpflicht---armee</t>
  </si>
  <si>
    <t>https://app-eu.readspeaker.com/cgi-bin/rsent?customerid=11974&amp;lang=de_de&amp;readid=maincontent&amp;url=https%3A%2F%2Fwww.sg.ch%2Fsicherheit%2Fmilitaer-zivilschutz%2Fmilitaer_kreiskommando%2Fentlassung-aus-der-militaerdienstpflicht---armee.html</t>
  </si>
  <si>
    <t>https://www.sg.ch/sicherheit/militaer-zivilschutz/militaer_kreiskommando/entlassung-aus-der-militaerdienstpflicht---armee/terminverschiebung-entlassung.html</t>
  </si>
  <si>
    <t>data/sicherheit/militaer-zivilschutz/militaer_kreiskommando/entlassung-aus-der-militaerdienstpflicht---armee/terminverschiebung-entlassung</t>
  </si>
  <si>
    <t>https://app-eu.readspeaker.com/cgi-bin/rsent?customerid=11974&amp;lang=de_de&amp;readid=maincontent&amp;url=https%3A%2F%2Fwww.sg.ch%2Fsicherheit%2Fmilitaer-zivilschutz%2Fmilitaer_kreiskommando%2Fentlassung-aus-der-militaerdienstpflicht---armee%2Fterminverschiebung-entlassung.html</t>
  </si>
  <si>
    <t>https://www.sg.ch/sicherheit/militaer-zivilschutz/militaer_kreiskommando/entlassung-aus-der-militaerdienstpflicht---armee/terminverschiebung-entlassung/terminverschiebung.html</t>
  </si>
  <si>
    <t>data/sicherheit/militaer-zivilschutz/militaer_kreiskommando/entlassung-aus-der-militaerdienstpflicht---armee/terminverschiebung-entlassung/terminverschiebung</t>
  </si>
  <si>
    <t>https://app-eu.readspeaker.com/cgi-bin/rsent?customerid=11974&amp;lang=de_de&amp;readid=maincontent&amp;url=https%3A%2F%2Fwww.sg.ch%2Fsicherheit%2Fmilitaer-zivilschutz%2Fmilitaer_kreiskommando%2Fentlassung-aus-der-militaerdienstpflicht---armee%2Fterminverschiebung-entlassung%2Fterminverschiebung.html</t>
  </si>
  <si>
    <t>https://www.sg.ch/sicherheit/militaer-zivilschutz/militaer_kreiskommando/entlassung-aus-der-militaerdienstpflicht---armee/terminverschiebung-entlassung/terminverschiebung1.html</t>
  </si>
  <si>
    <t>data/sicherheit/militaer-zivilschutz/militaer_kreiskommando/entlassung-aus-der-militaerdienstpflicht---armee/terminverschiebung-entlassung/terminverschiebung1</t>
  </si>
  <si>
    <t>https://app-eu.readspeaker.com/cgi-bin/rsent?customerid=11974&amp;lang=de_de&amp;readid=maincontent&amp;url=https%3A%2F%2Fwww.sg.ch%2Fsicherheit%2Fmilitaer-zivilschutz%2Fmilitaer_kreiskommando%2Fentlassung-aus-der-militaerdienstpflicht---armee%2Fterminverschiebung-entlassung%2Fterminverschiebung1.html</t>
  </si>
  <si>
    <t>https://www.sg.ch/sicherheit/militaer-zivilschutz/militaer_kreiskommando/entlassung-aus-der-militaerdienstpflicht---armee/vorgehen-fuer-die-uebernahme-der-persoenlichen-waffe-zu-eigentum.html</t>
  </si>
  <si>
    <t>data/sicherheit/militaer-zivilschutz/militaer_kreiskommando/entlassung-aus-der-militaerdienstpflicht---armee/vorgehen-fuer-die-uebernahme-der-persoenlichen-waffe-zu-eigentum</t>
  </si>
  <si>
    <t>https://app-eu.readspeaker.com/cgi-bin/rsent?customerid=11974&amp;lang=de_de&amp;readid=maincontent&amp;url=https%3A%2F%2Fwww.sg.ch%2Fsicherheit%2Fmilitaer-zivilschutz%2Fmilitaer_kreiskommando%2Fentlassung-aus-der-militaerdienstpflicht---armee%2Fvorgehen-fuer-die-uebernahme-der-persoenlichen-waffe-zu-eigentum.html</t>
  </si>
  <si>
    <t>https://www.sg.ch/sicherheit/militaer-zivilschutz/militaer_kreiskommando/kontakte.html</t>
  </si>
  <si>
    <t>data/sicherheit/militaer-zivilschutz/militaer_kreiskommando/kontakte</t>
  </si>
  <si>
    <t>https://app-eu.readspeaker.com/cgi-bin/rsent?customerid=11974&amp;lang=de_de&amp;readid=maincontent&amp;url=https%3A%2F%2Fwww.sg.ch%2Fsicherheit%2Fmilitaer-zivilschutz%2Fmilitaer_kreiskommando%2Fkontakte.html</t>
  </si>
  <si>
    <t>https://www.sg.ch/sicherheit/militaer-zivilschutz/militaer_kreiskommando/orientierungstag/anmeldung-zum-orientierungstag.html</t>
  </si>
  <si>
    <t>data/sicherheit/militaer-zivilschutz/militaer_kreiskommando/orientierungstag/anmeldung-zum-orientierungstag</t>
  </si>
  <si>
    <t>https://app-eu.readspeaker.com/cgi-bin/rsent?customerid=11974&amp;lang=de_de&amp;readid=maincontent&amp;url=https%3A%2F%2Fwww.sg.ch%2Fsicherheit%2Fmilitaer-zivilschutz%2Fmilitaer_kreiskommando%2Forientierungstag%2Fanmeldung-zum-orientierungstag.html</t>
  </si>
  <si>
    <t>https://www.sg.ch/sicherheit/militaer-zivilschutz/militaer_kreiskommando/orientierungstag/apps-zur-vorbereitung-auf-die-rekrutierung.html</t>
  </si>
  <si>
    <t>data/sicherheit/militaer-zivilschutz/militaer_kreiskommando/orientierungstag/apps-zur-vorbereitung-auf-die-rekrutierung</t>
  </si>
  <si>
    <t>https://app-eu.readspeaker.com/cgi-bin/rsent?customerid=11974&amp;lang=de_de&amp;readid=maincontent&amp;url=https%3A%2F%2Fwww.sg.ch%2Fsicherheit%2Fmilitaer-zivilschutz%2Fmilitaer_kreiskommando%2Forientierungstag%2Fapps-zur-vorbereitung-auf-die-rekrutierung.html</t>
  </si>
  <si>
    <t>https://www.sg.ch/sicherheit/militaer-zivilschutz/militaer_kreiskommando/orientierungstag/apps-zur-vorbereitung-auf-die-rekrutierung/android-apps-fuer-die-vorbereitung-auf-die-rekrutierung.html</t>
  </si>
  <si>
    <t>data/sicherheit/militaer-zivilschutz/militaer_kreiskommando/orientierungstag/apps-zur-vorbereitung-auf-die-rekrutierung/android-apps-fuer-die-vorbereitung-auf-die-rekrutierung</t>
  </si>
  <si>
    <t>https://app-eu.readspeaker.com/cgi-bin/rsent?customerid=11974&amp;lang=de_de&amp;readid=maincontent&amp;url=https%3A%2F%2Fwww.sg.ch%2Fsicherheit%2Fmilitaer-zivilschutz%2Fmilitaer_kreiskommando%2Forientierungstag%2Fapps-zur-vorbereitung-auf-die-rekrutierung%2Fandroid-apps-fuer-die-vorbereitung-auf-die-rekrutierung.html</t>
  </si>
  <si>
    <t>https://www.sg.ch/sicherheit/militaer-zivilschutz/militaer_kreiskommando/orientierungstag/apps-zur-vorbereitung-auf-die-rekrutierung/apple-apps-fuer-die-vorbereitung-auf-die-rekrutierung.html</t>
  </si>
  <si>
    <t>data/sicherheit/militaer-zivilschutz/militaer_kreiskommando/orientierungstag/apps-zur-vorbereitung-auf-die-rekrutierung/apple-apps-fuer-die-vorbereitung-auf-die-rekrutierung</t>
  </si>
  <si>
    <t>https://app-eu.readspeaker.com/cgi-bin/rsent?customerid=11974&amp;lang=de_de&amp;readid=maincontent&amp;url=https%3A%2F%2Fwww.sg.ch%2Fsicherheit%2Fmilitaer-zivilschutz%2Fmilitaer_kreiskommando%2Forientierungstag%2Fapps-zur-vorbereitung-auf-die-rekrutierung%2Fapple-apps-fuer-die-vorbereitung-auf-die-rekrutierung.html</t>
  </si>
  <si>
    <t>https://www.sg.ch/sicherheit/militaer-zivilschutz/militaer_kreiskommando/orientierungstag/aufgebotsdaten-orientierungstag.html</t>
  </si>
  <si>
    <t>data/sicherheit/militaer-zivilschutz/militaer_kreiskommando/orientierungstag/aufgebotsdaten-orientierungstag</t>
  </si>
  <si>
    <t>https://app-eu.readspeaker.com/cgi-bin/rsent?customerid=11974&amp;lang=de_de&amp;readid=maincontent&amp;url=https%3A%2F%2Fwww.sg.ch%2Fsicherheit%2Fmilitaer-zivilschutz%2Fmilitaer_kreiskommando%2Forientierungstag%2Faufgebotsdaten-orientierungstag.html</t>
  </si>
  <si>
    <t>https://www.sg.ch/sicherheit/militaer-zivilschutz/militaer_kreiskommando/orientierungstag/doppelbuerger-und-auslandschweizer.html</t>
  </si>
  <si>
    <t>data/sicherheit/militaer-zivilschutz/militaer_kreiskommando/orientierungstag/doppelbuerger-und-auslandschweizer</t>
  </si>
  <si>
    <t>https://app-eu.readspeaker.com/cgi-bin/rsent?customerid=11974&amp;lang=de_de&amp;readid=maincontent&amp;url=https%3A%2F%2Fwww.sg.ch%2Fsicherheit%2Fmilitaer-zivilschutz%2Fmilitaer_kreiskommando%2Forientierungstag%2Fdoppelbuerger-und-auslandschweizer.html</t>
  </si>
  <si>
    <t>https://www.sg.ch/sicherheit/militaer-zivilschutz/militaer_kreiskommando/orientierungstag/doppelbuerger-und-auslandschweizer/auslandschweizer.html</t>
  </si>
  <si>
    <t>data/sicherheit/militaer-zivilschutz/militaer_kreiskommando/orientierungstag/doppelbuerger-und-auslandschweizer/auslandschweizer</t>
  </si>
  <si>
    <t>https://app-eu.readspeaker.com/cgi-bin/rsent?customerid=11974&amp;lang=de_de&amp;readid=maincontent&amp;url=https%3A%2F%2Fwww.sg.ch%2Fsicherheit%2Fmilitaer-zivilschutz%2Fmilitaer_kreiskommando%2Forientierungstag%2Fdoppelbuerger-und-auslandschweizer%2Fauslandschweizer.html</t>
  </si>
  <si>
    <t>https://www.sg.ch/sicherheit/militaer-zivilschutz/militaer_kreiskommando/orientierungstag/doppelbuerger-und-auslandschweizer/doppelbuerger.html</t>
  </si>
  <si>
    <t>data/sicherheit/militaer-zivilschutz/militaer_kreiskommando/orientierungstag/doppelbuerger-und-auslandschweizer/doppelbuerger</t>
  </si>
  <si>
    <t>https://app-eu.readspeaker.com/cgi-bin/rsent?customerid=11974&amp;lang=de_de&amp;readid=maincontent&amp;url=https%3A%2F%2Fwww.sg.ch%2Fsicherheit%2Fmilitaer-zivilschutz%2Fmilitaer_kreiskommando%2Forientierungstag%2Fdoppelbuerger-und-auslandschweizer%2Fdoppelbuerger.html</t>
  </si>
  <si>
    <t>https://www.sg.ch/sicherheit/militaer-zivilschutz/militaer_kreiskommando/orientierungstag/doppelbuerger-und-auslandschweizer/militaerdienstpflicht-fuer-neubuerger.html</t>
  </si>
  <si>
    <t>data/sicherheit/militaer-zivilschutz/militaer_kreiskommando/orientierungstag/doppelbuerger-und-auslandschweizer/militaerdienstpflicht-fuer-neubuerger</t>
  </si>
  <si>
    <t>https://app-eu.readspeaker.com/cgi-bin/rsent?customerid=11974&amp;lang=de_de&amp;readid=maincontent&amp;url=https%3A%2F%2Fwww.sg.ch%2Fsicherheit%2Fmilitaer-zivilschutz%2Fmilitaer_kreiskommando%2Forientierungstag%2Fdoppelbuerger-und-auslandschweizer%2Fmilitaerdienstpflicht-fuer-neubuerger.html</t>
  </si>
  <si>
    <t>https://www.sg.ch/sicherheit/militaer-zivilschutz/militaer_kreiskommando/orientierungstag/feedback-orientierungstag.html</t>
  </si>
  <si>
    <t>data/sicherheit/militaer-zivilschutz/militaer_kreiskommando/orientierungstag/feedback-orientierungstag</t>
  </si>
  <si>
    <t>https://app-eu.readspeaker.com/cgi-bin/rsent?customerid=11974&amp;lang=de_de&amp;readid=maincontent&amp;url=https%3A%2F%2Fwww.sg.ch%2Fsicherheit%2Fmilitaer-zivilschutz%2Fmilitaer_kreiskommando%2Forientierungstag%2Ffeedback-orientierungstag.html</t>
  </si>
  <si>
    <t>https://www.sg.ch/sicherheit/militaer-zivilschutz/militaer_kreiskommando/orientierungstag/informationen-zum-orientierungstag.html</t>
  </si>
  <si>
    <t>data/sicherheit/militaer-zivilschutz/militaer_kreiskommando/orientierungstag/informationen-zum-orientierungstag</t>
  </si>
  <si>
    <t>https://app-eu.readspeaker.com/cgi-bin/rsent?customerid=11974&amp;lang=de_de&amp;readid=maincontent&amp;url=https%3A%2F%2Fwww.sg.ch%2Fsicherheit%2Fmilitaer-zivilschutz%2Fmilitaer_kreiskommando%2Forientierungstag%2Finformationen-zum-orientierungstag.html</t>
  </si>
  <si>
    <t>https://www.sg.ch/sicherheit/militaer-zivilschutz/militaer_kreiskommando/orientierungstag/moderator.html</t>
  </si>
  <si>
    <t>data/sicherheit/militaer-zivilschutz/militaer_kreiskommando/orientierungstag/moderator</t>
  </si>
  <si>
    <t>https://app-eu.readspeaker.com/cgi-bin/rsent?customerid=11974&amp;lang=de_de&amp;readid=maincontent&amp;url=https%3A%2F%2Fwww.sg.ch%2Fsicherheit%2Fmilitaer-zivilschutz%2Fmilitaer_kreiskommando%2Forientierungstag%2Fmoderator.html</t>
  </si>
  <si>
    <t>https://www.sg.ch/sicherheit/militaer-zivilschutz/militaer_kreiskommando/orientierungstag/orientierungstag-frauen.html</t>
  </si>
  <si>
    <t>data/sicherheit/militaer-zivilschutz/militaer_kreiskommando/orientierungstag/orientierungstag-frauen</t>
  </si>
  <si>
    <t>https://app-eu.readspeaker.com/cgi-bin/rsent?customerid=11974&amp;lang=de_de&amp;readid=maincontent&amp;url=https%3A%2F%2Fwww.sg.ch%2Fsicherheit%2Fmilitaer-zivilschutz%2Fmilitaer_kreiskommando%2Forientierungstag%2Forientierungstag-frauen.html</t>
  </si>
  <si>
    <t>https://www.sg.ch/sicherheit/militaer-zivilschutz/militaer_kreiskommando/orientierungstag/orientierungstag-frauen/anmeldung-zum-frauen-orientierungstag.html</t>
  </si>
  <si>
    <t>data/sicherheit/militaer-zivilschutz/militaer_kreiskommando/orientierungstag/orientierungstag-frauen/anmeldung-zum-frauen-orientierungstag</t>
  </si>
  <si>
    <t>https://app-eu.readspeaker.com/cgi-bin/rsent?customerid=11974&amp;lang=de_de&amp;readid=maincontent&amp;url=https%3A%2F%2Fwww.sg.ch%2Fsicherheit%2Fmilitaer-zivilschutz%2Fmilitaer_kreiskommando%2Forientierungstag%2Forientierungstag-frauen%2Fanmeldung-zum-frauen-orientierungstag.html</t>
  </si>
  <si>
    <t>https://www.sg.ch/sicherheit/militaer-zivilschutz/militaer_kreiskommando/orientierungstag/orientierungstag-verschieben.html</t>
  </si>
  <si>
    <t>data/sicherheit/militaer-zivilschutz/militaer_kreiskommando/orientierungstag/orientierungstag-verschieben</t>
  </si>
  <si>
    <t>https://app-eu.readspeaker.com/cgi-bin/rsent?customerid=11974&amp;lang=de_de&amp;readid=maincontent&amp;url=https%3A%2F%2Fwww.sg.ch%2Fsicherheit%2Fmilitaer-zivilschutz%2Fmilitaer_kreiskommando%2Forientierungstag%2Forientierungstag-verschieben.html</t>
  </si>
  <si>
    <t>https://www.sg.ch/sicherheit/militaer-zivilschutz/militaer_kreiskommando/orientierungstag/standorte.html</t>
  </si>
  <si>
    <t>data/sicherheit/militaer-zivilschutz/militaer_kreiskommando/orientierungstag/standorte</t>
  </si>
  <si>
    <t>https://app-eu.readspeaker.com/cgi-bin/rsent?customerid=11974&amp;lang=de_de&amp;readid=maincontent&amp;url=https%3A%2F%2Fwww.sg.ch%2Fsicherheit%2Fmilitaer-zivilschutz%2Fmilitaer_kreiskommando%2Forientierungstag%2Fstandorte.html</t>
  </si>
  <si>
    <t>https://www.sg.ch/sicherheit/militaer-zivilschutz/militaer_kreiskommando/pflichten-fuer-militaerdienstpflichtige.html</t>
  </si>
  <si>
    <t>data/sicherheit/militaer-zivilschutz/militaer_kreiskommando/pflichten-fuer-militaerdienstpflichtige</t>
  </si>
  <si>
    <t>https://app-eu.readspeaker.com/cgi-bin/rsent?customerid=11974&amp;lang=de_de&amp;readid=maincontent&amp;url=https%3A%2F%2Fwww.sg.ch%2Fsicherheit%2Fmilitaer-zivilschutz%2Fmilitaer_kreiskommando%2Fpflichten-fuer-militaerdienstpflichtige.html</t>
  </si>
  <si>
    <t>https://www.sg.ch/sicherheit/militaer-zivilschutz/militaer_kreiskommando/pflichten-fuer-militaerdienstpflichtige/auslandsurlaub---auslandsaufenthalt.html</t>
  </si>
  <si>
    <t>data/sicherheit/militaer-zivilschutz/militaer_kreiskommando/pflichten-fuer-militaerdienstpflichtige/auslandsurlaub---auslandsaufenthalt</t>
  </si>
  <si>
    <t>https://app-eu.readspeaker.com/cgi-bin/rsent?customerid=11974&amp;lang=de_de&amp;readid=maincontent&amp;url=https%3A%2F%2Fwww.sg.ch%2Fsicherheit%2Fmilitaer-zivilschutz%2Fmilitaer_kreiskommando%2Fpflichten-fuer-militaerdienstpflichtige%2Fauslandsurlaub---auslandsaufenthalt.html</t>
  </si>
  <si>
    <t>https://www.sg.ch/sicherheit/militaer-zivilschutz/militaer_kreiskommando/pflichten-fuer-militaerdienstpflichtige/schiesspflicht.html</t>
  </si>
  <si>
    <t>data/sicherheit/militaer-zivilschutz/militaer_kreiskommando/pflichten-fuer-militaerdienstpflichtige/schiesspflicht</t>
  </si>
  <si>
    <t>https://app-eu.readspeaker.com/cgi-bin/rsent?customerid=11974&amp;lang=de_de&amp;readid=maincontent&amp;url=https%3A%2F%2Fwww.sg.ch%2Fsicherheit%2Fmilitaer-zivilschutz%2Fmilitaer_kreiskommando%2Fpflichten-fuer-militaerdienstpflichtige%2Fschiesspflicht.html</t>
  </si>
  <si>
    <t>https://www.sg.ch/sicherheit/militaer-zivilschutz/militaer_kreiskommando/pflichten-fuer-militaerdienstpflichtige/schiesspflicht/bestellung-schiesspflichtaufforderung.html</t>
  </si>
  <si>
    <t>data/sicherheit/militaer-zivilschutz/militaer_kreiskommando/pflichten-fuer-militaerdienstpflichtige/schiesspflicht/bestellung-schiesspflichtaufforderung</t>
  </si>
  <si>
    <t>https://app-eu.readspeaker.com/cgi-bin/rsent?customerid=11974&amp;lang=de_de&amp;readid=maincontent&amp;url=https%3A%2F%2Fwww.sg.ch%2Fsicherheit%2Fmilitaer-zivilschutz%2Fmilitaer_kreiskommando%2Fpflichten-fuer-militaerdienstpflichtige%2Fschiesspflicht%2Fbestellung-schiesspflichtaufforderung.html</t>
  </si>
  <si>
    <t>https://www.sg.ch/sicherheit/militaer-zivilschutz/militaer_kreiskommando/pflichten-fuer-militaerdienstpflichtige/schiesspflicht/dispensationsgesuch-schiesspflicht.html</t>
  </si>
  <si>
    <t>data/sicherheit/militaer-zivilschutz/militaer_kreiskommando/pflichten-fuer-militaerdienstpflichtige/schiesspflicht/dispensationsgesuch-schiesspflicht</t>
  </si>
  <si>
    <t>https://app-eu.readspeaker.com/cgi-bin/rsent?customerid=11974&amp;lang=de_de&amp;readid=maincontent&amp;url=https%3A%2F%2Fwww.sg.ch%2Fsicherheit%2Fmilitaer-zivilschutz%2Fmilitaer_kreiskommando%2Fpflichten-fuer-militaerdienstpflichtige%2Fschiesspflicht%2Fdispensationsgesuch-schiesspflicht.html</t>
  </si>
  <si>
    <t>https://www.sg.ch/sicherheit/militaer-zivilschutz/militaer_kreiskommando/pflichten-fuer-militaerdienstpflichtige/schiesspflicht/eidg--schiessoffiziere.html</t>
  </si>
  <si>
    <t>data/sicherheit/militaer-zivilschutz/militaer_kreiskommando/pflichten-fuer-militaerdienstpflichtige/schiesspflicht/eidg--schiessoffiziere</t>
  </si>
  <si>
    <t>https://app-eu.readspeaker.com/cgi-bin/rsent?customerid=11974&amp;lang=de_de&amp;readid=maincontent&amp;url=https%3A%2F%2Fwww.sg.ch%2Fsicherheit%2Fmilitaer-zivilschutz%2Fmilitaer_kreiskommando%2Fpflichten-fuer-militaerdienstpflichtige%2Fschiesspflicht%2Feidg--schiessoffiziere.html</t>
  </si>
  <si>
    <t>https://www.sg.ch/sicherheit/militaer-zivilschutz/militaer_kreiskommando/pflichten-fuer-militaerdienstpflichtige/schiesspflicht/militaerischen-leistungsausweis--mla--bestellen-.html</t>
  </si>
  <si>
    <t>data/sicherheit/militaer-zivilschutz/militaer_kreiskommando/pflichten-fuer-militaerdienstpflichtige/schiesspflicht/militaerischen-leistungsausweis--mla--bestellen-</t>
  </si>
  <si>
    <t>https://app-eu.readspeaker.com/cgi-bin/rsent?customerid=11974&amp;lang=de_de&amp;readid=maincontent&amp;url=https%3A%2F%2Fwww.sg.ch%2Fsicherheit%2Fmilitaer-zivilschutz%2Fmilitaer_kreiskommando%2Fpflichten-fuer-militaerdienstpflichtige%2Fschiesspflicht%2Fmilitaerischen-leistungsausweis--mla--bestellen-.html</t>
  </si>
  <si>
    <t>https://www.sg.ch/sicherheit/militaer-zivilschutz/militaer_kreiskommando/pflichten-fuer-militaerdienstpflichtige/schiesspflicht/schiesskommissionen.html</t>
  </si>
  <si>
    <t>data/sicherheit/militaer-zivilschutz/militaer_kreiskommando/pflichten-fuer-militaerdienstpflichtige/schiesspflicht/schiesskommissionen</t>
  </si>
  <si>
    <t>https://app-eu.readspeaker.com/cgi-bin/rsent?customerid=11974&amp;lang=de_de&amp;readid=maincontent&amp;url=https%3A%2F%2Fwww.sg.ch%2Fsicherheit%2Fmilitaer-zivilschutz%2Fmilitaer_kreiskommando%2Fpflichten-fuer-militaerdienstpflichtige%2Fschiesspflicht%2Fschiesskommissionen.html</t>
  </si>
  <si>
    <t>https://www.sg.ch/sicherheit/militaer-zivilschutz/militaer_kreiskommando/pflichten-fuer-militaerdienstpflichtige/schiesspflicht/schuetzenmeisterkurse-und---wk.html</t>
  </si>
  <si>
    <t>data/sicherheit/militaer-zivilschutz/militaer_kreiskommando/pflichten-fuer-militaerdienstpflichtige/schiesspflicht/schuetzenmeisterkurse-und---wk</t>
  </si>
  <si>
    <t>https://app-eu.readspeaker.com/cgi-bin/rsent?customerid=11974&amp;lang=de_de&amp;readid=maincontent&amp;url=https%3A%2F%2Fwww.sg.ch%2Fsicherheit%2Fmilitaer-zivilschutz%2Fmilitaer_kreiskommando%2Fpflichten-fuer-militaerdienstpflichtige%2Fschiesspflicht%2Fschuetzenmeisterkurse-und---wk.html</t>
  </si>
  <si>
    <t>https://www.sg.ch/sicherheit/militaer-zivilschutz/militaer_kreiskommando/pflichten-fuer-militaerdienstpflichtige/verlustmeldung-dienstbuechlein.html</t>
  </si>
  <si>
    <t>data/sicherheit/militaer-zivilschutz/militaer_kreiskommando/pflichten-fuer-militaerdienstpflichtige/verlustmeldung-dienstbuechlein</t>
  </si>
  <si>
    <t>https://app-eu.readspeaker.com/cgi-bin/rsent?customerid=11974&amp;lang=de_de&amp;readid=maincontent&amp;url=https%3A%2F%2Fwww.sg.ch%2Fsicherheit%2Fmilitaer-zivilschutz%2Fmilitaer_kreiskommando%2Fpflichten-fuer-militaerdienstpflichtige%2Fverlustmeldung-dienstbuechlein.html</t>
  </si>
  <si>
    <t>https://www.sg.ch/sicherheit/militaer-zivilschutz/militaer_kreiskommando/pflichten-fuer-militaerdienstpflichtige/waffenloser-dienst.html</t>
  </si>
  <si>
    <t>data/sicherheit/militaer-zivilschutz/militaer_kreiskommando/pflichten-fuer-militaerdienstpflichtige/waffenloser-dienst</t>
  </si>
  <si>
    <t>https://app-eu.readspeaker.com/cgi-bin/rsent?customerid=11974&amp;lang=de_de&amp;readid=maincontent&amp;url=https%3A%2F%2Fwww.sg.ch%2Fsicherheit%2Fmilitaer-zivilschutz%2Fmilitaer_kreiskommando%2Fpflichten-fuer-militaerdienstpflichtige%2Fwaffenloser-dienst.html</t>
  </si>
  <si>
    <t>https://www.sg.ch/sicherheit/militaer-zivilschutz/militaer_kreiskommando/rekrutierung.html</t>
  </si>
  <si>
    <t>data/sicherheit/militaer-zivilschutz/militaer_kreiskommando/rekrutierung</t>
  </si>
  <si>
    <t>https://app-eu.readspeaker.com/cgi-bin/rsent?customerid=11974&amp;lang=de_de&amp;readid=maincontent&amp;url=https%3A%2F%2Fwww.sg.ch%2Fsicherheit%2Fmilitaer-zivilschutz%2Fmilitaer_kreiskommando%2Frekrutierung.html</t>
  </si>
  <si>
    <t>https://www.sg.ch/sicherheit/militaer-zivilschutz/militaer_kreiskommando/rekrutierung/planung-wunschzeitpunkt-rekrutenschule.html</t>
  </si>
  <si>
    <t>data/sicherheit/militaer-zivilschutz/militaer_kreiskommando/rekrutierung/planung-wunschzeitpunkt-rekrutenschule</t>
  </si>
  <si>
    <t>https://app-eu.readspeaker.com/cgi-bin/rsent?customerid=11974&amp;lang=de_de&amp;readid=maincontent&amp;url=https%3A%2F%2Fwww.sg.ch%2Fsicherheit%2Fmilitaer-zivilschutz%2Fmilitaer_kreiskommando%2Frekrutierung%2Fplanung-wunschzeitpunkt-rekrutenschule.html</t>
  </si>
  <si>
    <t>https://www.sg.ch/sicherheit/militaer-zivilschutz/militaer_kreiskommando/rekrutierung/rekrutierung-oder-wunschzeitpunkt-rekrutenschule-verschieben.html</t>
  </si>
  <si>
    <t>data/sicherheit/militaer-zivilschutz/militaer_kreiskommando/rekrutierung/rekrutierung-oder-wunschzeitpunkt-rekrutenschule-verschieben</t>
  </si>
  <si>
    <t>https://app-eu.readspeaker.com/cgi-bin/rsent?customerid=11974&amp;lang=de_de&amp;readid=maincontent&amp;url=https%3A%2F%2Fwww.sg.ch%2Fsicherheit%2Fmilitaer-zivilschutz%2Fmilitaer_kreiskommando%2Frekrutierung%2Frekrutierung-oder-wunschzeitpunkt-rekrutenschule-verschieben.html</t>
  </si>
  <si>
    <t>https://www.sg.ch/sicherheit/militaer-zivilschutz/militaer_kreiskommando/rekrutierung/vorkurse.html</t>
  </si>
  <si>
    <t>data/sicherheit/militaer-zivilschutz/militaer_kreiskommando/rekrutierung/vorkurse</t>
  </si>
  <si>
    <t>https://app-eu.readspeaker.com/cgi-bin/rsent?customerid=11974&amp;lang=de_de&amp;readid=maincontent&amp;url=https%3A%2F%2Fwww.sg.ch%2Fsicherheit%2Fmilitaer-zivilschutz%2Fmilitaer_kreiskommando%2Frekrutierung%2Fvorkurse.html</t>
  </si>
  <si>
    <t>https://www.sg.ch/sicherheit/militaer-zivilschutz/militaer_kreiskommando/verschiebung-der-rekrutenschule.html</t>
  </si>
  <si>
    <t>data/sicherheit/militaer-zivilschutz/militaer_kreiskommando/verschiebung-der-rekrutenschule</t>
  </si>
  <si>
    <t>https://app-eu.readspeaker.com/cgi-bin/rsent?customerid=11974&amp;lang=de_de&amp;readid=maincontent&amp;url=https%3A%2F%2Fwww.sg.ch%2Fsicherheit%2Fmilitaer-zivilschutz%2Fmilitaer_kreiskommando%2Fverschiebung-der-rekrutenschule.html</t>
  </si>
  <si>
    <t>https://www.sg.ch/sicherheit/militaer-zivilschutz/ueber-uns.html</t>
  </si>
  <si>
    <t>data/sicherheit/militaer-zivilschutz/ueber-uns</t>
  </si>
  <si>
    <t>https://app-eu.readspeaker.com/cgi-bin/rsent?customerid=11974&amp;lang=de_de&amp;readid=maincontent&amp;url=https%3A%2F%2Fwww.sg.ch%2Fsicherheit%2Fmilitaer-zivilschutz%2Fueber-uns.html</t>
  </si>
  <si>
    <t>https://www.sg.ch/sicherheit/militaer-zivilschutz/ueber-uns/kontakte.html</t>
  </si>
  <si>
    <t>data/sicherheit/militaer-zivilschutz/ueber-uns/kontakte</t>
  </si>
  <si>
    <t>https://app-eu.readspeaker.com/cgi-bin/rsent?customerid=11974&amp;lang=de_de&amp;readid=maincontent&amp;url=https%3A%2F%2Fwww.sg.ch%2Fsicherheit%2Fmilitaer-zivilschutz%2Fueber-uns%2Fkontakte.html</t>
  </si>
  <si>
    <t>https://www.sg.ch/sicherheit/militaer-zivilschutz/ueber-uns/kontakte/amtsleitung.html</t>
  </si>
  <si>
    <t>data/sicherheit/militaer-zivilschutz/ueber-uns/kontakte/amtsleitung</t>
  </si>
  <si>
    <t>https://app-eu.readspeaker.com/cgi-bin/rsent?customerid=11974&amp;lang=de_de&amp;readid=maincontent&amp;url=https%3A%2F%2Fwww.sg.ch%2Fsicherheit%2Fmilitaer-zivilschutz%2Fueber-uns%2Fkontakte%2Famtsleitung.html</t>
  </si>
  <si>
    <t>https://www.sg.ch/sicherheit/militaer-zivilschutz/ueber-uns/kontakte/koordinationsstelle-bevoelkerungsschutz.html</t>
  </si>
  <si>
    <t>data/sicherheit/militaer-zivilschutz/ueber-uns/kontakte/koordinationsstelle-bevoelkerungsschutz</t>
  </si>
  <si>
    <t>https://app-eu.readspeaker.com/cgi-bin/rsent?customerid=11974&amp;lang=de_de&amp;readid=maincontent&amp;url=https%3A%2F%2Fwww.sg.ch%2Fsicherheit%2Fmilitaer-zivilschutz%2Fueber-uns%2Fkontakte%2Fkoordinationsstelle-bevoelkerungsschutz.html</t>
  </si>
  <si>
    <t>https://www.sg.ch/sicherheit/militaer-zivilschutz/wehrpflichtersatz.html</t>
  </si>
  <si>
    <t>data/sicherheit/militaer-zivilschutz/wehrpflichtersatz</t>
  </si>
  <si>
    <t>https://app-eu.readspeaker.com/cgi-bin/rsent?customerid=11974&amp;lang=de_de&amp;readid=maincontent&amp;url=https%3A%2F%2Fwww.sg.ch%2Fsicherheit%2Fmilitaer-zivilschutz%2Fwehrpflichtersatz.html</t>
  </si>
  <si>
    <t>https://www.sg.ch/sicherheit/militaer-zivilschutz/wehrpflichtersatz/antrag-rueckerstattung-der-wehrpflichtersatzabgabe.html</t>
  </si>
  <si>
    <t>data/sicherheit/militaer-zivilschutz/wehrpflichtersatz/antrag-rueckerstattung-der-wehrpflichtersatzabgabe</t>
  </si>
  <si>
    <t>https://app-eu.readspeaker.com/cgi-bin/rsent?customerid=11974&amp;lang=de_de&amp;readid=maincontent&amp;url=https%3A%2F%2Fwww.sg.ch%2Fsicherheit%2Fmilitaer-zivilschutz%2Fwehrpflichtersatz%2Fantrag-rueckerstattung-der-wehrpflichtersatzabgabe.html</t>
  </si>
  <si>
    <t>https://www.sg.ch/sicherheit/militaer-zivilschutz/wehrpflichtersatz/eintrag-im-betreibungsregister-loeschen.html</t>
  </si>
  <si>
    <t>data/sicherheit/militaer-zivilschutz/wehrpflichtersatz/eintrag-im-betreibungsregister-loeschen</t>
  </si>
  <si>
    <t>https://app-eu.readspeaker.com/cgi-bin/rsent?customerid=11974&amp;lang=de_de&amp;readid=maincontent&amp;url=https%3A%2F%2Fwww.sg.ch%2Fsicherheit%2Fmilitaer-zivilschutz%2Fwehrpflichtersatz%2Feintrag-im-betreibungsregister-loeschen.html</t>
  </si>
  <si>
    <t>https://www.sg.ch/sicherheit/militaer-zivilschutz/wehrpflichtersatz/kontoangaben-nach-erhalt-einer-gutschriftsanzeige.html</t>
  </si>
  <si>
    <t>data/sicherheit/militaer-zivilschutz/wehrpflichtersatz/kontoangaben-nach-erhalt-einer-gutschriftsanzeige</t>
  </si>
  <si>
    <t>https://app-eu.readspeaker.com/cgi-bin/rsent?customerid=11974&amp;lang=de_de&amp;readid=maincontent&amp;url=https%3A%2F%2Fwww.sg.ch%2Fsicherheit%2Fmilitaer-zivilschutz%2Fwehrpflichtersatz%2Fkontoangaben-nach-erhalt-einer-gutschriftsanzeige.html</t>
  </si>
  <si>
    <t>https://www.sg.ch/sicherheit/militaer-zivilschutz/wehrpflichtersatz/mitarbeiter-wehrpflichtersatzabgabe.html</t>
  </si>
  <si>
    <t>data/sicherheit/militaer-zivilschutz/wehrpflichtersatz/mitarbeiter-wehrpflichtersatzabgabe</t>
  </si>
  <si>
    <t>https://app-eu.readspeaker.com/cgi-bin/rsent?customerid=11974&amp;lang=de_de&amp;readid=maincontent&amp;url=https%3A%2F%2Fwww.sg.ch%2Fsicherheit%2Fmilitaer-zivilschutz%2Fwehrpflichtersatz%2Fmitarbeiter-wehrpflichtersatzabgabe.html</t>
  </si>
  <si>
    <t>https://www.sg.ch/sicherheit/militaer-zivilschutz/zivilschutz1.html</t>
  </si>
  <si>
    <t>data/sicherheit/militaer-zivilschutz/zivilschutz1</t>
  </si>
  <si>
    <t>https://app-eu.readspeaker.com/cgi-bin/rsent?customerid=11974&amp;lang=de_de&amp;readid=maincontent&amp;url=https%3A%2F%2Fwww.sg.ch%2Fsicherheit%2Fmilitaer-zivilschutz%2Fzivilschutz1.html</t>
  </si>
  <si>
    <t>https://www.sg.ch/sicherheit/militaer-zivilschutz/zivilschutz1/ausbildung.html</t>
  </si>
  <si>
    <t>data/sicherheit/militaer-zivilschutz/zivilschutz1/ausbildung</t>
  </si>
  <si>
    <t>https://app-eu.readspeaker.com/cgi-bin/rsent?customerid=11974&amp;lang=de_de&amp;readid=maincontent&amp;url=https%3A%2F%2Fwww.sg.ch%2Fsicherheit%2Fmilitaer-zivilschutz%2Fzivilschutz1%2Fausbildung.html</t>
  </si>
  <si>
    <t>https://www.sg.ch/sicherheit/militaer-zivilschutz/zivilschutz1/downloads---links.html</t>
  </si>
  <si>
    <t>data/sicherheit/militaer-zivilschutz/zivilschutz1/downloads---links</t>
  </si>
  <si>
    <t>https://app-eu.readspeaker.com/cgi-bin/rsent?customerid=11974&amp;lang=de_de&amp;readid=maincontent&amp;url=https%3A%2F%2Fwww.sg.ch%2Fsicherheit%2Fmilitaer-zivilschutz%2Fzivilschutz1%2Fdownloads---links.html</t>
  </si>
  <si>
    <t>https://www.sg.ch/sicherheit/militaer-zivilschutz/zivilschutz1/einsatz.html</t>
  </si>
  <si>
    <t>data/sicherheit/militaer-zivilschutz/zivilschutz1/einsatz</t>
  </si>
  <si>
    <t>https://app-eu.readspeaker.com/cgi-bin/rsent?customerid=11974&amp;lang=de_de&amp;readid=maincontent&amp;url=https%3A%2F%2Fwww.sg.ch%2Fsicherheit%2Fmilitaer-zivilschutz%2Fzivilschutz1%2Feinsatz.html</t>
  </si>
  <si>
    <t>https://www.sg.ch/sicherheit/militaer-zivilschutz/zivilschutz1/informationen-fuer-den-arbeitgeber.html</t>
  </si>
  <si>
    <t>data/sicherheit/militaer-zivilschutz/zivilschutz1/informationen-fuer-den-arbeitgeber</t>
  </si>
  <si>
    <t>https://app-eu.readspeaker.com/cgi-bin/rsent?customerid=11974&amp;lang=de_de&amp;readid=maincontent&amp;url=https%3A%2F%2Fwww.sg.ch%2Fsicherheit%2Fmilitaer-zivilschutz%2Fzivilschutz1%2Finformationen-fuer-den-arbeitgeber.html</t>
  </si>
  <si>
    <t>https://www.sg.ch/sicherheit/militaer-zivilschutz/zivilschutz1/kulturgueterschutz.html</t>
  </si>
  <si>
    <t>data/sicherheit/militaer-zivilschutz/zivilschutz1/kulturgueterschutz</t>
  </si>
  <si>
    <t>https://app-eu.readspeaker.com/cgi-bin/rsent?customerid=11974&amp;lang=de_de&amp;readid=maincontent&amp;url=https%3A%2F%2Fwww.sg.ch%2Fsicherheit%2Fmilitaer-zivilschutz%2Fzivilschutz1%2Fkulturgueterschutz.html</t>
  </si>
  <si>
    <t>https://www.sg.ch/sicherheit/militaer-zivilschutz/zivilschutz1/raumangebot---reservationen.html</t>
  </si>
  <si>
    <t>data/sicherheit/militaer-zivilschutz/zivilschutz1/raumangebot---reservationen</t>
  </si>
  <si>
    <t>https://app-eu.readspeaker.com/cgi-bin/rsent?customerid=11974&amp;lang=de_de&amp;readid=maincontent&amp;url=https%3A%2F%2Fwww.sg.ch%2Fsicherheit%2Fmilitaer-zivilschutz%2Fzivilschutz1%2Fraumangebot---reservationen.html</t>
  </si>
  <si>
    <t>https://www.sg.ch/sicherheit/militaer-zivilschutz/zivilschutz1/rechtliche-grundlagen.html</t>
  </si>
  <si>
    <t>data/sicherheit/militaer-zivilschutz/zivilschutz1/rechtliche-grundlagen</t>
  </si>
  <si>
    <t>https://app-eu.readspeaker.com/cgi-bin/rsent?customerid=11974&amp;lang=de_de&amp;readid=maincontent&amp;url=https%3A%2F%2Fwww.sg.ch%2Fsicherheit%2Fmilitaer-zivilschutz%2Fzivilschutz1%2Frechtliche-grundlagen.html</t>
  </si>
  <si>
    <t>https://www.sg.ch/sicherheit/militaer-zivilschutz/zivilschutz1/schutzbauten.html</t>
  </si>
  <si>
    <t>data/sicherheit/militaer-zivilschutz/zivilschutz1/schutzbauten</t>
  </si>
  <si>
    <t>https://app-eu.readspeaker.com/cgi-bin/rsent?customerid=11974&amp;lang=de_de&amp;readid=maincontent&amp;url=https%3A%2F%2Fwww.sg.ch%2Fsicherheit%2Fmilitaer-zivilschutz%2Fzivilschutz1%2Fschutzbauten.html</t>
  </si>
  <si>
    <t>https://www.sg.ch/sicherheit/militaer-zivilschutz/zivilschutz1/zivilschutzorganisationen.html</t>
  </si>
  <si>
    <t>data/sicherheit/militaer-zivilschutz/zivilschutz1/zivilschutzorganisationen</t>
  </si>
  <si>
    <t>https://app-eu.readspeaker.com/cgi-bin/rsent?customerid=11974&amp;lang=de_de&amp;readid=maincontent&amp;url=https%3A%2F%2Fwww.sg.ch%2Fsicherheit%2Fmilitaer-zivilschutz%2Fzivilschutz1%2Fzivilschutzorganisationen.html</t>
  </si>
  <si>
    <t>https://www.sg.ch/sicherheit/schweizer-pass-id/Biometrieerfassungs-Termin1.html</t>
  </si>
  <si>
    <t>data/sicherheit/schweizer-pass-id/Biometrieerfassungs-Termin1</t>
  </si>
  <si>
    <t>https://app-eu.readspeaker.com/cgi-bin/rsent?customerid=11974&amp;lang=de_de&amp;readid=maincontent&amp;url=https%3A%2F%2Fwww.sg.ch%2Fsicherheit%2Fschweizer-pass-id%2FBiometrieerfassungs-Termin1.html</t>
  </si>
  <si>
    <t>https://www.sg.ch/sicherheit/schweizer-pass-id/identitaetskarte.html</t>
  </si>
  <si>
    <t>data/sicherheit/schweizer-pass-id/identitaetskarte</t>
  </si>
  <si>
    <t>https://app-eu.readspeaker.com/cgi-bin/rsent?customerid=11974&amp;lang=de_de&amp;readid=maincontent&amp;url=https%3A%2F%2Fwww.sg.ch%2Fsicherheit%2Fschweizer-pass-id%2Fidentitaetskarte.html</t>
  </si>
  <si>
    <t>https://www.sg.ch/sicherheit/schweizer-pass-id/News/neueschweizerID.html</t>
  </si>
  <si>
    <t>data/sicherheit/schweizer-pass-id/News/neueschweizerID</t>
  </si>
  <si>
    <t>https://app-eu.readspeaker.com/cgi-bin/rsent?customerid=11974&amp;lang=de_de&amp;readid=maincontent&amp;url=https%3A%2F%2Fwww.sg.ch%2Fsicherheit%2Fschweizer-pass-id%2FNews%2FneueschweizerID.html</t>
  </si>
  <si>
    <t>https://www.sg.ch/sicherheit/schweizer-pass-id/News/reisedokumente-fuer-auslaendische-personen.html</t>
  </si>
  <si>
    <t>data/sicherheit/schweizer-pass-id/News/reisedokumente-fuer-auslaendische-personen</t>
  </si>
  <si>
    <t>https://app-eu.readspeaker.com/cgi-bin/rsent?customerid=11974&amp;lang=de_de&amp;readid=maincontent&amp;url=https%3A%2F%2Fwww.sg.ch%2Fsicherheit%2Fschweizer-pass-id%2FNews%2Freisedokumente-fuer-auslaendische-personen.html</t>
  </si>
  <si>
    <t>https://www.sg.ch/sicherheit/schweizer-pass-id/reisepass-kombi-angebot.html</t>
  </si>
  <si>
    <t>data/sicherheit/schweizer-pass-id/reisepass-kombi-angebot</t>
  </si>
  <si>
    <t>https://app-eu.readspeaker.com/cgi-bin/rsent?customerid=11974&amp;lang=de_de&amp;readid=maincontent&amp;url=https%3A%2F%2Fwww.sg.ch%2Fsicherheit%2Fschweizer-pass-id%2Freisepass-kombi-angebot.html</t>
  </si>
  <si>
    <t>https://www.sg.ch/steuern-finanzen/finanzaufsicht.html</t>
  </si>
  <si>
    <t>data/steuern-finanzen/finanzaufsicht</t>
  </si>
  <si>
    <t>https://app-eu.readspeaker.com/cgi-bin/rsent?customerid=11974&amp;lang=de_de&amp;readid=maincontent&amp;url=https%3A%2F%2Fwww.sg.ch%2Fsteuern-finanzen%2Ffinanzaufsicht.html</t>
  </si>
  <si>
    <t>https://www.sg.ch/steuern-finanzen/finanzen/beteiligungsmanagement-des-kantons.html</t>
  </si>
  <si>
    <t>data/steuern-finanzen/finanzen/beteiligungsmanagement-des-kantons</t>
  </si>
  <si>
    <t>https://app-eu.readspeaker.com/cgi-bin/rsent?customerid=11974&amp;lang=de_de&amp;readid=maincontent&amp;url=https%3A%2F%2Fwww.sg.ch%2Fsteuern-finanzen%2Ffinanzen%2Fbeteiligungsmanagement-des-kantons.html</t>
  </si>
  <si>
    <t>https://www.sg.ch/steuern-finanzen/finanzen/finanzhaushalt.html</t>
  </si>
  <si>
    <t>data/steuern-finanzen/finanzen/finanzhaushalt</t>
  </si>
  <si>
    <t>https://app-eu.readspeaker.com/cgi-bin/rsent?customerid=11974&amp;lang=de_de&amp;readid=maincontent&amp;url=https%3A%2F%2Fwww.sg.ch%2Fsteuern-finanzen%2Ffinanzen%2Ffinanzhaushalt.html</t>
  </si>
  <si>
    <t>https://www.sg.ch/steuern-finanzen/finanzen/finanzhaushalt/H2022plus.html</t>
  </si>
  <si>
    <t>data/steuern-finanzen/finanzen/finanzhaushalt/H2022plus</t>
  </si>
  <si>
    <t>https://app-eu.readspeaker.com/cgi-bin/rsent?customerid=11974&amp;lang=de_de&amp;readid=maincontent&amp;url=https%3A%2F%2Fwww.sg.ch%2Fsteuern-finanzen%2Ffinanzen%2Ffinanzhaushalt%2FH2022plus.html</t>
  </si>
  <si>
    <t>https://www.sg.ch/steuern-finanzen/finanzen/finanzhaushalt/H2022plus/filterliste.html</t>
  </si>
  <si>
    <t>data/steuern-finanzen/finanzen/finanzhaushalt/H2022plus/filterliste</t>
  </si>
  <si>
    <t>https://app-eu.readspeaker.com/cgi-bin/rsent?customerid=11974&amp;lang=de_de&amp;readid=maincontent&amp;url=https%3A%2F%2Fwww.sg.ch%2Fsteuern-finanzen%2Ffinanzen%2Ffinanzhaushalt%2FH2022plus%2Ffilterliste.html</t>
  </si>
  <si>
    <t>https://www.sg.ch/steuern-finanzen/finanzen/finanzhaushalt/H2022plus/H2022plus.html</t>
  </si>
  <si>
    <t>data/steuern-finanzen/finanzen/finanzhaushalt/H2022plus/H2022plus</t>
  </si>
  <si>
    <t>https://app-eu.readspeaker.com/cgi-bin/rsent?customerid=11974&amp;lang=de_de&amp;readid=maincontent&amp;url=https%3A%2F%2Fwww.sg.ch%2Fsteuern-finanzen%2Ffinanzen%2Ffinanzhaushalt%2FH2022plus%2FH2022plus.html</t>
  </si>
  <si>
    <t>https://www.sg.ch/steuern-finanzen/finanzen/finanzhaushalt/H2022plus/topf-b.html</t>
  </si>
  <si>
    <t>data/steuern-finanzen/finanzen/finanzhaushalt/H2022plus/topf-b</t>
  </si>
  <si>
    <t>https://app-eu.readspeaker.com/cgi-bin/rsent?customerid=11974&amp;lang=de_de&amp;readid=maincontent&amp;url=https%3A%2F%2Fwww.sg.ch%2Fsteuern-finanzen%2Ffinanzen%2Ffinanzhaushalt%2FH2022plus%2Ftopf-b.html</t>
  </si>
  <si>
    <t>https://www.sg.ch/steuern-finanzen/finanzen/finanzpublikationen.html</t>
  </si>
  <si>
    <t>data/steuern-finanzen/finanzen/finanzpublikationen</t>
  </si>
  <si>
    <t>https://app-eu.readspeaker.com/cgi-bin/rsent?customerid=11974&amp;lang=de_de&amp;readid=maincontent&amp;url=https%3A%2F%2Fwww.sg.ch%2Fsteuern-finanzen%2Ffinanzen%2Ffinanzpublikationen.html</t>
  </si>
  <si>
    <t>https://www.sg.ch/steuern-finanzen/finanzen/projekte.html</t>
  </si>
  <si>
    <t>data/steuern-finanzen/finanzen/projekte</t>
  </si>
  <si>
    <t>https://app-eu.readspeaker.com/cgi-bin/rsent?customerid=11974&amp;lang=de_de&amp;readid=maincontent&amp;url=https%3A%2F%2Fwww.sg.ch%2Fsteuern-finanzen%2Ffinanzen%2Fprojekte.html</t>
  </si>
  <si>
    <t>https://www.sg.ch/steuern-finanzen/finanzen/risk-mgmt----schaeden-anmelden.html</t>
  </si>
  <si>
    <t>data/steuern-finanzen/finanzen/risk-mgmt----schaeden-anmelden</t>
  </si>
  <si>
    <t>https://app-eu.readspeaker.com/cgi-bin/rsent?customerid=11974&amp;lang=de_de&amp;readid=maincontent&amp;url=https%3A%2F%2Fwww.sg.ch%2Fsteuern-finanzen%2Ffinanzen%2Frisk-mgmt----schaeden-anmelden.html</t>
  </si>
  <si>
    <t>https://www.sg.ch/steuern-finanzen/finanzen/zahlungsverkehr.html</t>
  </si>
  <si>
    <t>data/steuern-finanzen/finanzen/zahlungsverkehr</t>
  </si>
  <si>
    <t>https://app-eu.readspeaker.com/cgi-bin/rsent?customerid=11974&amp;lang=de_de&amp;readid=maincontent&amp;url=https%3A%2F%2Fwww.sg.ch%2Fsteuern-finanzen%2Ffinanzen%2Fzahlungsverkehr.html</t>
  </si>
  <si>
    <t>https://www.sg.ch/steuern-finanzen/steuern/Coronavirus.html</t>
  </si>
  <si>
    <t>data/steuern-finanzen/steuern/Coronavirus</t>
  </si>
  <si>
    <t>https://app-eu.readspeaker.com/cgi-bin/rsent?customerid=11974&amp;lang=de_de&amp;readid=maincontent&amp;url=https%3A%2F%2Fwww.sg.ch%2Fsteuern-finanzen%2Fsteuern%2FCoronavirus.html</t>
  </si>
  <si>
    <t>https://www.sg.ch/steuern-finanzen/steuern/ekonto-efaktoren-privatperson---ihr-online-steuerportal.html</t>
  </si>
  <si>
    <t>data/steuern-finanzen/steuern/ekonto-efaktoren-privatperson---ihr-online-steuerportal</t>
  </si>
  <si>
    <t>https://app-eu.readspeaker.com/cgi-bin/rsent?customerid=11974&amp;lang=de_de&amp;readid=maincontent&amp;url=https%3A%2F%2Fwww.sg.ch%2Fsteuern-finanzen%2Fsteuern%2Fekonto-efaktoren-privatperson---ihr-online-steuerportal.html</t>
  </si>
  <si>
    <t>https://www.sg.ch/steuern-finanzen/steuern/elektronische-steuererklaerung.html</t>
  </si>
  <si>
    <t>data/steuern-finanzen/steuern/elektronische-steuererklaerung</t>
  </si>
  <si>
    <t>https://app-eu.readspeaker.com/cgi-bin/rsent?customerid=11974&amp;lang=de_de&amp;readid=maincontent&amp;url=https%3A%2F%2Fwww.sg.ch%2Fsteuern-finanzen%2Fsteuern%2Felektronische-steuererklaerung.html</t>
  </si>
  <si>
    <t>https://www.sg.ch/steuern-finanzen/steuern/elektronische-steuererklaerung/etaxes-juristische-personen.html</t>
  </si>
  <si>
    <t>data/steuern-finanzen/steuern/elektronische-steuererklaerung/etaxes-juristische-personen</t>
  </si>
  <si>
    <t>https://app-eu.readspeaker.com/cgi-bin/rsent?customerid=11974&amp;lang=de_de&amp;readid=maincontent&amp;url=https%3A%2F%2Fwww.sg.ch%2Fsteuern-finanzen%2Fsteuern%2Felektronische-steuererklaerung%2Fetaxes-juristische-personen.html</t>
  </si>
  <si>
    <t>https://www.sg.ch/steuern-finanzen/steuern/elektronische-steuererklaerung/etaxes-juristische-personen/fragen-antworten-etaxes-unternehmen.html</t>
  </si>
  <si>
    <t>data/steuern-finanzen/steuern/elektronische-steuererklaerung/etaxes-juristische-personen/fragen-antworten-etaxes-unternehmen</t>
  </si>
  <si>
    <t>https://app-eu.readspeaker.com/cgi-bin/rsent?customerid=11974&amp;lang=de_de&amp;readid=maincontent&amp;url=https%3A%2F%2Fwww.sg.ch%2Fsteuern-finanzen%2Fsteuern%2Felektronische-steuererklaerung%2Fetaxes-juristische-personen%2Ffragen-antworten-etaxes-unternehmen.html</t>
  </si>
  <si>
    <t>https://www.sg.ch/steuern-finanzen/steuern/elektronische-steuererklaerung/etaxes-privatpersonen/download-elektronische-steuererklaerung-frueherer-jahre.html</t>
  </si>
  <si>
    <t>data/steuern-finanzen/steuern/elektronische-steuererklaerung/etaxes-privatpersonen/download-elektronische-steuererklaerung-frueherer-jahre</t>
  </si>
  <si>
    <t>https://app-eu.readspeaker.com/cgi-bin/rsent?customerid=11974&amp;lang=de_de&amp;readid=maincontent&amp;url=https%3A%2F%2Fwww.sg.ch%2Fsteuern-finanzen%2Fsteuern%2Felektronische-steuererklaerung%2Fetaxes-privatpersonen%2Fdownload-elektronische-steuererklaerung-frueherer-jahre.html</t>
  </si>
  <si>
    <t>https://www.sg.ch/steuern-finanzen/steuern/elektronische-steuererklaerung/etaxes-privatpersonen/eFiling.html</t>
  </si>
  <si>
    <t>data/steuern-finanzen/steuern/elektronische-steuererklaerung/etaxes-privatpersonen/eFiling</t>
  </si>
  <si>
    <t>https://app-eu.readspeaker.com/cgi-bin/rsent?customerid=11974&amp;lang=de_de&amp;readid=maincontent&amp;url=https%3A%2F%2Fwww.sg.ch%2Fsteuern-finanzen%2Fsteuern%2Felektronische-steuererklaerung%2Fetaxes-privatpersonen%2FeFiling.html</t>
  </si>
  <si>
    <t>https://www.sg.ch/steuern-finanzen/steuern/elektronische-steuererklaerung/etaxes-privatpersonen/Support.html</t>
  </si>
  <si>
    <t>data/steuern-finanzen/steuern/elektronische-steuererklaerung/etaxes-privatpersonen/Support</t>
  </si>
  <si>
    <t>https://app-eu.readspeaker.com/cgi-bin/rsent?customerid=11974&amp;lang=de_de&amp;readid=maincontent&amp;url=https%3A%2F%2Fwww.sg.ch%2Fsteuern-finanzen%2Fsteuern%2Felektronische-steuererklaerung%2Fetaxes-privatpersonen%2FSupport.html</t>
  </si>
  <si>
    <t>https://www.sg.ch/steuern-finanzen/steuern/elektronische-steuererklaerung/informationen-fuer-jugendliche.html</t>
  </si>
  <si>
    <t>data/steuern-finanzen/steuern/elektronische-steuererklaerung/informationen-fuer-jugendliche</t>
  </si>
  <si>
    <t>https://app-eu.readspeaker.com/cgi-bin/rsent?customerid=11974&amp;lang=de_de&amp;readid=maincontent&amp;url=https%3A%2F%2Fwww.sg.ch%2Fsteuern-finanzen%2Fsteuern%2Felektronische-steuererklaerung%2Finformationen-fuer-jugendliche.html</t>
  </si>
  <si>
    <t>https://www.sg.ch/steuern-finanzen/steuern/elektronische-steuererklaerung/informationen-fuer-neuzuzueger.html</t>
  </si>
  <si>
    <t>data/steuern-finanzen/steuern/elektronische-steuererklaerung/informationen-fuer-neuzuzueger</t>
  </si>
  <si>
    <t>https://app-eu.readspeaker.com/cgi-bin/rsent?customerid=11974&amp;lang=de_de&amp;readid=maincontent&amp;url=https%3A%2F%2Fwww.sg.ch%2Fsteuern-finanzen%2Fsteuern%2Felektronische-steuererklaerung%2Finformationen-fuer-neuzuzueger.html</t>
  </si>
  <si>
    <t>https://www.sg.ch/steuern-finanzen/steuern/formulare-wegleitungen.html</t>
  </si>
  <si>
    <t>data/steuern-finanzen/steuern/formulare-wegleitungen</t>
  </si>
  <si>
    <t>https://app-eu.readspeaker.com/cgi-bin/rsent?customerid=11974&amp;lang=de_de&amp;readid=maincontent&amp;url=https%3A%2F%2Fwww.sg.ch%2Fsteuern-finanzen%2Fsteuern%2Fformulare-wegleitungen.html</t>
  </si>
  <si>
    <t>https://www.sg.ch/steuern-finanzen/steuern/formulare-wegleitungen/einkommens-vermoegenssteuer-privatpersonen.html</t>
  </si>
  <si>
    <t>data/steuern-finanzen/steuern/formulare-wegleitungen/einkommens-vermoegenssteuer-privatpersonen</t>
  </si>
  <si>
    <t>https://app-eu.readspeaker.com/cgi-bin/rsent?customerid=11974&amp;lang=de_de&amp;readid=maincontent&amp;url=https%3A%2F%2Fwww.sg.ch%2Fsteuern-finanzen%2Fsteuern%2Fformulare-wegleitungen%2Feinkommens-vermoegenssteuer-privatpersonen.html</t>
  </si>
  <si>
    <t>https://www.sg.ch/steuern-finanzen/steuern/formulare-wegleitungen/formularbestellung-drucksachen.html</t>
  </si>
  <si>
    <t>data/steuern-finanzen/steuern/formulare-wegleitungen/formularbestellung-drucksachen</t>
  </si>
  <si>
    <t>https://app-eu.readspeaker.com/cgi-bin/rsent?customerid=11974&amp;lang=de_de&amp;readid=maincontent&amp;url=https%3A%2F%2Fwww.sg.ch%2Fsteuern-finanzen%2Fsteuern%2Fformulare-wegleitungen%2Fformularbestellung-drucksachen.html</t>
  </si>
  <si>
    <t>https://www.sg.ch/steuern-finanzen/steuern/formulare-wegleitungen/formularbestellung-drucksachen/andere-steuerarten.html</t>
  </si>
  <si>
    <t>data/steuern-finanzen/steuern/formulare-wegleitungen/formularbestellung-drucksachen/andere-steuerarten</t>
  </si>
  <si>
    <t>https://app-eu.readspeaker.com/cgi-bin/rsent?customerid=11974&amp;lang=de_de&amp;readid=maincontent&amp;url=https%3A%2F%2Fwww.sg.ch%2Fsteuern-finanzen%2Fsteuern%2Fformulare-wegleitungen%2Fformularbestellung-drucksachen%2Fandere-steuerarten.html</t>
  </si>
  <si>
    <t>https://www.sg.ch/steuern-finanzen/steuern/formulare-wegleitungen/formularbestellung-drucksachen/privatpersonen.html</t>
  </si>
  <si>
    <t>data/steuern-finanzen/steuern/formulare-wegleitungen/formularbestellung-drucksachen/privatpersonen</t>
  </si>
  <si>
    <t>https://app-eu.readspeaker.com/cgi-bin/rsent?customerid=11974&amp;lang=de_de&amp;readid=maincontent&amp;url=https%3A%2F%2Fwww.sg.ch%2Fsteuern-finanzen%2Fsteuern%2Fformulare-wegleitungen%2Fformularbestellung-drucksachen%2Fprivatpersonen.html</t>
  </si>
  <si>
    <t>https://www.sg.ch/steuern-finanzen/steuern/formulare-wegleitungen/formularbestellung-drucksachen/separatum--st-galler-steuererlasse-.html</t>
  </si>
  <si>
    <t>data/steuern-finanzen/steuern/formulare-wegleitungen/formularbestellung-drucksachen/separatum--st-galler-steuererlasse-</t>
  </si>
  <si>
    <t>https://app-eu.readspeaker.com/cgi-bin/rsent?customerid=11974&amp;lang=de_de&amp;readid=maincontent&amp;url=https%3A%2F%2Fwww.sg.ch%2Fsteuern-finanzen%2Fsteuern%2Fformulare-wegleitungen%2Fformularbestellung-drucksachen%2Fseparatum--st-galler-steuererlasse-.html</t>
  </si>
  <si>
    <t>https://www.sg.ch/steuern-finanzen/steuern/formulare-wegleitungen/formularbestellung-drucksachen/unternehmen.html</t>
  </si>
  <si>
    <t>data/steuern-finanzen/steuern/formulare-wegleitungen/formularbestellung-drucksachen/unternehmen</t>
  </si>
  <si>
    <t>https://app-eu.readspeaker.com/cgi-bin/rsent?customerid=11974&amp;lang=de_de&amp;readid=maincontent&amp;url=https%3A%2F%2Fwww.sg.ch%2Fsteuern-finanzen%2Fsteuern%2Fformulare-wegleitungen%2Fformularbestellung-drucksachen%2Funternehmen.html</t>
  </si>
  <si>
    <t>https://www.sg.ch/steuern-finanzen/steuern/formulare-wegleitungen/gewinn-kapitalsteuer-unternehmungen.html</t>
  </si>
  <si>
    <t>data/steuern-finanzen/steuern/formulare-wegleitungen/gewinn-kapitalsteuer-unternehmungen</t>
  </si>
  <si>
    <t>https://app-eu.readspeaker.com/cgi-bin/rsent?customerid=11974&amp;lang=de_de&amp;readid=maincontent&amp;url=https%3A%2F%2Fwww.sg.ch%2Fsteuern-finanzen%2Fsteuern%2Fformulare-wegleitungen%2Fgewinn-kapitalsteuer-unternehmungen.html</t>
  </si>
  <si>
    <t>https://www.sg.ch/steuern-finanzen/steuern/formulare-wegleitungen/gewinn-kapitalsteuer-unternehmungen/provisorische-rechnung-anpassen--gewinn--und-kapitalsteuer-.html</t>
  </si>
  <si>
    <t>data/steuern-finanzen/steuern/formulare-wegleitungen/gewinn-kapitalsteuer-unternehmungen/provisorische-rechnung-anpassen--gewinn--und-kapitalsteuer-</t>
  </si>
  <si>
    <t>https://app-eu.readspeaker.com/cgi-bin/rsent?customerid=11974&amp;lang=de_de&amp;readid=maincontent&amp;url=https%3A%2F%2Fwww.sg.ch%2Fsteuern-finanzen%2Fsteuern%2Fformulare-wegleitungen%2Fgewinn-kapitalsteuer-unternehmungen%2Fprovisorische-rechnung-anpassen--gewinn--und-kapitalsteuer-.html</t>
  </si>
  <si>
    <t>https://www.sg.ch/steuern-finanzen/steuern/formulare-wegleitungen/quellensteuern.html</t>
  </si>
  <si>
    <t>data/steuern-finanzen/steuern/formulare-wegleitungen/quellensteuern</t>
  </si>
  <si>
    <t>https://app-eu.readspeaker.com/cgi-bin/rsent?customerid=11974&amp;lang=de_de&amp;readid=maincontent&amp;url=https%3A%2F%2Fwww.sg.ch%2Fsteuern-finanzen%2Fsteuern%2Fformulare-wegleitungen%2Fquellensteuern.html</t>
  </si>
  <si>
    <t>https://www.sg.ch/steuern-finanzen/steuern/formulare-wegleitungen/quellensteuern/Anmeldeformular.html</t>
  </si>
  <si>
    <t>data/steuern-finanzen/steuern/formulare-wegleitungen/quellensteuern/Anmeldeformular</t>
  </si>
  <si>
    <t>https://app-eu.readspeaker.com/cgi-bin/rsent?customerid=11974&amp;lang=de_de&amp;readid=maincontent&amp;url=https%3A%2F%2Fwww.sg.ch%2Fsteuern-finanzen%2Fsteuern%2Fformulare-wegleitungen%2Fquellensteuern%2FAnmeldeformular.html</t>
  </si>
  <si>
    <t>https://www.sg.ch/steuern-finanzen/steuern/formulare-wegleitungen/weitere-steuerarten-steuern-bezahlen.html</t>
  </si>
  <si>
    <t>data/steuern-finanzen/steuern/formulare-wegleitungen/weitere-steuerarten-steuern-bezahlen</t>
  </si>
  <si>
    <t>https://app-eu.readspeaker.com/cgi-bin/rsent?customerid=11974&amp;lang=de_de&amp;readid=maincontent&amp;url=https%3A%2F%2Fwww.sg.ch%2Fsteuern-finanzen%2Fsteuern%2Fformulare-wegleitungen%2Fweitere-steuerarten-steuern-bezahlen.html</t>
  </si>
  <si>
    <t>https://www.sg.ch/steuern-finanzen/steuern/fristverlaengerung.html</t>
  </si>
  <si>
    <t>data/steuern-finanzen/steuern/fristverlaengerung</t>
  </si>
  <si>
    <t>https://app-eu.readspeaker.com/cgi-bin/rsent?customerid=11974&amp;lang=de_de&amp;readid=maincontent&amp;url=https%3A%2F%2Fwww.sg.ch%2Fsteuern-finanzen%2Fsteuern%2Ffristverlaengerung.html</t>
  </si>
  <si>
    <t>https://www.sg.ch/steuern-finanzen/steuern/fristverlaengerung/juristische-personen.html</t>
  </si>
  <si>
    <t>data/steuern-finanzen/steuern/fristverlaengerung/juristische-personen</t>
  </si>
  <si>
    <t>https://app-eu.readspeaker.com/cgi-bin/rsent?customerid=11974&amp;lang=de_de&amp;readid=maincontent&amp;url=https%3A%2F%2Fwww.sg.ch%2Fsteuern-finanzen%2Fsteuern%2Ffristverlaengerung%2Fjuristische-personen.html</t>
  </si>
  <si>
    <t>https://www.sg.ch/steuern-finanzen/steuern/fristverlaengerung/privatpersonen---einzelunternehmen.html</t>
  </si>
  <si>
    <t>data/steuern-finanzen/steuern/fristverlaengerung/privatpersonen---einzelunternehmen</t>
  </si>
  <si>
    <t>https://app-eu.readspeaker.com/cgi-bin/rsent?customerid=11974&amp;lang=de_de&amp;readid=maincontent&amp;url=https%3A%2F%2Fwww.sg.ch%2Fsteuern-finanzen%2Fsteuern%2Ffristverlaengerung%2Fprivatpersonen---einzelunternehmen.html</t>
  </si>
  <si>
    <t>https://www.sg.ch/steuern-finanzen/steuern/informationsveranstaltungen-medienkonferenz.html</t>
  </si>
  <si>
    <t>data/steuern-finanzen/steuern/informationsveranstaltungen-medienkonferenz</t>
  </si>
  <si>
    <t>https://app-eu.readspeaker.com/cgi-bin/rsent?customerid=11974&amp;lang=de_de&amp;readid=maincontent&amp;url=https%3A%2F%2Fwww.sg.ch%2Fsteuern-finanzen%2Fsteuern%2Finformationsveranstaltungen-medienkonferenz.html</t>
  </si>
  <si>
    <t>https://www.sg.ch/steuern-finanzen/steuern/informationsveranstaltungen-medienkonferenz/infoveranstaltungen.html</t>
  </si>
  <si>
    <t>data/steuern-finanzen/steuern/informationsveranstaltungen-medienkonferenz/infoveranstaltungen</t>
  </si>
  <si>
    <t>https://app-eu.readspeaker.com/cgi-bin/rsent?customerid=11974&amp;lang=de_de&amp;readid=maincontent&amp;url=https%3A%2F%2Fwww.sg.ch%2Fsteuern-finanzen%2Fsteuern%2Finformationsveranstaltungen-medienkonferenz%2Finfoveranstaltungen.html</t>
  </si>
  <si>
    <t>https://www.sg.ch/steuern-finanzen/steuern/informationsveranstaltungen-medienkonferenz/medienkonferenzen.html</t>
  </si>
  <si>
    <t>data/steuern-finanzen/steuern/informationsveranstaltungen-medienkonferenz/medienkonferenzen</t>
  </si>
  <si>
    <t>https://app-eu.readspeaker.com/cgi-bin/rsent?customerid=11974&amp;lang=de_de&amp;readid=maincontent&amp;url=https%3A%2F%2Fwww.sg.ch%2Fsteuern-finanzen%2Fsteuern%2Finformationsveranstaltungen-medienkonferenz%2Fmedienkonferenzen.html</t>
  </si>
  <si>
    <t>https://www.sg.ch/steuern-finanzen/steuern/kryptowaehrungen.html</t>
  </si>
  <si>
    <t>data/steuern-finanzen/steuern/kryptowaehrungen</t>
  </si>
  <si>
    <t>https://app-eu.readspeaker.com/cgi-bin/rsent?customerid=11974&amp;lang=de_de&amp;readid=maincontent&amp;url=https%3A%2F%2Fwww.sg.ch%2Fsteuern-finanzen%2Fsteuern%2Fkryptowaehrungen.html</t>
  </si>
  <si>
    <t>https://www.sg.ch/steuern-finanzen/steuern/steuerarten.html</t>
  </si>
  <si>
    <t>data/steuern-finanzen/steuern/steuerarten</t>
  </si>
  <si>
    <t>https://app-eu.readspeaker.com/cgi-bin/rsent?customerid=11974&amp;lang=de_de&amp;readid=maincontent&amp;url=https%3A%2F%2Fwww.sg.ch%2Fsteuern-finanzen%2Fsteuern%2Fsteuerarten.html</t>
  </si>
  <si>
    <t>https://www.sg.ch/steuern-finanzen/steuern/steuerarten/einkommens-vermoegenssteuer.html</t>
  </si>
  <si>
    <t>data/steuern-finanzen/steuern/steuerarten/einkommens-vermoegenssteuer</t>
  </si>
  <si>
    <t>https://app-eu.readspeaker.com/cgi-bin/rsent?customerid=11974&amp;lang=de_de&amp;readid=maincontent&amp;url=https%3A%2F%2Fwww.sg.ch%2Fsteuern-finanzen%2Fsteuern%2Fsteuerarten%2Feinkommens-vermoegenssteuer.html</t>
  </si>
  <si>
    <t>https://www.sg.ch/steuern-finanzen/steuern/steuerarten/einkommens-vermoegenssteuer/veraenderung-der-steuersituation.html</t>
  </si>
  <si>
    <t>data/steuern-finanzen/steuern/steuerarten/einkommens-vermoegenssteuer/veraenderung-der-steuersituation</t>
  </si>
  <si>
    <t>https://app-eu.readspeaker.com/cgi-bin/rsent?customerid=11974&amp;lang=de_de&amp;readid=maincontent&amp;url=https%3A%2F%2Fwww.sg.ch%2Fsteuern-finanzen%2Fsteuern%2Fsteuerarten%2Feinkommens-vermoegenssteuer%2Fveraenderung-der-steuersituation.html</t>
  </si>
  <si>
    <t>https://www.sg.ch/steuern-finanzen/steuern/steuerarten/erbschafts-schenkungssteuer.html</t>
  </si>
  <si>
    <t>data/steuern-finanzen/steuern/steuerarten/erbschafts-schenkungssteuer</t>
  </si>
  <si>
    <t>https://app-eu.readspeaker.com/cgi-bin/rsent?customerid=11974&amp;lang=de_de&amp;readid=maincontent&amp;url=https%3A%2F%2Fwww.sg.ch%2Fsteuern-finanzen%2Fsteuern%2Fsteuerarten%2Ferbschafts-schenkungssteuer.html</t>
  </si>
  <si>
    <t>https://www.sg.ch/steuern-finanzen/steuern/steuerarten/erbschafts-schenkungssteuer/nachlassinventar-und-erbteilakt.html</t>
  </si>
  <si>
    <t>data/steuern-finanzen/steuern/steuerarten/erbschafts-schenkungssteuer/nachlassinventar-und-erbteilakt</t>
  </si>
  <si>
    <t>https://app-eu.readspeaker.com/cgi-bin/rsent?customerid=11974&amp;lang=de_de&amp;readid=maincontent&amp;url=https%3A%2F%2Fwww.sg.ch%2Fsteuern-finanzen%2Fsteuern%2Fsteuerarten%2Ferbschafts-schenkungssteuer%2Fnachlassinventar-und-erbteilakt.html</t>
  </si>
  <si>
    <t>https://www.sg.ch/steuern-finanzen/steuern/steuerarten/erbschafts-schenkungssteuer/zivilrechtliche-hinweise.html</t>
  </si>
  <si>
    <t>data/steuern-finanzen/steuern/steuerarten/erbschafts-schenkungssteuer/zivilrechtliche-hinweise</t>
  </si>
  <si>
    <t>https://app-eu.readspeaker.com/cgi-bin/rsent?customerid=11974&amp;lang=de_de&amp;readid=maincontent&amp;url=https%3A%2F%2Fwww.sg.ch%2Fsteuern-finanzen%2Fsteuern%2Fsteuerarten%2Ferbschafts-schenkungssteuer%2Fzivilrechtliche-hinweise.html</t>
  </si>
  <si>
    <t>https://www.sg.ch/steuern-finanzen/steuern/steuerarten/gewinn-kapitalsteuer.html</t>
  </si>
  <si>
    <t>data/steuern-finanzen/steuern/steuerarten/gewinn-kapitalsteuer</t>
  </si>
  <si>
    <t>https://app-eu.readspeaker.com/cgi-bin/rsent?customerid=11974&amp;lang=de_de&amp;readid=maincontent&amp;url=https%3A%2F%2Fwww.sg.ch%2Fsteuern-finanzen%2Fsteuern%2Fsteuerarten%2Fgewinn-kapitalsteuer.html</t>
  </si>
  <si>
    <t>https://www.sg.ch/steuern-finanzen/steuern/steuerarten/gewinn-kapitalsteuer/ansaessigkeitsbescheinigung.html</t>
  </si>
  <si>
    <t>data/steuern-finanzen/steuern/steuerarten/gewinn-kapitalsteuer/ansaessigkeitsbescheinigung</t>
  </si>
  <si>
    <t>https://app-eu.readspeaker.com/cgi-bin/rsent?customerid=11974&amp;lang=de_de&amp;readid=maincontent&amp;url=https%3A%2F%2Fwww.sg.ch%2Fsteuern-finanzen%2Fsteuern%2Fsteuerarten%2Fgewinn-kapitalsteuer%2Fansaessigkeitsbescheinigung.html</t>
  </si>
  <si>
    <t>https://www.sg.ch/steuern-finanzen/steuern/steuerarten/gewinn-kapitalsteuer/juristische-personen-mit-ideellem-zweck.html</t>
  </si>
  <si>
    <t>data/steuern-finanzen/steuern/steuerarten/gewinn-kapitalsteuer/juristische-personen-mit-ideellem-zweck</t>
  </si>
  <si>
    <t>https://app-eu.readspeaker.com/cgi-bin/rsent?customerid=11974&amp;lang=de_de&amp;readid=maincontent&amp;url=https%3A%2F%2Fwww.sg.ch%2Fsteuern-finanzen%2Fsteuern%2Fsteuerarten%2Fgewinn-kapitalsteuer%2Fjuristische-personen-mit-ideellem-zweck.html</t>
  </si>
  <si>
    <t>https://www.sg.ch/steuern-finanzen/steuern/steuerarten/gewinn-kapitalsteuer/kapitalgesellschaften.html</t>
  </si>
  <si>
    <t>data/steuern-finanzen/steuern/steuerarten/gewinn-kapitalsteuer/kapitalgesellschaften</t>
  </si>
  <si>
    <t>https://app-eu.readspeaker.com/cgi-bin/rsent?customerid=11974&amp;lang=de_de&amp;readid=maincontent&amp;url=https%3A%2F%2Fwww.sg.ch%2Fsteuern-finanzen%2Fsteuern%2Fsteuerarten%2Fgewinn-kapitalsteuer%2Fkapitalgesellschaften.html</t>
  </si>
  <si>
    <t>https://www.sg.ch/steuern-finanzen/steuern/steuerarten/gewinn-kapitalsteuer/kapitalgesellschaften/fachliteratur.html</t>
  </si>
  <si>
    <t>data/steuern-finanzen/steuern/steuerarten/gewinn-kapitalsteuer/kapitalgesellschaften/fachliteratur</t>
  </si>
  <si>
    <t>https://app-eu.readspeaker.com/cgi-bin/rsent?customerid=11974&amp;lang=de_de&amp;readid=maincontent&amp;url=https%3A%2F%2Fwww.sg.ch%2Fsteuern-finanzen%2Fsteuern%2Fsteuerarten%2Fgewinn-kapitalsteuer%2Fkapitalgesellschaften%2Ffachliteratur.html</t>
  </si>
  <si>
    <t>https://www.sg.ch/steuern-finanzen/steuern/steuerarten/gewinn-kapitalsteuer/Steuerbefreiung.html</t>
  </si>
  <si>
    <t>data/steuern-finanzen/steuern/steuerarten/gewinn-kapitalsteuer/Steuerbefreiung</t>
  </si>
  <si>
    <t>https://app-eu.readspeaker.com/cgi-bin/rsent?customerid=11974&amp;lang=de_de&amp;readid=maincontent&amp;url=https%3A%2F%2Fwww.sg.ch%2Fsteuern-finanzen%2Fsteuern%2Fsteuerarten%2Fgewinn-kapitalsteuer%2FSteuerbefreiung.html</t>
  </si>
  <si>
    <t>https://www.sg.ch/steuern-finanzen/steuern/steuerarten/gewinn-kapitalsteuer/vereine---stiftungen.html</t>
  </si>
  <si>
    <t>data/steuern-finanzen/steuern/steuerarten/gewinn-kapitalsteuer/vereine---stiftungen</t>
  </si>
  <si>
    <t>https://app-eu.readspeaker.com/cgi-bin/rsent?customerid=11974&amp;lang=de_de&amp;readid=maincontent&amp;url=https%3A%2F%2Fwww.sg.ch%2Fsteuern-finanzen%2Fsteuern%2Fsteuerarten%2Fgewinn-kapitalsteuer%2Fvereine---stiftungen.html</t>
  </si>
  <si>
    <t>https://www.sg.ch/steuern-finanzen/steuern/steuerarten/grundstueckgewinnsteuer.html</t>
  </si>
  <si>
    <t>data/steuern-finanzen/steuern/steuerarten/grundstueckgewinnsteuer</t>
  </si>
  <si>
    <t>https://app-eu.readspeaker.com/cgi-bin/rsent?customerid=11974&amp;lang=de_de&amp;readid=maincontent&amp;url=https%3A%2F%2Fwww.sg.ch%2Fsteuern-finanzen%2Fsteuern%2Fsteuerarten%2Fgrundstueckgewinnsteuer.html</t>
  </si>
  <si>
    <t>https://www.sg.ch/steuern-finanzen/steuern/steuerarten/nachsteuern.html</t>
  </si>
  <si>
    <t>data/steuern-finanzen/steuern/steuerarten/nachsteuern</t>
  </si>
  <si>
    <t>https://app-eu.readspeaker.com/cgi-bin/rsent?customerid=11974&amp;lang=de_de&amp;readid=maincontent&amp;url=https%3A%2F%2Fwww.sg.ch%2Fsteuern-finanzen%2Fsteuern%2Fsteuerarten%2Fnachsteuern.html</t>
  </si>
  <si>
    <t>https://www.sg.ch/steuern-finanzen/steuern/steuerarten/quellensteuer.html</t>
  </si>
  <si>
    <t>data/steuern-finanzen/steuern/steuerarten/quellensteuer</t>
  </si>
  <si>
    <t>https://app-eu.readspeaker.com/cgi-bin/rsent?customerid=11974&amp;lang=de_de&amp;readid=maincontent&amp;url=https%3A%2F%2Fwww.sg.ch%2Fsteuern-finanzen%2Fsteuern%2Fsteuerarten%2Fquellensteuer.html</t>
  </si>
  <si>
    <t>https://www.sg.ch/steuern-finanzen/steuern/steuerarten/quellensteuer/equellensteuer.html</t>
  </si>
  <si>
    <t>data/steuern-finanzen/steuern/steuerarten/quellensteuer/equellensteuer</t>
  </si>
  <si>
    <t>https://app-eu.readspeaker.com/cgi-bin/rsent?customerid=11974&amp;lang=de_de&amp;readid=maincontent&amp;url=https%3A%2F%2Fwww.sg.ch%2Fsteuern-finanzen%2Fsteuern%2Fsteuerarten%2Fquellensteuer%2Fequellensteuer.html</t>
  </si>
  <si>
    <t>https://www.sg.ch/steuern-finanzen/steuern/steuerarten/quellensteuer/haeufig-gestellte-fragen.html</t>
  </si>
  <si>
    <t>data/steuern-finanzen/steuern/steuerarten/quellensteuer/haeufig-gestellte-fragen</t>
  </si>
  <si>
    <t>https://app-eu.readspeaker.com/cgi-bin/rsent?customerid=11974&amp;lang=de_de&amp;readid=maincontent&amp;url=https%3A%2F%2Fwww.sg.ch%2Fsteuern-finanzen%2Fsteuern%2Fsteuerarten%2Fquellensteuer%2Fhaeufig-gestellte-fragen.html</t>
  </si>
  <si>
    <t>https://www.sg.ch/steuern-finanzen/steuern/steuerarten/selbstanzeige.html</t>
  </si>
  <si>
    <t>data/steuern-finanzen/steuern/steuerarten/selbstanzeige</t>
  </si>
  <si>
    <t>https://app-eu.readspeaker.com/cgi-bin/rsent?customerid=11974&amp;lang=de_de&amp;readid=maincontent&amp;url=https%3A%2F%2Fwww.sg.ch%2Fsteuern-finanzen%2Fsteuern%2Fsteuerarten%2Fselbstanzeige.html</t>
  </si>
  <si>
    <t>https://www.sg.ch/steuern-finanzen/steuern/steuerarten/steuerstrafen.html</t>
  </si>
  <si>
    <t>data/steuern-finanzen/steuern/steuerarten/steuerstrafen</t>
  </si>
  <si>
    <t>https://app-eu.readspeaker.com/cgi-bin/rsent?customerid=11974&amp;lang=de_de&amp;readid=maincontent&amp;url=https%3A%2F%2Fwww.sg.ch%2Fsteuern-finanzen%2Fsteuern%2Fsteuerarten%2Fsteuerstrafen.html</t>
  </si>
  <si>
    <t>https://www.sg.ch/steuern-finanzen/steuern/steuerarten/verrechnungssteuer-wertschriftenbewertung.html</t>
  </si>
  <si>
    <t>data/steuern-finanzen/steuern/steuerarten/verrechnungssteuer-wertschriftenbewertung</t>
  </si>
  <si>
    <t>https://app-eu.readspeaker.com/cgi-bin/rsent?customerid=11974&amp;lang=de_de&amp;readid=maincontent&amp;url=https%3A%2F%2Fwww.sg.ch%2Fsteuern-finanzen%2Fsteuern%2Fsteuerarten%2Fverrechnungssteuer-wertschriftenbewertung.html</t>
  </si>
  <si>
    <t>https://www.sg.ch/steuern-finanzen/steuern/steuerarten/weitere-steuern.html</t>
  </si>
  <si>
    <t>data/steuern-finanzen/steuern/steuerarten/weitere-steuern</t>
  </si>
  <si>
    <t>https://app-eu.readspeaker.com/cgi-bin/rsent?customerid=11974&amp;lang=de_de&amp;readid=maincontent&amp;url=https%3A%2F%2Fwww.sg.ch%2Fsteuern-finanzen%2Fsteuern%2Fsteuerarten%2Fweitere-steuern.html</t>
  </si>
  <si>
    <t>https://www.sg.ch/steuern-finanzen/steuern/steuerbuch.html</t>
  </si>
  <si>
    <t>data/steuern-finanzen/steuern/steuerbuch</t>
  </si>
  <si>
    <t>https://app-eu.readspeaker.com/cgi-bin/rsent?customerid=11974&amp;lang=de_de&amp;readid=maincontent&amp;url=https%3A%2F%2Fwww.sg.ch%2Fsteuern-finanzen%2Fsteuern%2Fsteuerbuch.html</t>
  </si>
  <si>
    <t>https://www.sg.ch/steuern-finanzen/steuern/steuerbuch/inhaltsverzeichnis.html</t>
  </si>
  <si>
    <t>data/steuern-finanzen/steuern/steuerbuch/inhaltsverzeichnis</t>
  </si>
  <si>
    <t>https://app-eu.readspeaker.com/cgi-bin/rsent?customerid=11974&amp;lang=de_de&amp;readid=maincontent&amp;url=https%3A%2F%2Fwww.sg.ch%2Fsteuern-finanzen%2Fsteuern%2Fsteuerbuch%2Finhaltsverzeichnis.html</t>
  </si>
  <si>
    <t>https://www.sg.ch/steuern-finanzen/steuern/steuerbuch/inhaltsverzeichnis/art-1-12-stg.html</t>
  </si>
  <si>
    <t>data/steuern-finanzen/steuern/steuerbuch/inhaltsverzeichnis/art-1-12-stg</t>
  </si>
  <si>
    <t>https://app-eu.readspeaker.com/cgi-bin/rsent?customerid=11974&amp;lang=de_de&amp;readid=maincontent&amp;url=https%3A%2F%2Fwww.sg.ch%2Fsteuern-finanzen%2Fsteuern%2Fsteuerbuch%2Finhaltsverzeichnis%2Fart-1-12-stg.html</t>
  </si>
  <si>
    <t>https://www.sg.ch/steuern-finanzen/steuern/steuerbuch/inhaltsverzeichnis/art-105-129-stg.html</t>
  </si>
  <si>
    <t>data/steuern-finanzen/steuern/steuerbuch/inhaltsverzeichnis/art-105-129-stg</t>
  </si>
  <si>
    <t>https://app-eu.readspeaker.com/cgi-bin/rsent?customerid=11974&amp;lang=de_de&amp;readid=maincontent&amp;url=https%3A%2F%2Fwww.sg.ch%2Fsteuern-finanzen%2Fsteuern%2Fsteuerbuch%2Finhaltsverzeichnis%2Fart-105-129-stg.html</t>
  </si>
  <si>
    <t>https://www.sg.ch/steuern-finanzen/steuern/steuerbuch/inhaltsverzeichnis/art-13-28-stg.html</t>
  </si>
  <si>
    <t>data/steuern-finanzen/steuern/steuerbuch/inhaltsverzeichnis/art-13-28-stg</t>
  </si>
  <si>
    <t>https://app-eu.readspeaker.com/cgi-bin/rsent?customerid=11974&amp;lang=de_de&amp;readid=maincontent&amp;url=https%3A%2F%2Fwww.sg.ch%2Fsteuern-finanzen%2Fsteuern%2Fsteuerbuch%2Finhaltsverzeichnis%2Fart-13-28-stg.html</t>
  </si>
  <si>
    <t>https://www.sg.ch/steuern-finanzen/steuern/steuerbuch/inhaltsverzeichnis/art-130-141-stg.html</t>
  </si>
  <si>
    <t>data/steuern-finanzen/steuern/steuerbuch/inhaltsverzeichnis/art-130-141-stg</t>
  </si>
  <si>
    <t>https://app-eu.readspeaker.com/cgi-bin/rsent?customerid=11974&amp;lang=de_de&amp;readid=maincontent&amp;url=https%3A%2F%2Fwww.sg.ch%2Fsteuern-finanzen%2Fsteuern%2Fsteuerbuch%2Finhaltsverzeichnis%2Fart-130-141-stg.html</t>
  </si>
  <si>
    <t>https://www.sg.ch/steuern-finanzen/steuern/steuerbuch/inhaltsverzeichnis/art-142-157-stg.html</t>
  </si>
  <si>
    <t>data/steuern-finanzen/steuern/steuerbuch/inhaltsverzeichnis/art-142-157-stg</t>
  </si>
  <si>
    <t>https://app-eu.readspeaker.com/cgi-bin/rsent?customerid=11974&amp;lang=de_de&amp;readid=maincontent&amp;url=https%3A%2F%2Fwww.sg.ch%2Fsteuern-finanzen%2Fsteuern%2Fsteuerbuch%2Finhaltsverzeichnis%2Fart-142-157-stg.html</t>
  </si>
  <si>
    <t>https://www.sg.ch/steuern-finanzen/steuern/steuerbuch/inhaltsverzeichnis/art-158-227-stg.html</t>
  </si>
  <si>
    <t>data/steuern-finanzen/steuern/steuerbuch/inhaltsverzeichnis/art-158-227-stg</t>
  </si>
  <si>
    <t>https://app-eu.readspeaker.com/cgi-bin/rsent?customerid=11974&amp;lang=de_de&amp;readid=maincontent&amp;url=https%3A%2F%2Fwww.sg.ch%2Fsteuern-finanzen%2Fsteuern%2Fsteuerbuch%2Finhaltsverzeichnis%2Fart-158-227-stg.html</t>
  </si>
  <si>
    <t>https://www.sg.ch/steuern-finanzen/steuern/steuerbuch/inhaltsverzeichnis/art-228-246-stg.html</t>
  </si>
  <si>
    <t>data/steuern-finanzen/steuern/steuerbuch/inhaltsverzeichnis/art-228-246-stg</t>
  </si>
  <si>
    <t>https://app-eu.readspeaker.com/cgi-bin/rsent?customerid=11974&amp;lang=de_de&amp;readid=maincontent&amp;url=https%3A%2F%2Fwww.sg.ch%2Fsteuern-finanzen%2Fsteuern%2Fsteuerbuch%2Finhaltsverzeichnis%2Fart-228-246-stg.html</t>
  </si>
  <si>
    <t>https://www.sg.ch/steuern-finanzen/steuern/steuerbuch/inhaltsverzeichnis/art-247-272-stg.html</t>
  </si>
  <si>
    <t>data/steuern-finanzen/steuern/steuerbuch/inhaltsverzeichnis/art-247-272-stg</t>
  </si>
  <si>
    <t>https://app-eu.readspeaker.com/cgi-bin/rsent?customerid=11974&amp;lang=de_de&amp;readid=maincontent&amp;url=https%3A%2F%2Fwww.sg.ch%2Fsteuern-finanzen%2Fsteuern%2Fsteuerbuch%2Finhaltsverzeichnis%2Fart-247-272-stg.html</t>
  </si>
  <si>
    <t>https://www.sg.ch/steuern-finanzen/steuern/steuerbuch/inhaltsverzeichnis/art-29-52-stg.html</t>
  </si>
  <si>
    <t>data/steuern-finanzen/steuern/steuerbuch/inhaltsverzeichnis/art-29-52-stg</t>
  </si>
  <si>
    <t>https://app-eu.readspeaker.com/cgi-bin/rsent?customerid=11974&amp;lang=de_de&amp;readid=maincontent&amp;url=https%3A%2F%2Fwww.sg.ch%2Fsteuern-finanzen%2Fsteuern%2Fsteuerbuch%2Finhaltsverzeichnis%2Fart-29-52-stg.html</t>
  </si>
  <si>
    <t>https://www.sg.ch/steuern-finanzen/steuern/steuerbuch/inhaltsverzeichnis/art-53-69-stg.html</t>
  </si>
  <si>
    <t>data/steuern-finanzen/steuern/steuerbuch/inhaltsverzeichnis/art-53-69-stg</t>
  </si>
  <si>
    <t>https://app-eu.readspeaker.com/cgi-bin/rsent?customerid=11974&amp;lang=de_de&amp;readid=maincontent&amp;url=https%3A%2F%2Fwww.sg.ch%2Fsteuern-finanzen%2Fsteuern%2Fsteuerbuch%2Finhaltsverzeichnis%2Fart-53-69-stg.html</t>
  </si>
  <si>
    <t>https://www.sg.ch/steuern-finanzen/steuern/steuerbuch/inhaltsverzeichnis/art-70-104-stg.html</t>
  </si>
  <si>
    <t>data/steuern-finanzen/steuern/steuerbuch/inhaltsverzeichnis/art-70-104-stg</t>
  </si>
  <si>
    <t>https://app-eu.readspeaker.com/cgi-bin/rsent?customerid=11974&amp;lang=de_de&amp;readid=maincontent&amp;url=https%3A%2F%2Fwww.sg.ch%2Fsteuern-finanzen%2Fsteuern%2Fsteuerbuch%2Finhaltsverzeichnis%2Fart-70-104-stg.html</t>
  </si>
  <si>
    <t>https://www.sg.ch/steuern-finanzen/steuern/steuerkalkulator.html</t>
  </si>
  <si>
    <t>data/steuern-finanzen/steuern/steuerkalkulator</t>
  </si>
  <si>
    <t>https://app-eu.readspeaker.com/cgi-bin/rsent?customerid=11974&amp;lang=de_de&amp;readid=maincontent&amp;url=https%3A%2F%2Fwww.sg.ch%2Fsteuern-finanzen%2Fsteuern%2Fsteuerkalkulator.html</t>
  </si>
  <si>
    <t>https://www.sg.ch/steuern-finanzen/steuern/steuern-bezahlen.html</t>
  </si>
  <si>
    <t>data/steuern-finanzen/steuern/steuern-bezahlen</t>
  </si>
  <si>
    <t>https://app-eu.readspeaker.com/cgi-bin/rsent?customerid=11974&amp;lang=de_de&amp;readid=maincontent&amp;url=https%3A%2F%2Fwww.sg.ch%2Fsteuern-finanzen%2Fsteuern%2Fsteuern-bezahlen.html</t>
  </si>
  <si>
    <t>https://www.sg.ch/steuern-finanzen/steuern/zuwendungen-an-gemeinnuetzige-organisationen0.html</t>
  </si>
  <si>
    <t>data/steuern-finanzen/steuern/zuwendungen-an-gemeinnuetzige-organisationen0</t>
  </si>
  <si>
    <t>https://app-eu.readspeaker.com/cgi-bin/rsent?customerid=11974&amp;lang=de_de&amp;readid=maincontent&amp;url=https%3A%2F%2Fwww.sg.ch%2Fsteuern-finanzen%2Fsteuern%2Fzuwendungen-an-gemeinnuetzige-organisationen0.html</t>
  </si>
  <si>
    <t>https://www.sg.ch/ueber-den-kanton-st-gallen/amtsblatt.html</t>
  </si>
  <si>
    <t>data/ueber-den-kanton-st-gallen/amtsblatt</t>
  </si>
  <si>
    <t>https://app-eu.readspeaker.com/cgi-bin/rsent?customerid=11974&amp;lang=de_de&amp;readid=maincontent&amp;url=https%3A%2F%2Fwww.sg.ch%2Fueber-den-kanton-st-gallen%2Famtsblatt.html</t>
  </si>
  <si>
    <t>https://www.sg.ch/ueber-den-kanton-st-gallen/arbeitgeber-kanton-stgallen.html</t>
  </si>
  <si>
    <t>data/ueber-den-kanton-st-gallen/arbeitgeber-kanton-stgallen</t>
  </si>
  <si>
    <t>https://app-eu.readspeaker.com/cgi-bin/rsent?customerid=11974&amp;lang=de_de&amp;readid=maincontent&amp;url=https%3A%2F%2Fwww.sg.ch%2Fueber-den-kanton-st-gallen%2Farbeitgeber-kanton-stgallen.html</t>
  </si>
  <si>
    <t>https://www.sg.ch/ueber-den-kanton-st-gallen/arbeitgeber-kanton-stgallen/mein-neues-arbeitsverhaeltnis.html</t>
  </si>
  <si>
    <t>data/ueber-den-kanton-st-gallen/arbeitgeber-kanton-stgallen/mein-neues-arbeitsverhaeltnis</t>
  </si>
  <si>
    <t>https://app-eu.readspeaker.com/cgi-bin/rsent?customerid=11974&amp;lang=de_de&amp;readid=maincontent&amp;url=https%3A%2F%2Fwww.sg.ch%2Fueber-den-kanton-st-gallen%2Farbeitgeber-kanton-stgallen%2Fmein-neues-arbeitsverhaeltnis.html</t>
  </si>
  <si>
    <t>https://www.sg.ch/ueber-den-kanton-st-gallen/arbeitgeber-kanton-stgallen/mein-neues-arbeitsverhaeltnis/lohnsystem-kanton-st-gallen.html</t>
  </si>
  <si>
    <t>data/ueber-den-kanton-st-gallen/arbeitgeber-kanton-stgallen/mein-neues-arbeitsverhaeltnis/lohnsystem-kanton-st-gallen</t>
  </si>
  <si>
    <t>https://app-eu.readspeaker.com/cgi-bin/rsent?customerid=11974&amp;lang=de_de&amp;readid=maincontent&amp;url=https%3A%2F%2Fwww.sg.ch%2Fueber-den-kanton-st-gallen%2Farbeitgeber-kanton-stgallen%2Fmein-neues-arbeitsverhaeltnis%2Flohnsystem-kanton-st-gallen.html</t>
  </si>
  <si>
    <t>https://www.sg.ch/ueber-den-kanton-st-gallen/arbeitgeber-kanton-stgallen/mein-neues-arbeitsverhaeltnis/personalhandbuch.html</t>
  </si>
  <si>
    <t>data/ueber-den-kanton-st-gallen/arbeitgeber-kanton-stgallen/mein-neues-arbeitsverhaeltnis/personalhandbuch</t>
  </si>
  <si>
    <t>https://app-eu.readspeaker.com/cgi-bin/rsent?customerid=11974&amp;lang=de_de&amp;readid=maincontent&amp;url=https%3A%2F%2Fwww.sg.ch%2Fueber-den-kanton-st-gallen%2Farbeitgeber-kanton-stgallen%2Fmein-neues-arbeitsverhaeltnis%2Fpersonalhandbuch.html</t>
  </si>
  <si>
    <t>https://www.sg.ch/ueber-den-kanton-st-gallen/arbeitgeber-kanton-stgallen/mein-neues-arbeitsverhaeltnis/personalhandbuch/1-grundlagen.html</t>
  </si>
  <si>
    <t>data/ueber-den-kanton-st-gallen/arbeitgeber-kanton-stgallen/mein-neues-arbeitsverhaeltnis/personalhandbuch/1-grundlagen</t>
  </si>
  <si>
    <t>https://app-eu.readspeaker.com/cgi-bin/rsent?customerid=11974&amp;lang=de_de&amp;readid=maincontent&amp;url=https%3A%2F%2Fwww.sg.ch%2Fueber-den-kanton-st-gallen%2Farbeitgeber-kanton-stgallen%2Fmein-neues-arbeitsverhaeltnis%2Fpersonalhandbuch%2F1-grundlagen.html</t>
  </si>
  <si>
    <t>https://www.sg.ch/ueber-den-kanton-st-gallen/arbeitgeber-kanton-stgallen/mein-neues-arbeitsverhaeltnis/personalhandbuch/2-begruendung-und-beendigung-des-arbeitsverhaeltnisses.html</t>
  </si>
  <si>
    <t>data/ueber-den-kanton-st-gallen/arbeitgeber-kanton-stgallen/mein-neues-arbeitsverhaeltnis/personalhandbuch/2-begruendung-und-beendigung-des-arbeitsverhaeltnisses</t>
  </si>
  <si>
    <t>https://app-eu.readspeaker.com/cgi-bin/rsent?customerid=11974&amp;lang=de_de&amp;readid=maincontent&amp;url=https%3A%2F%2Fwww.sg.ch%2Fueber-den-kanton-st-gallen%2Farbeitgeber-kanton-stgallen%2Fmein-neues-arbeitsverhaeltnis%2Fpersonalhandbuch%2F2-begruendung-und-beendigung-des-arbeitsverhaeltnisses.html</t>
  </si>
  <si>
    <t>https://www.sg.ch/ueber-den-kanton-st-gallen/arbeitgeber-kanton-stgallen/mein-neues-arbeitsverhaeltnis/personalhandbuch/3-aufgabenerfuellung.html</t>
  </si>
  <si>
    <t>data/ueber-den-kanton-st-gallen/arbeitgeber-kanton-stgallen/mein-neues-arbeitsverhaeltnis/personalhandbuch/3-aufgabenerfuellung</t>
  </si>
  <si>
    <t>https://app-eu.readspeaker.com/cgi-bin/rsent?customerid=11974&amp;lang=de_de&amp;readid=maincontent&amp;url=https%3A%2F%2Fwww.sg.ch%2Fueber-den-kanton-st-gallen%2Farbeitgeber-kanton-stgallen%2Fmein-neues-arbeitsverhaeltnis%2Fpersonalhandbuch%2F3-aufgabenerfuellung.html</t>
  </si>
  <si>
    <t>https://www.sg.ch/ueber-den-kanton-st-gallen/arbeitgeber-kanton-stgallen/mein-neues-arbeitsverhaeltnis/personalhandbuch/4-arbeitszeit--ruhetage--ferien-und-urlaub.html</t>
  </si>
  <si>
    <t>data/ueber-den-kanton-st-gallen/arbeitgeber-kanton-stgallen/mein-neues-arbeitsverhaeltnis/personalhandbuch/4-arbeitszeit--ruhetage--ferien-und-urlaub</t>
  </si>
  <si>
    <t>https://app-eu.readspeaker.com/cgi-bin/rsent?customerid=11974&amp;lang=de_de&amp;readid=maincontent&amp;url=https%3A%2F%2Fwww.sg.ch%2Fueber-den-kanton-st-gallen%2Farbeitgeber-kanton-stgallen%2Fmein-neues-arbeitsverhaeltnis%2Fpersonalhandbuch%2F4-arbeitszeit--ruhetage--ferien-und-urlaub.html</t>
  </si>
  <si>
    <t>https://www.sg.ch/ueber-den-kanton-st-gallen/arbeitgeber-kanton-stgallen/mein-neues-arbeitsverhaeltnis/personalhandbuch/5-lohn--zulagen--entschaedigungen-und-spesen.html</t>
  </si>
  <si>
    <t>data/ueber-den-kanton-st-gallen/arbeitgeber-kanton-stgallen/mein-neues-arbeitsverhaeltnis/personalhandbuch/5-lohn--zulagen--entschaedigungen-und-spesen</t>
  </si>
  <si>
    <t>https://app-eu.readspeaker.com/cgi-bin/rsent?customerid=11974&amp;lang=de_de&amp;readid=maincontent&amp;url=https%3A%2F%2Fwww.sg.ch%2Fueber-den-kanton-st-gallen%2Farbeitgeber-kanton-stgallen%2Fmein-neues-arbeitsverhaeltnis%2Fpersonalhandbuch%2F5-lohn--zulagen--entschaedigungen-und-spesen.html</t>
  </si>
  <si>
    <t>https://www.sg.ch/ueber-den-kanton-st-gallen/arbeitgeber-kanton-stgallen/mein-neues-arbeitsverhaeltnis/personalhandbuch/6-lohnfortzahlung.html</t>
  </si>
  <si>
    <t>data/ueber-den-kanton-st-gallen/arbeitgeber-kanton-stgallen/mein-neues-arbeitsverhaeltnis/personalhandbuch/6-lohnfortzahlung</t>
  </si>
  <si>
    <t>https://app-eu.readspeaker.com/cgi-bin/rsent?customerid=11974&amp;lang=de_de&amp;readid=maincontent&amp;url=https%3A%2F%2Fwww.sg.ch%2Fueber-den-kanton-st-gallen%2Farbeitgeber-kanton-stgallen%2Fmein-neues-arbeitsverhaeltnis%2Fpersonalhandbuch%2F6-lohnfortzahlung.html</t>
  </si>
  <si>
    <t>https://www.sg.ch/ueber-den-kanton-st-gallen/arbeitgeber-kanton-stgallen/mein-neues-arbeitsverhaeltnis/personalhandbuch/7-versicherungen.html</t>
  </si>
  <si>
    <t>data/ueber-den-kanton-st-gallen/arbeitgeber-kanton-stgallen/mein-neues-arbeitsverhaeltnis/personalhandbuch/7-versicherungen</t>
  </si>
  <si>
    <t>https://app-eu.readspeaker.com/cgi-bin/rsent?customerid=11974&amp;lang=de_de&amp;readid=maincontent&amp;url=https%3A%2F%2Fwww.sg.ch%2Fueber-den-kanton-st-gallen%2Farbeitgeber-kanton-stgallen%2Fmein-neues-arbeitsverhaeltnis%2Fpersonalhandbuch%2F7-versicherungen.html</t>
  </si>
  <si>
    <t>https://www.sg.ch/ueber-den-kanton-st-gallen/arbeitgeber-kanton-stgallen/mein-neues-arbeitsverhaeltnis/personalhandbuch/8-personalarbeit-allgemein.html</t>
  </si>
  <si>
    <t>data/ueber-den-kanton-st-gallen/arbeitgeber-kanton-stgallen/mein-neues-arbeitsverhaeltnis/personalhandbuch/8-personalarbeit-allgemein</t>
  </si>
  <si>
    <t>https://app-eu.readspeaker.com/cgi-bin/rsent?customerid=11974&amp;lang=de_de&amp;readid=maincontent&amp;url=https%3A%2F%2Fwww.sg.ch%2Fueber-den-kanton-st-gallen%2Farbeitgeber-kanton-stgallen%2Fmein-neues-arbeitsverhaeltnis%2Fpersonalhandbuch%2F8-personalarbeit-allgemein.html</t>
  </si>
  <si>
    <t>https://www.sg.ch/ueber-den-kanton-st-gallen/arbeitgeber-kanton-stgallen/mein-neues-arbeitsverhaeltnis/personalhandbuch/9-verschiedenes.html</t>
  </si>
  <si>
    <t>data/ueber-den-kanton-st-gallen/arbeitgeber-kanton-stgallen/mein-neues-arbeitsverhaeltnis/personalhandbuch/9-verschiedenes</t>
  </si>
  <si>
    <t>https://app-eu.readspeaker.com/cgi-bin/rsent?customerid=11974&amp;lang=de_de&amp;readid=maincontent&amp;url=https%3A%2F%2Fwww.sg.ch%2Fueber-den-kanton-st-gallen%2Farbeitgeber-kanton-stgallen%2Fmein-neues-arbeitsverhaeltnis%2Fpersonalhandbuch%2F9-verschiedenes.html</t>
  </si>
  <si>
    <t>https://www.sg.ch/ueber-den-kanton-st-gallen/arbeitgeber-kanton-stgallen/mein-neues-arbeitsverhaeltnis/personalhandbuch/formulare-und-vorlagen-zum-phb-sg.html</t>
  </si>
  <si>
    <t>data/ueber-den-kanton-st-gallen/arbeitgeber-kanton-stgallen/mein-neues-arbeitsverhaeltnis/personalhandbuch/formulare-und-vorlagen-zum-phb-sg</t>
  </si>
  <si>
    <t>https://app-eu.readspeaker.com/cgi-bin/rsent?customerid=11974&amp;lang=de_de&amp;readid=maincontent&amp;url=https%3A%2F%2Fwww.sg.ch%2Fueber-den-kanton-st-gallen%2Farbeitgeber-kanton-stgallen%2Fmein-neues-arbeitsverhaeltnis%2Fpersonalhandbuch%2Fformulare-und-vorlagen-zum-phb-sg.html</t>
  </si>
  <si>
    <t>https://www.sg.ch/ueber-den-kanton-st-gallen/arbeitgeber-kanton-stgallen/mein-neues-arbeitsverhaeltnis/personalhandbuch/fragen-und-antworten-zum-personalrecht--faq-.html</t>
  </si>
  <si>
    <t>data/ueber-den-kanton-st-gallen/arbeitgeber-kanton-stgallen/mein-neues-arbeitsverhaeltnis/personalhandbuch/fragen-und-antworten-zum-personalrecht--faq-</t>
  </si>
  <si>
    <t>https://app-eu.readspeaker.com/cgi-bin/rsent?customerid=11974&amp;lang=de_de&amp;readid=maincontent&amp;url=https%3A%2F%2Fwww.sg.ch%2Fueber-den-kanton-st-gallen%2Farbeitgeber-kanton-stgallen%2Fmein-neues-arbeitsverhaeltnis%2Fpersonalhandbuch%2Ffragen-und-antworten-zum-personalrecht--faq-.html</t>
  </si>
  <si>
    <t>https://www.sg.ch/ueber-den-kanton-st-gallen/arbeitgeber-kanton-stgallen/mein-neues-arbeitsverhaeltnis/personalhandbuch/weiterfuehrende-dokumente.html</t>
  </si>
  <si>
    <t>data/ueber-den-kanton-st-gallen/arbeitgeber-kanton-stgallen/mein-neues-arbeitsverhaeltnis/personalhandbuch/weiterfuehrende-dokumente</t>
  </si>
  <si>
    <t>https://app-eu.readspeaker.com/cgi-bin/rsent?customerid=11974&amp;lang=de_de&amp;readid=maincontent&amp;url=https%3A%2F%2Fwww.sg.ch%2Fueber-den-kanton-st-gallen%2Farbeitgeber-kanton-stgallen%2Fmein-neues-arbeitsverhaeltnis%2Fpersonalhandbuch%2Fweiterfuehrende-dokumente.html</t>
  </si>
  <si>
    <t>https://www.sg.ch/ueber-den-kanton-st-gallen/arbeitgeber-kanton-stgallen/nachwuchsentwicklung.html</t>
  </si>
  <si>
    <t>data/ueber-den-kanton-st-gallen/arbeitgeber-kanton-stgallen/nachwuchsentwicklung</t>
  </si>
  <si>
    <t>https://app-eu.readspeaker.com/cgi-bin/rsent?customerid=11974&amp;lang=de_de&amp;readid=maincontent&amp;url=https%3A%2F%2Fwww.sg.ch%2Fueber-den-kanton-st-gallen%2Farbeitgeber-kanton-stgallen%2Fnachwuchsentwicklung.html</t>
  </si>
  <si>
    <t>https://www.sg.ch/ueber-den-kanton-st-gallen/arbeitgeber-kanton-stgallen/nachwuchsentwicklung/automobil-mechatronikerin-efz--automobil-mechatroniker-efz.html</t>
  </si>
  <si>
    <t>data/ueber-den-kanton-st-gallen/arbeitgeber-kanton-stgallen/nachwuchsentwicklung/automobil-mechatronikerin-efz--automobil-mechatroniker-efz</t>
  </si>
  <si>
    <t>https://app-eu.readspeaker.com/cgi-bin/rsent?customerid=11974&amp;lang=de_de&amp;readid=maincontent&amp;url=https%3A%2F%2Fwww.sg.ch%2Fueber-den-kanton-st-gallen%2Farbeitgeber-kanton-stgallen%2Fnachwuchsentwicklung%2Fautomobil-mechatronikerin-efz--automobil-mechatroniker-efz.html</t>
  </si>
  <si>
    <t>https://www.sg.ch/ueber-den-kanton-st-gallen/arbeitgeber-kanton-stgallen/nachwuchsentwicklung/Entwicklung_digitales_Business_EFZ.html</t>
  </si>
  <si>
    <t>data/ueber-den-kanton-st-gallen/arbeitgeber-kanton-stgallen/nachwuchsentwicklung/Entwicklung_digitales_Business_EFZ</t>
  </si>
  <si>
    <t>https://app-eu.readspeaker.com/cgi-bin/rsent?customerid=11974&amp;lang=de_de&amp;readid=maincontent&amp;url=https%3A%2F%2Fwww.sg.ch%2Fueber-den-kanton-st-gallen%2Farbeitgeber-kanton-stgallen%2Fnachwuchsentwicklung%2FEntwicklung_digitales_Business_EFZ.html</t>
  </si>
  <si>
    <t>https://www.sg.ch/ueber-den-kanton-st-gallen/arbeitgeber-kanton-stgallen/nachwuchsentwicklung/fachfrau--betriebsunterhalt-efz-fachmann-betriebsunterhalt-efz-w.html</t>
  </si>
  <si>
    <t>data/ueber-den-kanton-st-gallen/arbeitgeber-kanton-stgallen/nachwuchsentwicklung/fachfrau--betriebsunterhalt-efz-fachmann-betriebsunterhalt-efz-w</t>
  </si>
  <si>
    <t>https://app-eu.readspeaker.com/cgi-bin/rsent?customerid=11974&amp;lang=de_de&amp;readid=maincontent&amp;url=https%3A%2F%2Fwww.sg.ch%2Fueber-den-kanton-st-gallen%2Farbeitgeber-kanton-stgallen%2Fnachwuchsentwicklung%2Ffachfrau--betriebsunterhalt-efz-fachmann-betriebsunterhalt-efz-w.html</t>
  </si>
  <si>
    <t>https://www.sg.ch/ueber-den-kanton-st-gallen/arbeitgeber-kanton-stgallen/nachwuchsentwicklung/fachfrau-betriebsunterhalt-efz-fachmann-betriebsunterhalt-efz---.html</t>
  </si>
  <si>
    <t>data/ueber-den-kanton-st-gallen/arbeitgeber-kanton-stgallen/nachwuchsentwicklung/fachfrau-betriebsunterhalt-efz-fachmann-betriebsunterhalt-efz---</t>
  </si>
  <si>
    <t>https://app-eu.readspeaker.com/cgi-bin/rsent?customerid=11974&amp;lang=de_de&amp;readid=maincontent&amp;url=https%3A%2F%2Fwww.sg.ch%2Fueber-den-kanton-st-gallen%2Farbeitgeber-kanton-stgallen%2Fnachwuchsentwicklung%2Ffachfrau-betriebsunterhalt-efz-fachmann-betriebsunterhalt-efz---.html</t>
  </si>
  <si>
    <t>https://www.sg.ch/ueber-den-kanton-st-gallen/arbeitgeber-kanton-stgallen/nachwuchsentwicklung/fachfrau-hauswirtschaft-efz-fachmann-hauswirtschaft-efz-oder-hau.html</t>
  </si>
  <si>
    <t>data/ueber-den-kanton-st-gallen/arbeitgeber-kanton-stgallen/nachwuchsentwicklung/fachfrau-hauswirtschaft-efz-fachmann-hauswirtschaft-efz-oder-hau</t>
  </si>
  <si>
    <t>https://app-eu.readspeaker.com/cgi-bin/rsent?customerid=11974&amp;lang=de_de&amp;readid=maincontent&amp;url=https%3A%2F%2Fwww.sg.ch%2Fueber-den-kanton-st-gallen%2Farbeitgeber-kanton-stgallen%2Fnachwuchsentwicklung%2Ffachfrau-hauswirtschaft-efz-fachmann-hauswirtschaft-efz-oder-hau.html</t>
  </si>
  <si>
    <t>https://www.sg.ch/ueber-den-kanton-st-gallen/arbeitgeber-kanton-stgallen/nachwuchsentwicklung/fachfrau-information-und-dokumentation-efz-fachmann-information-.html</t>
  </si>
  <si>
    <t>data/ueber-den-kanton-st-gallen/arbeitgeber-kanton-stgallen/nachwuchsentwicklung/fachfrau-information-und-dokumentation-efz-fachmann-information-</t>
  </si>
  <si>
    <t>https://app-eu.readspeaker.com/cgi-bin/rsent?customerid=11974&amp;lang=de_de&amp;readid=maincontent&amp;url=https%3A%2F%2Fwww.sg.ch%2Fueber-den-kanton-st-gallen%2Farbeitgeber-kanton-stgallen%2Fnachwuchsentwicklung%2Ffachfrau-information-und-dokumentation-efz-fachmann-information-.html</t>
  </si>
  <si>
    <t>https://www.sg.ch/ueber-den-kanton-st-gallen/arbeitgeber-kanton-stgallen/nachwuchsentwicklung/forstwartin-efz-forstwart-efz.html</t>
  </si>
  <si>
    <t>data/ueber-den-kanton-st-gallen/arbeitgeber-kanton-stgallen/nachwuchsentwicklung/forstwartin-efz-forstwart-efz</t>
  </si>
  <si>
    <t>https://app-eu.readspeaker.com/cgi-bin/rsent?customerid=11974&amp;lang=de_de&amp;readid=maincontent&amp;url=https%3A%2F%2Fwww.sg.ch%2Fueber-den-kanton-st-gallen%2Farbeitgeber-kanton-stgallen%2Fnachwuchsentwicklung%2Fforstwartin-efz-forstwart-efz.html</t>
  </si>
  <si>
    <t>https://www.sg.ch/ueber-den-kanton-st-gallen/arbeitgeber-kanton-stgallen/nachwuchsentwicklung/ict-fachfrau-efz-ict-fachmann-efz.html</t>
  </si>
  <si>
    <t>data/ueber-den-kanton-st-gallen/arbeitgeber-kanton-stgallen/nachwuchsentwicklung/ict-fachfrau-efz-ict-fachmann-efz</t>
  </si>
  <si>
    <t>https://app-eu.readspeaker.com/cgi-bin/rsent?customerid=11974&amp;lang=de_de&amp;readid=maincontent&amp;url=https%3A%2F%2Fwww.sg.ch%2Fueber-den-kanton-st-gallen%2Farbeitgeber-kanton-stgallen%2Fnachwuchsentwicklung%2Fict-fachfrau-efz-ict-fachmann-efz.html</t>
  </si>
  <si>
    <t>https://www.sg.ch/ueber-den-kanton-st-gallen/arbeitgeber-kanton-stgallen/nachwuchsentwicklung/informatikerin-efz--informatiker-efz.html</t>
  </si>
  <si>
    <t>data/ueber-den-kanton-st-gallen/arbeitgeber-kanton-stgallen/nachwuchsentwicklung/informatikerin-efz--informatiker-efz</t>
  </si>
  <si>
    <t>https://app-eu.readspeaker.com/cgi-bin/rsent?customerid=11974&amp;lang=de_de&amp;readid=maincontent&amp;url=https%3A%2F%2Fwww.sg.ch%2Fueber-den-kanton-st-gallen%2Farbeitgeber-kanton-stgallen%2Fnachwuchsentwicklung%2Finformatikerin-efz--informatiker-efz.html</t>
  </si>
  <si>
    <t>https://www.sg.ch/ueber-den-kanton-st-gallen/arbeitgeber-kanton-stgallen/nachwuchsentwicklung/laborantin-efz-laborant-efz--chemie.html</t>
  </si>
  <si>
    <t>data/ueber-den-kanton-st-gallen/arbeitgeber-kanton-stgallen/nachwuchsentwicklung/laborantin-efz-laborant-efz--chemie</t>
  </si>
  <si>
    <t>https://app-eu.readspeaker.com/cgi-bin/rsent?customerid=11974&amp;lang=de_de&amp;readid=maincontent&amp;url=https%3A%2F%2Fwww.sg.ch%2Fueber-den-kanton-st-gallen%2Farbeitgeber-kanton-stgallen%2Fnachwuchsentwicklung%2Flaborantin-efz-laborant-efz--chemie.html</t>
  </si>
  <si>
    <t>https://www.sg.ch/ueber-den-kanton-st-gallen/arbeitgeber-kanton-stgallen/nachwuchsentwicklung/landwirtin-efz--landwirt-efz.html</t>
  </si>
  <si>
    <t>data/ueber-den-kanton-st-gallen/arbeitgeber-kanton-stgallen/nachwuchsentwicklung/landwirtin-efz--landwirt-efz</t>
  </si>
  <si>
    <t>https://app-eu.readspeaker.com/cgi-bin/rsent?customerid=11974&amp;lang=de_de&amp;readid=maincontent&amp;url=https%3A%2F%2Fwww.sg.ch%2Fueber-den-kanton-st-gallen%2Farbeitgeber-kanton-stgallen%2Fnachwuchsentwicklung%2Flandwirtin-efz--landwirt-efz.html</t>
  </si>
  <si>
    <t>https://www.sg.ch/ueber-den-kanton-st-gallen/arbeitgeber-kanton-stgallen/nachwuchsentwicklung/mediamatikerin-efz-mediamatiker-efz.html</t>
  </si>
  <si>
    <t>data/ueber-den-kanton-st-gallen/arbeitgeber-kanton-stgallen/nachwuchsentwicklung/mediamatikerin-efz-mediamatiker-efz</t>
  </si>
  <si>
    <t>https://app-eu.readspeaker.com/cgi-bin/rsent?customerid=11974&amp;lang=de_de&amp;readid=maincontent&amp;url=https%3A%2F%2Fwww.sg.ch%2Fueber-den-kanton-st-gallen%2Farbeitgeber-kanton-stgallen%2Fnachwuchsentwicklung%2Fmediamatikerin-efz-mediamatiker-efz.html</t>
  </si>
  <si>
    <t>https://www.sg.ch/ueber-den-kanton-st-gallen/arbeitgeber-kanton-stgallen/nachwuchsentwicklung/schnupperinfoanlass-fuer-den-kaufmaennischen-beruf.html</t>
  </si>
  <si>
    <t>data/ueber-den-kanton-st-gallen/arbeitgeber-kanton-stgallen/nachwuchsentwicklung/schnupperinfoanlass-fuer-den-kaufmaennischen-beruf</t>
  </si>
  <si>
    <t>https://app-eu.readspeaker.com/cgi-bin/rsent?customerid=11974&amp;lang=de_de&amp;readid=maincontent&amp;url=https%3A%2F%2Fwww.sg.ch%2Fueber-den-kanton-st-gallen%2Farbeitgeber-kanton-stgallen%2Fnachwuchsentwicklung%2Fschnupperinfoanlass-fuer-den-kaufmaennischen-beruf.html</t>
  </si>
  <si>
    <t>https://www.sg.ch/ueber-den-kanton-st-gallen/arbeitgeber-kanton-stgallen/nachwuchsentwicklung/zeichnerin-efz--zeichner-efz--fachrichtung-ingenieurbau.html</t>
  </si>
  <si>
    <t>data/ueber-den-kanton-st-gallen/arbeitgeber-kanton-stgallen/nachwuchsentwicklung/zeichnerin-efz--zeichner-efz--fachrichtung-ingenieurbau</t>
  </si>
  <si>
    <t>https://app-eu.readspeaker.com/cgi-bin/rsent?customerid=11974&amp;lang=de_de&amp;readid=maincontent&amp;url=https%3A%2F%2Fwww.sg.ch%2Fueber-den-kanton-st-gallen%2Farbeitgeber-kanton-stgallen%2Fnachwuchsentwicklung%2Fzeichnerin-efz--zeichner-efz--fachrichtung-ingenieurbau.html</t>
  </si>
  <si>
    <t>https://www.sg.ch/ueber-den-kanton-st-gallen/arbeitgeber-kanton-stgallen/plattform--respekt-.html</t>
  </si>
  <si>
    <t>data/ueber-den-kanton-st-gallen/arbeitgeber-kanton-stgallen/plattform--respekt-</t>
  </si>
  <si>
    <t>https://app-eu.readspeaker.com/cgi-bin/rsent?customerid=11974&amp;lang=de_de&amp;readid=maincontent&amp;url=https%3A%2F%2Fwww.sg.ch%2Fueber-den-kanton-st-gallen%2Farbeitgeber-kanton-stgallen%2Fplattform--respekt-.html</t>
  </si>
  <si>
    <t>https://www.sg.ch/ueber-den-kanton-st-gallen/arbeitgeber-kanton-stgallen/plattform--respekt-/anlaufstellen-und-beratung.html</t>
  </si>
  <si>
    <t>data/ueber-den-kanton-st-gallen/arbeitgeber-kanton-stgallen/plattform--respekt-/anlaufstellen-und-beratung</t>
  </si>
  <si>
    <t>https://app-eu.readspeaker.com/cgi-bin/rsent?customerid=11974&amp;lang=de_de&amp;readid=maincontent&amp;url=https%3A%2F%2Fwww.sg.ch%2Fueber-den-kanton-st-gallen%2Farbeitgeber-kanton-stgallen%2Fplattform--respekt-%2Fanlaufstellen-und-beratung.html</t>
  </si>
  <si>
    <t>https://www.sg.ch/ueber-den-kanton-st-gallen/arbeitgeber-kanton-stgallen/plattform--respekt-/diskriminierung.html</t>
  </si>
  <si>
    <t>data/ueber-den-kanton-st-gallen/arbeitgeber-kanton-stgallen/plattform--respekt-/diskriminierung</t>
  </si>
  <si>
    <t>https://app-eu.readspeaker.com/cgi-bin/rsent?customerid=11974&amp;lang=de_de&amp;readid=maincontent&amp;url=https%3A%2F%2Fwww.sg.ch%2Fueber-den-kanton-st-gallen%2Farbeitgeber-kanton-stgallen%2Fplattform--respekt-%2Fdiskriminierung.html</t>
  </si>
  <si>
    <t>https://www.sg.ch/ueber-den-kanton-st-gallen/arbeitgeber-kanton-stgallen/plattform--respekt-/gesetzliche-grundlagen.html</t>
  </si>
  <si>
    <t>data/ueber-den-kanton-st-gallen/arbeitgeber-kanton-stgallen/plattform--respekt-/gesetzliche-grundlagen</t>
  </si>
  <si>
    <t>https://app-eu.readspeaker.com/cgi-bin/rsent?customerid=11974&amp;lang=de_de&amp;readid=maincontent&amp;url=https%3A%2F%2Fwww.sg.ch%2Fueber-den-kanton-st-gallen%2Farbeitgeber-kanton-stgallen%2Fplattform--respekt-%2Fgesetzliche-grundlagen.html</t>
  </si>
  <si>
    <t>https://www.sg.ch/ueber-den-kanton-st-gallen/arbeitgeber-kanton-stgallen/plattform--respekt-/mobbing.html</t>
  </si>
  <si>
    <t>data/ueber-den-kanton-st-gallen/arbeitgeber-kanton-stgallen/plattform--respekt-/mobbing</t>
  </si>
  <si>
    <t>https://app-eu.readspeaker.com/cgi-bin/rsent?customerid=11974&amp;lang=de_de&amp;readid=maincontent&amp;url=https%3A%2F%2Fwww.sg.ch%2Fueber-den-kanton-st-gallen%2Farbeitgeber-kanton-stgallen%2Fplattform--respekt-%2Fmobbing.html</t>
  </si>
  <si>
    <t>https://www.sg.ch/ueber-den-kanton-st-gallen/arbeitgeber-kanton-stgallen/plattform--respekt-/sexuelle-belaestigung.html</t>
  </si>
  <si>
    <t>data/ueber-den-kanton-st-gallen/arbeitgeber-kanton-stgallen/plattform--respekt-/sexuelle-belaestigung</t>
  </si>
  <si>
    <t>https://app-eu.readspeaker.com/cgi-bin/rsent?customerid=11974&amp;lang=de_de&amp;readid=maincontent&amp;url=https%3A%2F%2Fwww.sg.ch%2Fueber-den-kanton-st-gallen%2Farbeitgeber-kanton-stgallen%2Fplattform--respekt-%2Fsexuelle-belaestigung.html</t>
  </si>
  <si>
    <t>https://www.sg.ch/ueber-den-kanton-st-gallen/arbeitgeber-kanton-stgallen/stellenportal.html</t>
  </si>
  <si>
    <t>data/ueber-den-kanton-st-gallen/arbeitgeber-kanton-stgallen/stellenportal</t>
  </si>
  <si>
    <t>https://app-eu.readspeaker.com/cgi-bin/rsent?customerid=11974&amp;lang=de_de&amp;readid=maincontent&amp;url=https%3A%2F%2Fwww.sg.ch%2Fueber-den-kanton-st-gallen%2Farbeitgeber-kanton-stgallen%2Fstellenportal.html</t>
  </si>
  <si>
    <t>https://www.sg.ch/ueber-den-kanton-st-gallen/arbeitgeber-kanton-stgallen/stellenportal/wahlen-richterstellen.html</t>
  </si>
  <si>
    <t>data/ueber-den-kanton-st-gallen/arbeitgeber-kanton-stgallen/stellenportal/wahlen-richterstellen</t>
  </si>
  <si>
    <t>https://app-eu.readspeaker.com/cgi-bin/rsent?customerid=11974&amp;lang=de_de&amp;readid=maincontent&amp;url=https%3A%2F%2Fwww.sg.ch%2Fueber-den-kanton-st-gallen%2Farbeitgeber-kanton-stgallen%2Fstellenportal%2Fwahlen-richterstellen.html</t>
  </si>
  <si>
    <t>https://www.sg.ch/ueber-den-kanton-st-gallen/arbeitgeber-kanton-stgallen/ziel-der-personalpolitik-.html</t>
  </si>
  <si>
    <t>data/ueber-den-kanton-st-gallen/arbeitgeber-kanton-stgallen/ziel-der-personalpolitik-</t>
  </si>
  <si>
    <t>https://app-eu.readspeaker.com/cgi-bin/rsent?customerid=11974&amp;lang=de_de&amp;readid=maincontent&amp;url=https%3A%2F%2Fwww.sg.ch%2Fueber-den-kanton-st-gallen%2Farbeitgeber-kanton-stgallen%2Fziel-der-personalpolitik-.html</t>
  </si>
  <si>
    <t>https://www.sg.ch/ueber-den-kanton-st-gallen/aussenbeziehungen/grundlagen-der-aussenbeziehungen.html</t>
  </si>
  <si>
    <t>data/ueber-den-kanton-st-gallen/aussenbeziehungen/grundlagen-der-aussenbeziehungen</t>
  </si>
  <si>
    <t>https://app-eu.readspeaker.com/cgi-bin/rsent?customerid=11974&amp;lang=de_de&amp;readid=maincontent&amp;url=https%3A%2F%2Fwww.sg.ch%2Fueber-den-kanton-st-gallen%2Faussenbeziehungen%2Fgrundlagen-der-aussenbeziehungen.html</t>
  </si>
  <si>
    <t>https://www.sg.ch/ueber-den-kanton-st-gallen/aussenbeziehungen/internationale-zusammenarbeit.html</t>
  </si>
  <si>
    <t>data/ueber-den-kanton-st-gallen/aussenbeziehungen/internationale-zusammenarbeit</t>
  </si>
  <si>
    <t>https://app-eu.readspeaker.com/cgi-bin/rsent?customerid=11974&amp;lang=de_de&amp;readid=maincontent&amp;url=https%3A%2F%2Fwww.sg.ch%2Fueber-den-kanton-st-gallen%2Faussenbeziehungen%2Finternationale-zusammenarbeit.html</t>
  </si>
  <si>
    <t>https://www.sg.ch/ueber-den-kanton-st-gallen/aussenbeziehungen/internationale-zusammenarbeit/arbeitsgemeinschaft-alpenlaenger--arge-alp-.html</t>
  </si>
  <si>
    <t>data/ueber-den-kanton-st-gallen/aussenbeziehungen/internationale-zusammenarbeit/arbeitsgemeinschaft-alpenlaenger--arge-alp-</t>
  </si>
  <si>
    <t>https://app-eu.readspeaker.com/cgi-bin/rsent?customerid=11974&amp;lang=de_de&amp;readid=maincontent&amp;url=https%3A%2F%2Fwww.sg.ch%2Fueber-den-kanton-st-gallen%2Faussenbeziehungen%2Finternationale-zusammenarbeit%2Farbeitsgemeinschaft-alpenlaenger--arge-alp-.html</t>
  </si>
  <si>
    <t>https://www.sg.ch/ueber-den-kanton-st-gallen/aussenbeziehungen/internationale-zusammenarbeit/eusalp.html</t>
  </si>
  <si>
    <t>data/ueber-den-kanton-st-gallen/aussenbeziehungen/internationale-zusammenarbeit/eusalp</t>
  </si>
  <si>
    <t>https://app-eu.readspeaker.com/cgi-bin/rsent?customerid=11974&amp;lang=de_de&amp;readid=maincontent&amp;url=https%3A%2F%2Fwww.sg.ch%2Fueber-den-kanton-st-gallen%2Faussenbeziehungen%2Finternationale-zusammenarbeit%2Feusalp.html</t>
  </si>
  <si>
    <t>https://www.sg.ch/ueber-den-kanton-st-gallen/aussenbeziehungen/internationale-zusammenarbeit/internationale-bodensee-konferenz--ibk-.html</t>
  </si>
  <si>
    <t>data/ueber-den-kanton-st-gallen/aussenbeziehungen/internationale-zusammenarbeit/internationale-bodensee-konferenz--ibk-</t>
  </si>
  <si>
    <t>https://app-eu.readspeaker.com/cgi-bin/rsent?customerid=11974&amp;lang=de_de&amp;readid=maincontent&amp;url=https%3A%2F%2Fwww.sg.ch%2Fueber-den-kanton-st-gallen%2Faussenbeziehungen%2Finternationale-zusammenarbeit%2Finternationale-bodensee-konferenz--ibk-.html</t>
  </si>
  <si>
    <t>https://www.sg.ch/ueber-den-kanton-st-gallen/aussenbeziehungen/internationale-zusammenarbeit/internationale-regierungskontakte.html</t>
  </si>
  <si>
    <t>data/ueber-den-kanton-st-gallen/aussenbeziehungen/internationale-zusammenarbeit/internationale-regierungskontakte</t>
  </si>
  <si>
    <t>https://app-eu.readspeaker.com/cgi-bin/rsent?customerid=11974&amp;lang=de_de&amp;readid=maincontent&amp;url=https%3A%2F%2Fwww.sg.ch%2Fueber-den-kanton-st-gallen%2Faussenbeziehungen%2Finternationale-zusammenarbeit%2Finternationale-regierungskontakte.html</t>
  </si>
  <si>
    <t>https://www.sg.ch/ueber-den-kanton-st-gallen/aussenbeziehungen/internationale-zusammenarbeit/interreg.html</t>
  </si>
  <si>
    <t>data/ueber-den-kanton-st-gallen/aussenbeziehungen/internationale-zusammenarbeit/interreg</t>
  </si>
  <si>
    <t>https://app-eu.readspeaker.com/cgi-bin/rsent?customerid=11974&amp;lang=de_de&amp;readid=maincontent&amp;url=https%3A%2F%2Fwww.sg.ch%2Fueber-den-kanton-st-gallen%2Faussenbeziehungen%2Finternationale-zusammenarbeit%2Finterreg.html</t>
  </si>
  <si>
    <t>https://www.sg.ch/ueber-den-kanton-st-gallen/aussenbeziehungen/internationale-zusammenarbeit/MetropolitanraumBodensee.html</t>
  </si>
  <si>
    <t>data/ueber-den-kanton-st-gallen/aussenbeziehungen/internationale-zusammenarbeit/MetropolitanraumBodensee</t>
  </si>
  <si>
    <t>https://app-eu.readspeaker.com/cgi-bin/rsent?customerid=11974&amp;lang=de_de&amp;readid=maincontent&amp;url=https%3A%2F%2Fwww.sg.ch%2Fueber-den-kanton-st-gallen%2Faussenbeziehungen%2Finternationale-zusammenarbeit%2FMetropolitanraumBodensee.html</t>
  </si>
  <si>
    <t>https://www.sg.ch/ueber-den-kanton-st-gallen/aussenbeziehungen/st-gallen-hydrogen-summit.html</t>
  </si>
  <si>
    <t>data/ueber-den-kanton-st-gallen/aussenbeziehungen/st-gallen-hydrogen-summit</t>
  </si>
  <si>
    <t>https://app-eu.readspeaker.com/cgi-bin/rsent?customerid=11974&amp;lang=de_de&amp;readid=maincontent&amp;url=https%3A%2F%2Fwww.sg.ch%2Fueber-den-kanton-st-gallen%2Faussenbeziehungen%2Fst-gallen-hydrogen-summit.html</t>
  </si>
  <si>
    <t>https://www.sg.ch/ueber-den-kanton-st-gallen/aussenbeziehungen/zusammenarbeit-mit-dem-bund.html</t>
  </si>
  <si>
    <t>data/ueber-den-kanton-st-gallen/aussenbeziehungen/zusammenarbeit-mit-dem-bund</t>
  </si>
  <si>
    <t>https://app-eu.readspeaker.com/cgi-bin/rsent?customerid=11974&amp;lang=de_de&amp;readid=maincontent&amp;url=https%3A%2F%2Fwww.sg.ch%2Fueber-den-kanton-st-gallen%2Faussenbeziehungen%2Fzusammenarbeit-mit-dem-bund.html</t>
  </si>
  <si>
    <t>https://www.sg.ch/ueber-den-kanton-st-gallen/aussenbeziehungen/zusammenarbeit-mit-kantonen.html</t>
  </si>
  <si>
    <t>data/ueber-den-kanton-st-gallen/aussenbeziehungen/zusammenarbeit-mit-kantonen</t>
  </si>
  <si>
    <t>https://app-eu.readspeaker.com/cgi-bin/rsent?customerid=11974&amp;lang=de_de&amp;readid=maincontent&amp;url=https%3A%2F%2Fwww.sg.ch%2Fueber-den-kanton-st-gallen%2Faussenbeziehungen%2Fzusammenarbeit-mit-kantonen.html</t>
  </si>
  <si>
    <t>https://www.sg.ch/ueber-den-kanton-st-gallen/aussenbeziehungen/zusammenarbeit-mit-kantonen/bilaterale-regierungskontakte.html</t>
  </si>
  <si>
    <t>data/ueber-den-kanton-st-gallen/aussenbeziehungen/zusammenarbeit-mit-kantonen/bilaterale-regierungskontakte</t>
  </si>
  <si>
    <t>https://app-eu.readspeaker.com/cgi-bin/rsent?customerid=11974&amp;lang=de_de&amp;readid=maincontent&amp;url=https%3A%2F%2Fwww.sg.ch%2Fueber-den-kanton-st-gallen%2Faussenbeziehungen%2Fzusammenarbeit-mit-kantonen%2Fbilaterale-regierungskontakte.html</t>
  </si>
  <si>
    <t>https://www.sg.ch/ueber-den-kanton-st-gallen/aussenbeziehungen/zusammenarbeit-mit-kantonen/konferenz-der-kantonsregierungen--kdk-.html</t>
  </si>
  <si>
    <t>data/ueber-den-kanton-st-gallen/aussenbeziehungen/zusammenarbeit-mit-kantonen/konferenz-der-kantonsregierungen--kdk-</t>
  </si>
  <si>
    <t>https://app-eu.readspeaker.com/cgi-bin/rsent?customerid=11974&amp;lang=de_de&amp;readid=maincontent&amp;url=https%3A%2F%2Fwww.sg.ch%2Fueber-den-kanton-st-gallen%2Faussenbeziehungen%2Fzusammenarbeit-mit-kantonen%2Fkonferenz-der-kantonsregierungen--kdk-.html</t>
  </si>
  <si>
    <t>https://www.sg.ch/ueber-den-kanton-st-gallen/aussenbeziehungen/zusammenarbeit-mit-kantonen/metropolitanraum-zuerich.html</t>
  </si>
  <si>
    <t>data/ueber-den-kanton-st-gallen/aussenbeziehungen/zusammenarbeit-mit-kantonen/metropolitanraum-zuerich</t>
  </si>
  <si>
    <t>https://app-eu.readspeaker.com/cgi-bin/rsent?customerid=11974&amp;lang=de_de&amp;readid=maincontent&amp;url=https%3A%2F%2Fwww.sg.ch%2Fueber-den-kanton-st-gallen%2Faussenbeziehungen%2Fzusammenarbeit-mit-kantonen%2Fmetropolitanraum-zuerich.html</t>
  </si>
  <si>
    <t>https://www.sg.ch/ueber-den-kanton-st-gallen/aussenbeziehungen/zusammenarbeit-mit-kantonen/ostschweizer-regierungskonferenz--ork-.html</t>
  </si>
  <si>
    <t>data/ueber-den-kanton-st-gallen/aussenbeziehungen/zusammenarbeit-mit-kantonen/ostschweizer-regierungskonferenz--ork-</t>
  </si>
  <si>
    <t>https://app-eu.readspeaker.com/cgi-bin/rsent?customerid=11974&amp;lang=de_de&amp;readid=maincontent&amp;url=https%3A%2F%2Fwww.sg.ch%2Fueber-den-kanton-st-gallen%2Faussenbeziehungen%2Fzusammenarbeit-mit-kantonen%2Fostschweizer-regierungskonferenz--ork-.html</t>
  </si>
  <si>
    <t>https://www.sg.ch/ueber-den-kanton-st-gallen/aussenbeziehungen/zusammenarbeit-mit-kantonen/regionale-fachdirektorenkonferenzen-ostschweiz.html</t>
  </si>
  <si>
    <t>data/ueber-den-kanton-st-gallen/aussenbeziehungen/zusammenarbeit-mit-kantonen/regionale-fachdirektorenkonferenzen-ostschweiz</t>
  </si>
  <si>
    <t>https://app-eu.readspeaker.com/cgi-bin/rsent?customerid=11974&amp;lang=de_de&amp;readid=maincontent&amp;url=https%3A%2F%2Fwww.sg.ch%2Fueber-den-kanton-st-gallen%2Faussenbeziehungen%2Fzusammenarbeit-mit-kantonen%2Fregionale-fachdirektorenkonferenzen-ostschweiz.html</t>
  </si>
  <si>
    <t>https://www.sg.ch/ueber-den-kanton-st-gallen/marke---kanton-st-gallen---einer-fuer-alle--.html</t>
  </si>
  <si>
    <t>data/ueber-den-kanton-st-gallen/marke---kanton-st-gallen---einer-fuer-alle--</t>
  </si>
  <si>
    <t>https://app-eu.readspeaker.com/cgi-bin/rsent?customerid=11974&amp;lang=de_de&amp;readid=maincontent&amp;url=https%3A%2F%2Fwww.sg.ch%2Fueber-den-kanton-st-gallen%2Fmarke---kanton-st-gallen---einer-fuer-alle--.html</t>
  </si>
  <si>
    <t>https://www.sg.ch/ueber-den-kanton-st-gallen/messenger-kanaele-des-kantons-st-gallen.html</t>
  </si>
  <si>
    <t>data/ueber-den-kanton-st-gallen/messenger-kanaele-des-kantons-st-gallen</t>
  </si>
  <si>
    <t>https://app-eu.readspeaker.com/cgi-bin/rsent?customerid=11974&amp;lang=de_de&amp;readid=maincontent&amp;url=https%3A%2F%2Fwww.sg.ch%2Fueber-den-kanton-st-gallen%2Fmessenger-kanaele-des-kantons-st-gallen.html</t>
  </si>
  <si>
    <t>https://www.sg.ch/ueber-den-kanton-st-gallen/portraet-des-kantons-st-gallen-in-leichter-sprache.html</t>
  </si>
  <si>
    <t>data/ueber-den-kanton-st-gallen/portraet-des-kantons-st-gallen-in-leichter-sprache</t>
  </si>
  <si>
    <t>https://app-eu.readspeaker.com/cgi-bin/rsent?customerid=11974&amp;lang=de_de&amp;readid=maincontent&amp;url=https%3A%2F%2Fwww.sg.ch%2Fueber-den-kanton-st-gallen%2Fportraet-des-kantons-st-gallen-in-leichter-sprache.html</t>
  </si>
  <si>
    <t>https://www.sg.ch/ueber-den-kanton-st-gallen/portraet-des-kantons-st-gallen-in-leichter-sprache/arbeit-wirtschaft-in-leichter-sprache.html</t>
  </si>
  <si>
    <t>data/ueber-den-kanton-st-gallen/portraet-des-kantons-st-gallen-in-leichter-sprache/arbeit-wirtschaft-in-leichter-sprache</t>
  </si>
  <si>
    <t>https://app-eu.readspeaker.com/cgi-bin/rsent?customerid=11974&amp;lang=de_de&amp;readid=maincontent&amp;url=https%3A%2F%2Fwww.sg.ch%2Fueber-den-kanton-st-gallen%2Fportraet-des-kantons-st-gallen-in-leichter-sprache%2Farbeit-wirtschaft-in-leichter-sprache.html</t>
  </si>
  <si>
    <t>https://www.sg.ch/ueber-den-kanton-st-gallen/portraet-des-kantons-st-gallen-in-leichter-sprache/bauen-und-wohnen-in-leichter-sprache.html</t>
  </si>
  <si>
    <t>data/ueber-den-kanton-st-gallen/portraet-des-kantons-st-gallen-in-leichter-sprache/bauen-und-wohnen-in-leichter-sprache</t>
  </si>
  <si>
    <t>https://app-eu.readspeaker.com/cgi-bin/rsent?customerid=11974&amp;lang=de_de&amp;readid=maincontent&amp;url=https%3A%2F%2Fwww.sg.ch%2Fueber-den-kanton-st-gallen%2Fportraet-des-kantons-st-gallen-in-leichter-sprache%2Fbauen-und-wohnen-in-leichter-sprache.html</t>
  </si>
  <si>
    <t>https://www.sg.ch/ueber-den-kanton-st-gallen/portraet-des-kantons-st-gallen-in-leichter-sprache/bevoelkerung-und-gemeinden-in-leichter-sprache.html</t>
  </si>
  <si>
    <t>data/ueber-den-kanton-st-gallen/portraet-des-kantons-st-gallen-in-leichter-sprache/bevoelkerung-und-gemeinden-in-leichter-sprache</t>
  </si>
  <si>
    <t>https://app-eu.readspeaker.com/cgi-bin/rsent?customerid=11974&amp;lang=de_de&amp;readid=maincontent&amp;url=https%3A%2F%2Fwww.sg.ch%2Fueber-den-kanton-st-gallen%2Fportraet-des-kantons-st-gallen-in-leichter-sprache%2Fbevoelkerung-und-gemeinden-in-leichter-sprache.html</t>
  </si>
  <si>
    <t>https://www.sg.ch/ueber-den-kanton-st-gallen/portraet-des-kantons-st-gallen-in-leichter-sprache/bildung-und-kultur-in-leichter-sprache.html</t>
  </si>
  <si>
    <t>data/ueber-den-kanton-st-gallen/portraet-des-kantons-st-gallen-in-leichter-sprache/bildung-und-kultur-in-leichter-sprache</t>
  </si>
  <si>
    <t>https://app-eu.readspeaker.com/cgi-bin/rsent?customerid=11974&amp;lang=de_de&amp;readid=maincontent&amp;url=https%3A%2F%2Fwww.sg.ch%2Fueber-den-kanton-st-gallen%2Fportraet-des-kantons-st-gallen-in-leichter-sprache%2Fbildung-und-kultur-in-leichter-sprache.html</t>
  </si>
  <si>
    <t>https://www.sg.ch/ueber-den-kanton-st-gallen/portraet-des-kantons-st-gallen-in-leichter-sprache/geografie-und-umwelt-in-leichter-sprache.html</t>
  </si>
  <si>
    <t>data/ueber-den-kanton-st-gallen/portraet-des-kantons-st-gallen-in-leichter-sprache/geografie-und-umwelt-in-leichter-sprache</t>
  </si>
  <si>
    <t>https://app-eu.readspeaker.com/cgi-bin/rsent?customerid=11974&amp;lang=de_de&amp;readid=maincontent&amp;url=https%3A%2F%2Fwww.sg.ch%2Fueber-den-kanton-st-gallen%2Fportraet-des-kantons-st-gallen-in-leichter-sprache%2Fgeografie-und-umwelt-in-leichter-sprache.html</t>
  </si>
  <si>
    <t>https://www.sg.ch/ueber-den-kanton-st-gallen/portraet-des-kantons-st-gallen-in-leichter-sprache/geschichte-und-wappen-in-leichter-sprache.html</t>
  </si>
  <si>
    <t>data/ueber-den-kanton-st-gallen/portraet-des-kantons-st-gallen-in-leichter-sprache/geschichte-und-wappen-in-leichter-sprache</t>
  </si>
  <si>
    <t>https://app-eu.readspeaker.com/cgi-bin/rsent?customerid=11974&amp;lang=de_de&amp;readid=maincontent&amp;url=https%3A%2F%2Fwww.sg.ch%2Fueber-den-kanton-st-gallen%2Fportraet-des-kantons-st-gallen-in-leichter-sprache%2Fgeschichte-und-wappen-in-leichter-sprache.html</t>
  </si>
  <si>
    <t>https://www.sg.ch/ueber-den-kanton-st-gallen/portraet-des-kantons-st-gallen-in-leichter-sprache/gesundheit-und-vorsorge-in-leichter-sprache.html</t>
  </si>
  <si>
    <t>data/ueber-den-kanton-st-gallen/portraet-des-kantons-st-gallen-in-leichter-sprache/gesundheit-und-vorsorge-in-leichter-sprache</t>
  </si>
  <si>
    <t>https://app-eu.readspeaker.com/cgi-bin/rsent?customerid=11974&amp;lang=de_de&amp;readid=maincontent&amp;url=https%3A%2F%2Fwww.sg.ch%2Fueber-den-kanton-st-gallen%2Fportraet-des-kantons-st-gallen-in-leichter-sprache%2Fgesundheit-und-vorsorge-in-leichter-sprache.html</t>
  </si>
  <si>
    <t>https://www.sg.ch/ueber-den-kanton-st-gallen/portraet-des-kantons-st-gallen-in-leichter-sprache/staat-und-recht-in-leichter-sprache.html</t>
  </si>
  <si>
    <t>data/ueber-den-kanton-st-gallen/portraet-des-kantons-st-gallen-in-leichter-sprache/staat-und-recht-in-leichter-sprache</t>
  </si>
  <si>
    <t>https://app-eu.readspeaker.com/cgi-bin/rsent?customerid=11974&amp;lang=de_de&amp;readid=maincontent&amp;url=https%3A%2F%2Fwww.sg.ch%2Fueber-den-kanton-st-gallen%2Fportraet-des-kantons-st-gallen-in-leichter-sprache%2Fstaat-und-recht-in-leichter-sprache.html</t>
  </si>
  <si>
    <t>https://www.sg.ch/ueber-den-kanton-st-gallen/portraet-des-kantons-st-gallen-in-leichter-sprache/tourismus-und-standort-in-leichter-sprache.html</t>
  </si>
  <si>
    <t>data/ueber-den-kanton-st-gallen/portraet-des-kantons-st-gallen-in-leichter-sprache/tourismus-und-standort-in-leichter-sprache</t>
  </si>
  <si>
    <t>https://app-eu.readspeaker.com/cgi-bin/rsent?customerid=11974&amp;lang=de_de&amp;readid=maincontent&amp;url=https%3A%2F%2Fwww.sg.ch%2Fueber-den-kanton-st-gallen%2Fportraet-des-kantons-st-gallen-in-leichter-sprache%2Ftourismus-und-standort-in-leichter-sprache.html</t>
  </si>
  <si>
    <t>https://www.sg.ch/ueber-den-kanton-st-gallen/portraet-des-kantons-st-gallen-in-leichter-sprache/verkehr-und-mobilitaet-in-leichter-sprache.html</t>
  </si>
  <si>
    <t>data/ueber-den-kanton-st-gallen/portraet-des-kantons-st-gallen-in-leichter-sprache/verkehr-und-mobilitaet-in-leichter-sprache</t>
  </si>
  <si>
    <t>https://app-eu.readspeaker.com/cgi-bin/rsent?customerid=11974&amp;lang=de_de&amp;readid=maincontent&amp;url=https%3A%2F%2Fwww.sg.ch%2Fueber-den-kanton-st-gallen%2Fportraet-des-kantons-st-gallen-in-leichter-sprache%2Fverkehr-und-mobilitaet-in-leichter-sprache.html</t>
  </si>
  <si>
    <t>https://www.sg.ch/ueber-den-kanton-st-gallen/portraet-des-kantons-st-gallen/arbeit-und-wirtschaft.html</t>
  </si>
  <si>
    <t>data/ueber-den-kanton-st-gallen/portraet-des-kantons-st-gallen/arbeit-und-wirtschaft</t>
  </si>
  <si>
    <t>https://app-eu.readspeaker.com/cgi-bin/rsent?customerid=11974&amp;lang=de_de&amp;readid=maincontent&amp;url=https%3A%2F%2Fwww.sg.ch%2Fueber-den-kanton-st-gallen%2Fportraet-des-kantons-st-gallen%2Farbeit-und-wirtschaft.html</t>
  </si>
  <si>
    <t>https://www.sg.ch/ueber-den-kanton-st-gallen/portraet-des-kantons-st-gallen/bauen-und-wohnen.html</t>
  </si>
  <si>
    <t>data/ueber-den-kanton-st-gallen/portraet-des-kantons-st-gallen/bauen-und-wohnen</t>
  </si>
  <si>
    <t>https://app-eu.readspeaker.com/cgi-bin/rsent?customerid=11974&amp;lang=de_de&amp;readid=maincontent&amp;url=https%3A%2F%2Fwww.sg.ch%2Fueber-den-kanton-st-gallen%2Fportraet-des-kantons-st-gallen%2Fbauen-und-wohnen.html</t>
  </si>
  <si>
    <t>https://www.sg.ch/ueber-den-kanton-st-gallen/portraet-des-kantons-st-gallen/bevoelkerung-und-gemeinden.html</t>
  </si>
  <si>
    <t>data/ueber-den-kanton-st-gallen/portraet-des-kantons-st-gallen/bevoelkerung-und-gemeinden</t>
  </si>
  <si>
    <t>https://app-eu.readspeaker.com/cgi-bin/rsent?customerid=11974&amp;lang=de_de&amp;readid=maincontent&amp;url=https%3A%2F%2Fwww.sg.ch%2Fueber-den-kanton-st-gallen%2Fportraet-des-kantons-st-gallen%2Fbevoelkerung-und-gemeinden.html</t>
  </si>
  <si>
    <t>https://www.sg.ch/ueber-den-kanton-st-gallen/portraet-des-kantons-st-gallen/bildung-und-kultur.html</t>
  </si>
  <si>
    <t>data/ueber-den-kanton-st-gallen/portraet-des-kantons-st-gallen/bildung-und-kultur</t>
  </si>
  <si>
    <t>https://app-eu.readspeaker.com/cgi-bin/rsent?customerid=11974&amp;lang=de_de&amp;readid=maincontent&amp;url=https%3A%2F%2Fwww.sg.ch%2Fueber-den-kanton-st-gallen%2Fportraet-des-kantons-st-gallen%2Fbildung-und-kultur.html</t>
  </si>
  <si>
    <t>https://www.sg.ch/ueber-den-kanton-st-gallen/portraet-des-kantons-st-gallen/geografie-und-umwelt.html</t>
  </si>
  <si>
    <t>data/ueber-den-kanton-st-gallen/portraet-des-kantons-st-gallen/geografie-und-umwelt</t>
  </si>
  <si>
    <t>https://app-eu.readspeaker.com/cgi-bin/rsent?customerid=11974&amp;lang=de_de&amp;readid=maincontent&amp;url=https%3A%2F%2Fwww.sg.ch%2Fueber-den-kanton-st-gallen%2Fportraet-des-kantons-st-gallen%2Fgeografie-und-umwelt.html</t>
  </si>
  <si>
    <t>https://www.sg.ch/ueber-den-kanton-st-gallen/portraet-des-kantons-st-gallen/geschichte-und-wappen.html</t>
  </si>
  <si>
    <t>data/ueber-den-kanton-st-gallen/portraet-des-kantons-st-gallen/geschichte-und-wappen</t>
  </si>
  <si>
    <t>https://app-eu.readspeaker.com/cgi-bin/rsent?customerid=11974&amp;lang=de_de&amp;readid=maincontent&amp;url=https%3A%2F%2Fwww.sg.ch%2Fueber-den-kanton-st-gallen%2Fportraet-des-kantons-st-gallen%2Fgeschichte-und-wappen.html</t>
  </si>
  <si>
    <t>https://www.sg.ch/ueber-den-kanton-st-gallen/portraet-des-kantons-st-gallen/gesundheit-und-vorsorge.html</t>
  </si>
  <si>
    <t>data/ueber-den-kanton-st-gallen/portraet-des-kantons-st-gallen/gesundheit-und-vorsorge</t>
  </si>
  <si>
    <t>https://app-eu.readspeaker.com/cgi-bin/rsent?customerid=11974&amp;lang=de_de&amp;readid=maincontent&amp;url=https%3A%2F%2Fwww.sg.ch%2Fueber-den-kanton-st-gallen%2Fportraet-des-kantons-st-gallen%2Fgesundheit-und-vorsorge.html</t>
  </si>
  <si>
    <t>https://www.sg.ch/ueber-den-kanton-st-gallen/portraet-des-kantons-st-gallen/klosterplatz-st-gallen.html</t>
  </si>
  <si>
    <t>data/ueber-den-kanton-st-gallen/portraet-des-kantons-st-gallen/klosterplatz-st-gallen</t>
  </si>
  <si>
    <t>https://app-eu.readspeaker.com/cgi-bin/rsent?customerid=11974&amp;lang=de_de&amp;readid=maincontent&amp;url=https%3A%2F%2Fwww.sg.ch%2Fueber-den-kanton-st-gallen%2Fportraet-des-kantons-st-gallen%2Fklosterplatz-st-gallen.html</t>
  </si>
  <si>
    <t>https://www.sg.ch/ueber-den-kanton-st-gallen/portraet-des-kantons-st-gallen/klosterplatz-st-gallen/raumnutzung-regierungsgebaeude-und-pfalzkeller.html</t>
  </si>
  <si>
    <t>data/ueber-den-kanton-st-gallen/portraet-des-kantons-st-gallen/klosterplatz-st-gallen/raumnutzung-regierungsgebaeude-und-pfalzkeller</t>
  </si>
  <si>
    <t>https://app-eu.readspeaker.com/cgi-bin/rsent?customerid=11974&amp;lang=de_de&amp;readid=maincontent&amp;url=https%3A%2F%2Fwww.sg.ch%2Fueber-den-kanton-st-gallen%2Fportraet-des-kantons-st-gallen%2Fklosterplatz-st-gallen%2Fraumnutzung-regierungsgebaeude-und-pfalzkeller.html</t>
  </si>
  <si>
    <t>https://www.sg.ch/ueber-den-kanton-st-gallen/portraet-des-kantons-st-gallen/staat-und-recht.html</t>
  </si>
  <si>
    <t>data/ueber-den-kanton-st-gallen/portraet-des-kantons-st-gallen/staat-und-recht</t>
  </si>
  <si>
    <t>https://app-eu.readspeaker.com/cgi-bin/rsent?customerid=11974&amp;lang=de_de&amp;readid=maincontent&amp;url=https%3A%2F%2Fwww.sg.ch%2Fueber-den-kanton-st-gallen%2Fportraet-des-kantons-st-gallen%2Fstaat-und-recht.html</t>
  </si>
  <si>
    <t>https://www.sg.ch/ueber-den-kanton-st-gallen/portraet-des-kantons-st-gallen/tourismus-und-standort.html</t>
  </si>
  <si>
    <t>data/ueber-den-kanton-st-gallen/portraet-des-kantons-st-gallen/tourismus-und-standort</t>
  </si>
  <si>
    <t>https://app-eu.readspeaker.com/cgi-bin/rsent?customerid=11974&amp;lang=de_de&amp;readid=maincontent&amp;url=https%3A%2F%2Fwww.sg.ch%2Fueber-den-kanton-st-gallen%2Fportraet-des-kantons-st-gallen%2Ftourismus-und-standort.html</t>
  </si>
  <si>
    <t>https://www.sg.ch/ueber-den-kanton-st-gallen/portraet-des-kantons-st-gallen/verkehr-und-mobilitaet.html</t>
  </si>
  <si>
    <t>data/ueber-den-kanton-st-gallen/portraet-des-kantons-st-gallen/verkehr-und-mobilitaet</t>
  </si>
  <si>
    <t>https://app-eu.readspeaker.com/cgi-bin/rsent?customerid=11974&amp;lang=de_de&amp;readid=maincontent&amp;url=https%3A%2F%2Fwww.sg.ch%2Fueber-den-kanton-st-gallen%2Fportraet-des-kantons-st-gallen%2Fverkehr-und-mobilitaet.html</t>
  </si>
  <si>
    <t>https://www.sg.ch/ueber-den-kanton-st-gallen/statistik/covid-19.html</t>
  </si>
  <si>
    <t>data/ueber-den-kanton-st-gallen/statistik/covid-19</t>
  </si>
  <si>
    <t>https://app-eu.readspeaker.com/cgi-bin/rsent?customerid=11974&amp;lang=de_de&amp;readid=maincontent&amp;url=https%3A%2F%2Fwww.sg.ch%2Fueber-den-kanton-st-gallen%2Fstatistik%2Fcovid-19.html</t>
  </si>
  <si>
    <t>https://www.sg.ch/ueber-den-kanton-st-gallen/statistik/erhebungen.html</t>
  </si>
  <si>
    <t>data/ueber-den-kanton-st-gallen/statistik/erhebungen</t>
  </si>
  <si>
    <t>https://app-eu.readspeaker.com/cgi-bin/rsent?customerid=11974&amp;lang=de_de&amp;readid=maincontent&amp;url=https%3A%2F%2Fwww.sg.ch%2Fueber-den-kanton-st-gallen%2Fstatistik%2Ferhebungen.html</t>
  </si>
  <si>
    <t>https://www.sg.ch/ueber-den-kanton-st-gallen/statistik/erhebungen/bista.html</t>
  </si>
  <si>
    <t>data/ueber-den-kanton-st-gallen/statistik/erhebungen/bista</t>
  </si>
  <si>
    <t>https://app-eu.readspeaker.com/cgi-bin/rsent?customerid=11974&amp;lang=de_de&amp;readid=maincontent&amp;url=https%3A%2F%2Fwww.sg.ch%2Fueber-den-kanton-st-gallen%2Fstatistik%2Ferhebungen%2Fbista.html</t>
  </si>
  <si>
    <t>https://www.sg.ch/ueber-den-kanton-st-gallen/statistik/erhebungen/khstat.html</t>
  </si>
  <si>
    <t>data/ueber-den-kanton-st-gallen/statistik/erhebungen/khstat</t>
  </si>
  <si>
    <t>https://app-eu.readspeaker.com/cgi-bin/rsent?customerid=11974&amp;lang=de_de&amp;readid=maincontent&amp;url=https%3A%2F%2Fwww.sg.ch%2Fueber-den-kanton-st-gallen%2Fstatistik%2Ferhebungen%2Fkhstat.html</t>
  </si>
  <si>
    <t>https://www.sg.ch/ueber-den-kanton-st-gallen/statistik/erhebungen/medstat.html</t>
  </si>
  <si>
    <t>data/ueber-den-kanton-st-gallen/statistik/erhebungen/medstat</t>
  </si>
  <si>
    <t>https://app-eu.readspeaker.com/cgi-bin/rsent?customerid=11974&amp;lang=de_de&amp;readid=maincontent&amp;url=https%3A%2F%2Fwww.sg.ch%2Fueber-den-kanton-st-gallen%2Fstatistik%2Ferhebungen%2Fmedstat.html</t>
  </si>
  <si>
    <t>https://www.sg.ch/ueber-den-kanton-st-gallen/statistik/erhebungen/shs.html</t>
  </si>
  <si>
    <t>data/ueber-den-kanton-st-gallen/statistik/erhebungen/shs</t>
  </si>
  <si>
    <t>https://app-eu.readspeaker.com/cgi-bin/rsent?customerid=11974&amp;lang=de_de&amp;readid=maincontent&amp;url=https%3A%2F%2Fwww.sg.ch%2Fueber-den-kanton-st-gallen%2Fstatistik%2Ferhebungen%2Fshs.html</t>
  </si>
  <si>
    <t>https://www.sg.ch/ueber-den-kanton-st-gallen/statistik/fachstelle-fuer-statistik.html</t>
  </si>
  <si>
    <t>data/ueber-den-kanton-st-gallen/statistik/fachstelle-fuer-statistik</t>
  </si>
  <si>
    <t>https://app-eu.readspeaker.com/cgi-bin/rsent?customerid=11974&amp;lang=de_de&amp;readid=maincontent&amp;url=https%3A%2F%2Fwww.sg.ch%2Fueber-den-kanton-st-gallen%2Fstatistik%2Ffachstelle-fuer-statistik.html</t>
  </si>
  <si>
    <t>https://www.sg.ch/ueber-den-kanton-st-gallen/statistik/fachstelle-fuer-statistik/Anmeldung.html</t>
  </si>
  <si>
    <t>data/ueber-den-kanton-st-gallen/statistik/fachstelle-fuer-statistik/Anmeldung</t>
  </si>
  <si>
    <t>https://app-eu.readspeaker.com/cgi-bin/rsent?customerid=11974&amp;lang=de_de&amp;readid=maincontent&amp;url=https%3A%2F%2Fwww.sg.ch%2Fueber-den-kanton-st-gallen%2Fstatistik%2Ffachstelle-fuer-statistik%2FAnmeldung.html</t>
  </si>
  <si>
    <t>https://www.sg.ch/ueber-den-kanton-st-gallen/statistik/fachstelle-fuer-statistik/mitarbeitende-fachstelle-fuer-statistik.html</t>
  </si>
  <si>
    <t>data/ueber-den-kanton-st-gallen/statistik/fachstelle-fuer-statistik/mitarbeitende-fachstelle-fuer-statistik</t>
  </si>
  <si>
    <t>https://app-eu.readspeaker.com/cgi-bin/rsent?customerid=11974&amp;lang=de_de&amp;readid=maincontent&amp;url=https%3A%2F%2Fwww.sg.ch%2Fueber-den-kanton-st-gallen%2Fstatistik%2Ffachstelle-fuer-statistik%2Fmitarbeitende-fachstelle-fuer-statistik.html</t>
  </si>
  <si>
    <t>https://www.sg.ch/ueber-den-kanton-st-gallen/statistik/faktencheck-politische-ziele.html</t>
  </si>
  <si>
    <t>data/ueber-den-kanton-st-gallen/statistik/faktencheck-politische-ziele</t>
  </si>
  <si>
    <t>https://app-eu.readspeaker.com/cgi-bin/rsent?customerid=11974&amp;lang=de_de&amp;readid=maincontent&amp;url=https%3A%2F%2Fwww.sg.ch%2Fueber-den-kanton-st-gallen%2Fstatistik%2Ffaktencheck-politische-ziele.html</t>
  </si>
  <si>
    <t>https://www.sg.ch/ueber-den-kanton-st-gallen/statistik/faktencheck-politische-ziele/aussenbez.html</t>
  </si>
  <si>
    <t>data/ueber-den-kanton-st-gallen/statistik/faktencheck-politische-ziele/aussenbez</t>
  </si>
  <si>
    <t>https://app-eu.readspeaker.com/cgi-bin/rsent?customerid=11974&amp;lang=de_de&amp;readid=maincontent&amp;url=https%3A%2F%2Fwww.sg.ch%2Fueber-den-kanton-st-gallen%2Fstatistik%2Ffaktencheck-politische-ziele%2Faussenbez.html</t>
  </si>
  <si>
    <t>https://www.sg.ch/ueber-den-kanton-st-gallen/statistik/faktencheck-politische-ziele/bevoelkerung.html</t>
  </si>
  <si>
    <t>data/ueber-den-kanton-st-gallen/statistik/faktencheck-politische-ziele/bevoelkerung</t>
  </si>
  <si>
    <t>https://app-eu.readspeaker.com/cgi-bin/rsent?customerid=11974&amp;lang=de_de&amp;readid=maincontent&amp;url=https%3A%2F%2Fwww.sg.ch%2Fueber-den-kanton-st-gallen%2Fstatistik%2Ffaktencheck-politische-ziele%2Fbevoelkerung.html</t>
  </si>
  <si>
    <t>https://www.sg.ch/ueber-den-kanton-st-gallen/statistik/faktencheck-politische-ziele/bildung.html</t>
  </si>
  <si>
    <t>data/ueber-den-kanton-st-gallen/statistik/faktencheck-politische-ziele/bildung</t>
  </si>
  <si>
    <t>https://app-eu.readspeaker.com/cgi-bin/rsent?customerid=11974&amp;lang=de_de&amp;readid=maincontent&amp;url=https%3A%2F%2Fwww.sg.ch%2Fueber-den-kanton-st-gallen%2Fstatistik%2Ffaktencheck-politische-ziele%2Fbildung.html</t>
  </si>
  <si>
    <t>https://www.sg.ch/ueber-den-kanton-st-gallen/statistik/faktencheck-politische-ziele/familie.html</t>
  </si>
  <si>
    <t>data/ueber-den-kanton-st-gallen/statistik/faktencheck-politische-ziele/familie</t>
  </si>
  <si>
    <t>https://app-eu.readspeaker.com/cgi-bin/rsent?customerid=11974&amp;lang=de_de&amp;readid=maincontent&amp;url=https%3A%2F%2Fwww.sg.ch%2Fueber-den-kanton-st-gallen%2Fstatistik%2Ffaktencheck-politische-ziele%2Ffamilie.html</t>
  </si>
  <si>
    <t>https://www.sg.ch/ueber-den-kanton-st-gallen/statistik/faktencheck-politische-ziele/finanzen.html</t>
  </si>
  <si>
    <t>data/ueber-den-kanton-st-gallen/statistik/faktencheck-politische-ziele/finanzen</t>
  </si>
  <si>
    <t>https://app-eu.readspeaker.com/cgi-bin/rsent?customerid=11974&amp;lang=de_de&amp;readid=maincontent&amp;url=https%3A%2F%2Fwww.sg.ch%2Fueber-den-kanton-st-gallen%2Fstatistik%2Ffaktencheck-politische-ziele%2Ffinanzen.html</t>
  </si>
  <si>
    <t>https://www.sg.ch/ueber-den-kanton-st-gallen/statistik/faktencheck-politische-ziele/gesundheit.html</t>
  </si>
  <si>
    <t>data/ueber-den-kanton-st-gallen/statistik/faktencheck-politische-ziele/gesundheit</t>
  </si>
  <si>
    <t>https://app-eu.readspeaker.com/cgi-bin/rsent?customerid=11974&amp;lang=de_de&amp;readid=maincontent&amp;url=https%3A%2F%2Fwww.sg.ch%2Fueber-den-kanton-st-gallen%2Fstatistik%2Ffaktencheck-politische-ziele%2Fgesundheit.html</t>
  </si>
  <si>
    <t>https://www.sg.ch/ueber-den-kanton-st-gallen/statistik/faktencheck-politische-ziele/integration.html</t>
  </si>
  <si>
    <t>data/ueber-den-kanton-st-gallen/statistik/faktencheck-politische-ziele/integration</t>
  </si>
  <si>
    <t>https://app-eu.readspeaker.com/cgi-bin/rsent?customerid=11974&amp;lang=de_de&amp;readid=maincontent&amp;url=https%3A%2F%2Fwww.sg.ch%2Fueber-den-kanton-st-gallen%2Fstatistik%2Ffaktencheck-politische-ziele%2Fintegration.html</t>
  </si>
  <si>
    <t>https://www.sg.ch/ueber-den-kanton-st-gallen/statistik/faktencheck-politische-ziele/kultur.html</t>
  </si>
  <si>
    <t>data/ueber-den-kanton-st-gallen/statistik/faktencheck-politische-ziele/kultur</t>
  </si>
  <si>
    <t>https://app-eu.readspeaker.com/cgi-bin/rsent?customerid=11974&amp;lang=de_de&amp;readid=maincontent&amp;url=https%3A%2F%2Fwww.sg.ch%2Fueber-den-kanton-st-gallen%2Fstatistik%2Ffaktencheck-politische-ziele%2Fkultur.html</t>
  </si>
  <si>
    <t>https://www.sg.ch/ueber-den-kanton-st-gallen/statistik/faktencheck-politische-ziele/landwald.html</t>
  </si>
  <si>
    <t>data/ueber-den-kanton-st-gallen/statistik/faktencheck-politische-ziele/landwald</t>
  </si>
  <si>
    <t>https://app-eu.readspeaker.com/cgi-bin/rsent?customerid=11974&amp;lang=de_de&amp;readid=maincontent&amp;url=https%3A%2F%2Fwww.sg.ch%2Fueber-den-kanton-st-gallen%2Fstatistik%2Ffaktencheck-politische-ziele%2Flandwald.html</t>
  </si>
  <si>
    <t>https://www.sg.ch/ueber-den-kanton-st-gallen/statistik/faktencheck-politische-ziele/natur.html</t>
  </si>
  <si>
    <t>data/ueber-den-kanton-st-gallen/statistik/faktencheck-politische-ziele/natur</t>
  </si>
  <si>
    <t>https://app-eu.readspeaker.com/cgi-bin/rsent?customerid=11974&amp;lang=de_de&amp;readid=maincontent&amp;url=https%3A%2F%2Fwww.sg.ch%2Fueber-den-kanton-st-gallen%2Fstatistik%2Ffaktencheck-politische-ziele%2Fnatur.html</t>
  </si>
  <si>
    <t>https://www.sg.ch/ueber-den-kanton-st-gallen/statistik/faktencheck-politische-ziele/raumplanung.html</t>
  </si>
  <si>
    <t>data/ueber-den-kanton-st-gallen/statistik/faktencheck-politische-ziele/raumplanung</t>
  </si>
  <si>
    <t>https://app-eu.readspeaker.com/cgi-bin/rsent?customerid=11974&amp;lang=de_de&amp;readid=maincontent&amp;url=https%3A%2F%2Fwww.sg.ch%2Fueber-den-kanton-st-gallen%2Fstatistik%2Ffaktencheck-politische-ziele%2Fraumplanung.html</t>
  </si>
  <si>
    <t>https://www.sg.ch/ueber-den-kanton-st-gallen/statistik/faktencheck-politische-ziele/sicherheit.html</t>
  </si>
  <si>
    <t>data/ueber-den-kanton-st-gallen/statistik/faktencheck-politische-ziele/sicherheit</t>
  </si>
  <si>
    <t>https://app-eu.readspeaker.com/cgi-bin/rsent?customerid=11974&amp;lang=de_de&amp;readid=maincontent&amp;url=https%3A%2F%2Fwww.sg.ch%2Fueber-den-kanton-st-gallen%2Fstatistik%2Ffaktencheck-politische-ziele%2Fsicherheit.html</t>
  </si>
  <si>
    <t>https://www.sg.ch/ueber-den-kanton-st-gallen/statistik/faktencheck-politische-ziele/sozsich.html</t>
  </si>
  <si>
    <t>data/ueber-den-kanton-st-gallen/statistik/faktencheck-politische-ziele/sozsich</t>
  </si>
  <si>
    <t>https://app-eu.readspeaker.com/cgi-bin/rsent?customerid=11974&amp;lang=de_de&amp;readid=maincontent&amp;url=https%3A%2F%2Fwww.sg.ch%2Fueber-den-kanton-st-gallen%2Fstatistik%2Ffaktencheck-politische-ziele%2Fsozsich.html</t>
  </si>
  <si>
    <t>https://www.sg.ch/ueber-den-kanton-st-gallen/statistik/faktencheck-politische-ziele/umwelt.html</t>
  </si>
  <si>
    <t>data/ueber-den-kanton-st-gallen/statistik/faktencheck-politische-ziele/umwelt</t>
  </si>
  <si>
    <t>https://app-eu.readspeaker.com/cgi-bin/rsent?customerid=11974&amp;lang=de_de&amp;readid=maincontent&amp;url=https%3A%2F%2Fwww.sg.ch%2Fueber-den-kanton-st-gallen%2Fstatistik%2Ffaktencheck-politische-ziele%2Fumwelt.html</t>
  </si>
  <si>
    <t>https://www.sg.ch/ueber-den-kanton-st-gallen/statistik/faktencheck-politische-ziele/verkehr.html</t>
  </si>
  <si>
    <t>data/ueber-den-kanton-st-gallen/statistik/faktencheck-politische-ziele/verkehr</t>
  </si>
  <si>
    <t>https://app-eu.readspeaker.com/cgi-bin/rsent?customerid=11974&amp;lang=de_de&amp;readid=maincontent&amp;url=https%3A%2F%2Fwww.sg.ch%2Fueber-den-kanton-st-gallen%2Fstatistik%2Ffaktencheck-politische-ziele%2Fverkehr.html</t>
  </si>
  <si>
    <t>https://www.sg.ch/ueber-den-kanton-st-gallen/statistik/faktencheck-politische-ziele/wirtschaft.html</t>
  </si>
  <si>
    <t>data/ueber-den-kanton-st-gallen/statistik/faktencheck-politische-ziele/wirtschaft</t>
  </si>
  <si>
    <t>https://app-eu.readspeaker.com/cgi-bin/rsent?customerid=11974&amp;lang=de_de&amp;readid=maincontent&amp;url=https%3A%2F%2Fwww.sg.ch%2Fueber-den-kanton-st-gallen%2Fstatistik%2Ffaktencheck-politische-ziele%2Fwirtschaft.html</t>
  </si>
  <si>
    <t>https://www.sg.ch/ueber-den-kanton-st-gallen/statistik/publikationenkalender.html</t>
  </si>
  <si>
    <t>data/ueber-den-kanton-st-gallen/statistik/publikationenkalender</t>
  </si>
  <si>
    <t>https://app-eu.readspeaker.com/cgi-bin/rsent?customerid=11974&amp;lang=de_de&amp;readid=maincontent&amp;url=https%3A%2F%2Fwww.sg.ch%2Fueber-den-kanton-st-gallen%2Fstatistik%2Fpublikationenkalender.html</t>
  </si>
  <si>
    <t>https://www.sg.ch/ueber-den-kanton-st-gallen/statistik/statistikberichte.html</t>
  </si>
  <si>
    <t>data/ueber-den-kanton-st-gallen/statistik/statistikberichte</t>
  </si>
  <si>
    <t>https://app-eu.readspeaker.com/cgi-bin/rsent?customerid=11974&amp;lang=de_de&amp;readid=maincontent&amp;url=https%3A%2F%2Fwww.sg.ch%2Fueber-den-kanton-st-gallen%2Fstatistik%2Fstatistikberichte.html</t>
  </si>
  <si>
    <t>https://www.sg.ch/ueber-den-kanton-st-gallen/statistik/statistikdatenbanken.html</t>
  </si>
  <si>
    <t>data/ueber-den-kanton-st-gallen/statistik/statistikdatenbanken</t>
  </si>
  <si>
    <t>https://app-eu.readspeaker.com/cgi-bin/rsent?customerid=11974&amp;lang=de_de&amp;readid=maincontent&amp;url=https%3A%2F%2Fwww.sg.ch%2Fueber-den-kanton-st-gallen%2Fstatistik%2Fstatistikdatenbanken.html</t>
  </si>
  <si>
    <t>https://www.sg.ch/ueber-den-kanton-st-gallen/statistik/statistiken-schnell-finden.html</t>
  </si>
  <si>
    <t>data/ueber-den-kanton-st-gallen/statistik/statistiken-schnell-finden</t>
  </si>
  <si>
    <t>https://app-eu.readspeaker.com/cgi-bin/rsent?customerid=11974&amp;lang=de_de&amp;readid=maincontent&amp;url=https%3A%2F%2Fwww.sg.ch%2Fueber-den-kanton-st-gallen%2Fstatistik%2Fstatistiken-schnell-finden.html</t>
  </si>
  <si>
    <t>https://www.sg.ch/ueber-den-kanton-st-gallen/statistik/statistiken-schnell-finden/kanton-st-gallen-mit-gesamtschweiz-vergleichen.html</t>
  </si>
  <si>
    <t>data/ueber-den-kanton-st-gallen/statistik/statistiken-schnell-finden/kanton-st-gallen-mit-gesamtschweiz-vergleichen</t>
  </si>
  <si>
    <t>https://app-eu.readspeaker.com/cgi-bin/rsent?customerid=11974&amp;lang=de_de&amp;readid=maincontent&amp;url=https%3A%2F%2Fwww.sg.ch%2Fueber-den-kanton-st-gallen%2Fstatistik%2Fstatistiken-schnell-finden%2Fkanton-st-gallen-mit-gesamtschweiz-vergleichen.html</t>
  </si>
  <si>
    <t>https://www.sg.ch/ueber-den-kanton-st-gallen/statistik/statistiken-schnell-finden/sofort-zahlen-sehen.html</t>
  </si>
  <si>
    <t>data/ueber-den-kanton-st-gallen/statistik/statistiken-schnell-finden/sofort-zahlen-sehen</t>
  </si>
  <si>
    <t>https://app-eu.readspeaker.com/cgi-bin/rsent?customerid=11974&amp;lang=de_de&amp;readid=maincontent&amp;url=https%3A%2F%2Fwww.sg.ch%2Fueber-den-kanton-st-gallen%2Fstatistik%2Fstatistiken-schnell-finden%2Fsofort-zahlen-sehen.html</t>
  </si>
  <si>
    <t>https://www.sg.ch/ueber-den-kanton-st-gallen/statistik/statistiken-schnell-finden/statistikprodukte-finden.html</t>
  </si>
  <si>
    <t>data/ueber-den-kanton-st-gallen/statistik/statistiken-schnell-finden/statistikprodukte-finden</t>
  </si>
  <si>
    <t>https://app-eu.readspeaker.com/cgi-bin/rsent?customerid=11974&amp;lang=de_de&amp;readid=maincontent&amp;url=https%3A%2F%2Fwww.sg.ch%2Fueber-den-kanton-st-gallen%2Fstatistik%2Fstatistiken-schnell-finden%2Fstatistikprodukte-finden.html</t>
  </si>
  <si>
    <t>https://www.sg.ch/ueber-den-kanton-st-gallen/statistik/statistikgesetz.html</t>
  </si>
  <si>
    <t>data/ueber-den-kanton-st-gallen/statistik/statistikgesetz</t>
  </si>
  <si>
    <t>https://app-eu.readspeaker.com/cgi-bin/rsent?customerid=11974&amp;lang=de_de&amp;readid=maincontent&amp;url=https%3A%2F%2Fwww.sg.ch%2Fueber-den-kanton-st-gallen%2Fstatistik%2Fstatistikgesetz.html</t>
  </si>
  <si>
    <t>https://www.sg.ch/ueber-den-kanton-st-gallen/statistik/themen/B01.html</t>
  </si>
  <si>
    <t>data/ueber-den-kanton-st-gallen/statistik/themen/B01</t>
  </si>
  <si>
    <t>https://app-eu.readspeaker.com/cgi-bin/rsent?customerid=11974&amp;lang=de_de&amp;readid=maincontent&amp;url=https%3A%2F%2Fwww.sg.ch%2Fueber-den-kanton-st-gallen%2Fstatistik%2Fthemen%2FB01.html</t>
  </si>
  <si>
    <t>https://www.sg.ch/ueber-den-kanton-st-gallen/statistik/themen/B17.html</t>
  </si>
  <si>
    <t>data/ueber-den-kanton-st-gallen/statistik/themen/B17</t>
  </si>
  <si>
    <t>https://www.sg.ch/ueber-den-kanton-st-gallen/statistik/themen/B20.html</t>
  </si>
  <si>
    <t>data/ueber-den-kanton-st-gallen/statistik/themen/B20</t>
  </si>
  <si>
    <t>https://www.sg.ch/ueber-den-kanton-st-gallen/statistik/themen/B01/bevoelkerungsbewegungen.html</t>
  </si>
  <si>
    <t>data/ueber-den-kanton-st-gallen/statistik/themen/B01/bevoelkerungsbewegungen</t>
  </si>
  <si>
    <t>https://app-eu.readspeaker.com/cgi-bin/rsent?customerid=11974&amp;lang=de_de&amp;readid=maincontent&amp;url=https%3A%2F%2Fwww.sg.ch%2Fueber-den-kanton-st-gallen%2Fstatistik%2Fthemen%2FB01%2Fbevoelkerungsbewegungen.html</t>
  </si>
  <si>
    <t>https://www.sg.ch/ueber-den-kanton-st-gallen/statistik/themen/B01/bevoelkerungsszenarien.html</t>
  </si>
  <si>
    <t>data/ueber-den-kanton-st-gallen/statistik/themen/B01/bevoelkerungsszenarien</t>
  </si>
  <si>
    <t>https://app-eu.readspeaker.com/cgi-bin/rsent?customerid=11974&amp;lang=de_de&amp;readid=maincontent&amp;url=https%3A%2F%2Fwww.sg.ch%2Fueber-den-kanton-st-gallen%2Fstatistik%2Fthemen%2FB01%2Fbevoelkerungsszenarien.html</t>
  </si>
  <si>
    <t>https://www.sg.ch/ueber-den-kanton-st-gallen/statistik/themen/B01/privathaushalte.html</t>
  </si>
  <si>
    <t>data/ueber-den-kanton-st-gallen/statistik/themen/B01/privathaushalte</t>
  </si>
  <si>
    <t>https://app-eu.readspeaker.com/cgi-bin/rsent?customerid=11974&amp;lang=de_de&amp;readid=maincontent&amp;url=https%3A%2F%2Fwww.sg.ch%2Fueber-den-kanton-st-gallen%2Fstatistik%2Fthemen%2FB01%2Fprivathaushalte.html</t>
  </si>
  <si>
    <t>https://www.sg.ch/ueber-den-kanton-st-gallen/statistik/themen/B01/wohnbevoelkerung.html</t>
  </si>
  <si>
    <t>data/ueber-den-kanton-st-gallen/statistik/themen/B01/wohnbevoelkerung</t>
  </si>
  <si>
    <t>https://app-eu.readspeaker.com/cgi-bin/rsent?customerid=11974&amp;lang=de_de&amp;readid=maincontent&amp;url=https%3A%2F%2Fwww.sg.ch%2Fueber-den-kanton-st-gallen%2Fstatistik%2Fthemen%2FB01%2Fwohnbevoelkerung.html</t>
  </si>
  <si>
    <t>https://www.sg.ch/ueber-den-kanton-st-gallen/statistik/themen/B02.html</t>
  </si>
  <si>
    <t>data/ueber-den-kanton-st-gallen/statistik/themen/B02</t>
  </si>
  <si>
    <t>https://app-eu.readspeaker.com/cgi-bin/rsent?customerid=11974&amp;lang=de_de&amp;readid=maincontent&amp;url=https%3A%2F%2Fwww.sg.ch%2Fueber-den-kanton-st-gallen%2Fstatistik%2Fthemen%2FB02.html</t>
  </si>
  <si>
    <t>https://www.sg.ch/ueber-den-kanton-st-gallen/statistik/themen/B02/raumnutzung.html</t>
  </si>
  <si>
    <t>data/ueber-den-kanton-st-gallen/statistik/themen/B02/raumnutzung</t>
  </si>
  <si>
    <t>https://app-eu.readspeaker.com/cgi-bin/rsent?customerid=11974&amp;lang=de_de&amp;readid=maincontent&amp;url=https%3A%2F%2Fwww.sg.ch%2Fueber-den-kanton-st-gallen%2Fstatistik%2Fthemen%2FB02%2Fraumnutzung.html</t>
  </si>
  <si>
    <t>https://www.sg.ch/ueber-den-kanton-st-gallen/statistik/themen/B02/umweltzustand.html</t>
  </si>
  <si>
    <t>data/ueber-den-kanton-st-gallen/statistik/themen/B02/umweltzustand</t>
  </si>
  <si>
    <t>https://app-eu.readspeaker.com/cgi-bin/rsent?customerid=11974&amp;lang=de_de&amp;readid=maincontent&amp;url=https%3A%2F%2Fwww.sg.ch%2Fueber-den-kanton-st-gallen%2Fstatistik%2Fthemen%2FB02%2Fumweltzustand.html</t>
  </si>
  <si>
    <t>https://www.sg.ch/ueber-den-kanton-st-gallen/statistik/themen/B03.html</t>
  </si>
  <si>
    <t>data/ueber-den-kanton-st-gallen/statistik/themen/B03</t>
  </si>
  <si>
    <t>https://app-eu.readspeaker.com/cgi-bin/rsent?customerid=11974&amp;lang=de_de&amp;readid=maincontent&amp;url=https%3A%2F%2Fwww.sg.ch%2Fueber-den-kanton-st-gallen%2Fstatistik%2Fthemen%2FB03.html</t>
  </si>
  <si>
    <t>https://www.sg.ch/ueber-den-kanton-st-gallen/statistik/themen/B06.html</t>
  </si>
  <si>
    <t>data/ueber-den-kanton-st-gallen/statistik/themen/B06</t>
  </si>
  <si>
    <t>https://www.sg.ch/ueber-den-kanton-st-gallen/statistik/themen/B11.html</t>
  </si>
  <si>
    <t>data/ueber-den-kanton-st-gallen/statistik/themen/B11</t>
  </si>
  <si>
    <t>https://www.sg.ch/ueber-den-kanton-st-gallen/statistik/themen/B03/beschaeftigungsbarometer.html</t>
  </si>
  <si>
    <t>data/ueber-den-kanton-st-gallen/statistik/themen/B03/beschaeftigungsbarometer</t>
  </si>
  <si>
    <t>https://app-eu.readspeaker.com/cgi-bin/rsent?customerid=11974&amp;lang=de_de&amp;readid=maincontent&amp;url=https%3A%2F%2Fwww.sg.ch%2Fueber-den-kanton-st-gallen%2Fstatistik%2Fthemen%2FB03%2Fbeschaeftigungsbarometer.html</t>
  </si>
  <si>
    <t>https://www.sg.ch/ueber-den-kanton-st-gallen/statistik/themen/B03/erwerbstaetige-beschaeftigte-arbeitsplaetze.html</t>
  </si>
  <si>
    <t>data/ueber-den-kanton-st-gallen/statistik/themen/B03/erwerbstaetige-beschaeftigte-arbeitsplaetze</t>
  </si>
  <si>
    <t>https://app-eu.readspeaker.com/cgi-bin/rsent?customerid=11974&amp;lang=de_de&amp;readid=maincontent&amp;url=https%3A%2F%2Fwww.sg.ch%2Fueber-den-kanton-st-gallen%2Fstatistik%2Fthemen%2FB03%2Ferwerbstaetige-beschaeftigte-arbeitsplaetze.html</t>
  </si>
  <si>
    <t>https://www.sg.ch/ueber-den-kanton-st-gallen/statistik/themen/B03/kurzarbeit-schlechtwetterentschaedigung.html</t>
  </si>
  <si>
    <t>data/ueber-den-kanton-st-gallen/statistik/themen/B03/kurzarbeit-schlechtwetterentschaedigung</t>
  </si>
  <si>
    <t>https://app-eu.readspeaker.com/cgi-bin/rsent?customerid=11974&amp;lang=de_de&amp;readid=maincontent&amp;url=https%3A%2F%2Fwww.sg.ch%2Fueber-den-kanton-st-gallen%2Fstatistik%2Fthemen%2FB03%2Fkurzarbeit-schlechtwetterentschaedigung.html</t>
  </si>
  <si>
    <t>https://www.sg.ch/ueber-den-kanton-st-gallen/statistik/themen/B03/loehne.html</t>
  </si>
  <si>
    <t>data/ueber-den-kanton-st-gallen/statistik/themen/B03/loehne</t>
  </si>
  <si>
    <t>https://app-eu.readspeaker.com/cgi-bin/rsent?customerid=11974&amp;lang=de_de&amp;readid=maincontent&amp;url=https%3A%2F%2Fwww.sg.ch%2Fueber-den-kanton-st-gallen%2Fstatistik%2Fthemen%2FB03%2Floehne.html</t>
  </si>
  <si>
    <t>https://www.sg.ch/ueber-den-kanton-st-gallen/statistik/themen/B03/offene-stellen.html</t>
  </si>
  <si>
    <t>data/ueber-den-kanton-st-gallen/statistik/themen/B03/offene-stellen</t>
  </si>
  <si>
    <t>https://app-eu.readspeaker.com/cgi-bin/rsent?customerid=11974&amp;lang=de_de&amp;readid=maincontent&amp;url=https%3A%2F%2Fwww.sg.ch%2Fueber-den-kanton-st-gallen%2Fstatistik%2Fthemen%2FB03%2Foffene-stellen.html</t>
  </si>
  <si>
    <t>https://www.sg.ch/ueber-den-kanton-st-gallen/statistik/themen/B03/stellensuchende-arbeitslose-erwerbslose.html</t>
  </si>
  <si>
    <t>data/ueber-den-kanton-st-gallen/statistik/themen/B03/stellensuchende-arbeitslose-erwerbslose</t>
  </si>
  <si>
    <t>https://app-eu.readspeaker.com/cgi-bin/rsent?customerid=11974&amp;lang=de_de&amp;readid=maincontent&amp;url=https%3A%2F%2Fwww.sg.ch%2Fueber-den-kanton-st-gallen%2Fstatistik%2Fthemen%2FB03%2Fstellensuchende-arbeitslose-erwerbslose.html</t>
  </si>
  <si>
    <t>https://www.sg.ch/ueber-den-kanton-st-gallen/statistik/themen/B04.html</t>
  </si>
  <si>
    <t>data/ueber-den-kanton-st-gallen/statistik/themen/B04</t>
  </si>
  <si>
    <t>https://app-eu.readspeaker.com/cgi-bin/rsent?customerid=11974&amp;lang=de_de&amp;readid=maincontent&amp;url=https%3A%2F%2Fwww.sg.ch%2Fueber-den-kanton-st-gallen%2Fstatistik%2Fthemen%2FB04.html</t>
  </si>
  <si>
    <t>https://www.sg.ch/ueber-den-kanton-st-gallen/statistik/themen/B04/aussenhandel.html</t>
  </si>
  <si>
    <t>data/ueber-den-kanton-st-gallen/statistik/themen/B04/aussenhandel</t>
  </si>
  <si>
    <t>https://app-eu.readspeaker.com/cgi-bin/rsent?customerid=11974&amp;lang=de_de&amp;readid=maincontent&amp;url=https%3A%2F%2Fwww.sg.ch%2Fueber-den-kanton-st-gallen%2Fstatistik%2Fthemen%2FB04%2Faussenhandel.html</t>
  </si>
  <si>
    <t>https://www.sg.ch/ueber-den-kanton-st-gallen/statistik/themen/B04/bip-kanton.html</t>
  </si>
  <si>
    <t>data/ueber-den-kanton-st-gallen/statistik/themen/B04/bip-kanton</t>
  </si>
  <si>
    <t>https://app-eu.readspeaker.com/cgi-bin/rsent?customerid=11974&amp;lang=de_de&amp;readid=maincontent&amp;url=https%3A%2F%2Fwww.sg.ch%2Fueber-den-kanton-st-gallen%2Fstatistik%2Fthemen%2FB04%2Fbip-kanton.html</t>
  </si>
  <si>
    <t>https://www.sg.ch/ueber-den-kanton-st-gallen/statistik/themen/B05.html</t>
  </si>
  <si>
    <t>data/ueber-den-kanton-st-gallen/statistik/themen/B05</t>
  </si>
  <si>
    <t>https://app-eu.readspeaker.com/cgi-bin/rsent?customerid=11974&amp;lang=de_de&amp;readid=maincontent&amp;url=https%3A%2F%2Fwww.sg.ch%2Fueber-den-kanton-st-gallen%2Fstatistik%2Fthemen%2FB05.html</t>
  </si>
  <si>
    <t>https://www.sg.ch/ueber-den-kanton-st-gallen/statistik/themen/B07.html</t>
  </si>
  <si>
    <t>data/ueber-den-kanton-st-gallen/statistik/themen/B07</t>
  </si>
  <si>
    <t>https://app-eu.readspeaker.com/cgi-bin/rsent?customerid=11974&amp;lang=de_de&amp;readid=maincontent&amp;url=https%3A%2F%2Fwww.sg.ch%2Fueber-den-kanton-st-gallen%2Fstatistik%2Fthemen%2FB07.html</t>
  </si>
  <si>
    <t>https://www.sg.ch/ueber-den-kanton-st-gallen/statistik/themen/B09.html</t>
  </si>
  <si>
    <t>data/ueber-den-kanton-st-gallen/statistik/themen/B09</t>
  </si>
  <si>
    <t>https://app-eu.readspeaker.com/cgi-bin/rsent?customerid=11974&amp;lang=de_de&amp;readid=maincontent&amp;url=https%3A%2F%2Fwww.sg.ch%2Fueber-den-kanton-st-gallen%2Fstatistik%2Fthemen%2FB09.html</t>
  </si>
  <si>
    <t>https://www.sg.ch/ueber-den-kanton-st-gallen/statistik/themen/B10.html</t>
  </si>
  <si>
    <t>data/ueber-den-kanton-st-gallen/statistik/themen/B10</t>
  </si>
  <si>
    <t>https://app-eu.readspeaker.com/cgi-bin/rsent?customerid=11974&amp;lang=de_de&amp;readid=maincontent&amp;url=https%3A%2F%2Fwww.sg.ch%2Fueber-den-kanton-st-gallen%2Fstatistik%2Fthemen%2FB10.html</t>
  </si>
  <si>
    <t>https://www.sg.ch/ueber-den-kanton-st-gallen/statistik/themen/B10/aufenthaltstourismus--hotellerie.html</t>
  </si>
  <si>
    <t>data/ueber-den-kanton-st-gallen/statistik/themen/B10/aufenthaltstourismus--hotellerie</t>
  </si>
  <si>
    <t>https://app-eu.readspeaker.com/cgi-bin/rsent?customerid=11974&amp;lang=de_de&amp;readid=maincontent&amp;url=https%3A%2F%2Fwww.sg.ch%2Fueber-den-kanton-st-gallen%2Fstatistik%2Fthemen%2FB10%2Faufenthaltstourismus--hotellerie.html</t>
  </si>
  <si>
    <t>https://www.sg.ch/ueber-den-kanton-st-gallen/statistik/themen/B10/tagestourismus.html</t>
  </si>
  <si>
    <t>data/ueber-den-kanton-st-gallen/statistik/themen/B10/tagestourismus</t>
  </si>
  <si>
    <t>https://app-eu.readspeaker.com/cgi-bin/rsent?customerid=11974&amp;lang=de_de&amp;readid=maincontent&amp;url=https%3A%2F%2Fwww.sg.ch%2Fueber-den-kanton-st-gallen%2Fstatistik%2Fthemen%2FB10%2Ftagestourismus.html</t>
  </si>
  <si>
    <t>https://www.sg.ch/ueber-den-kanton-st-gallen/statistik/themen/B12.html</t>
  </si>
  <si>
    <t>data/ueber-den-kanton-st-gallen/statistik/themen/B12</t>
  </si>
  <si>
    <t>https://app-eu.readspeaker.com/cgi-bin/rsent?customerid=11974&amp;lang=de_de&amp;readid=maincontent&amp;url=https%3A%2F%2Fwww.sg.ch%2Fueber-den-kanton-st-gallen%2Fstatistik%2Fthemen%2FB12.html</t>
  </si>
  <si>
    <t>https://www.sg.ch/ueber-den-kanton-st-gallen/statistik/themen/B13.html</t>
  </si>
  <si>
    <t>data/ueber-den-kanton-st-gallen/statistik/themen/B13</t>
  </si>
  <si>
    <t>https://app-eu.readspeaker.com/cgi-bin/rsent?customerid=11974&amp;lang=de_de&amp;readid=maincontent&amp;url=https%3A%2F%2Fwww.sg.ch%2Fueber-den-kanton-st-gallen%2Fstatistik%2Fthemen%2FB13.html</t>
  </si>
  <si>
    <t>https://www.sg.ch/ueber-den-kanton-st-gallen/statistik/themen/B13/finanzstatistik-sozialhilfe.html</t>
  </si>
  <si>
    <t>data/ueber-den-kanton-st-gallen/statistik/themen/B13/finanzstatistik-sozialhilfe</t>
  </si>
  <si>
    <t>https://app-eu.readspeaker.com/cgi-bin/rsent?customerid=11974&amp;lang=de_de&amp;readid=maincontent&amp;url=https%3A%2F%2Fwww.sg.ch%2Fueber-den-kanton-st-gallen%2Fstatistik%2Fthemen%2FB13%2Ffinanzstatistik-sozialhilfe.html</t>
  </si>
  <si>
    <t>https://www.sg.ch/ueber-den-kanton-st-gallen/statistik/themen/B13/freiwilligenarbeit.html</t>
  </si>
  <si>
    <t>data/ueber-den-kanton-st-gallen/statistik/themen/B13/freiwilligenarbeit</t>
  </si>
  <si>
    <t>https://app-eu.readspeaker.com/cgi-bin/rsent?customerid=11974&amp;lang=de_de&amp;readid=maincontent&amp;url=https%3A%2F%2Fwww.sg.ch%2Fueber-den-kanton-st-gallen%2Fstatistik%2Fthemen%2FB13%2Ffreiwilligenarbeit.html</t>
  </si>
  <si>
    <t>https://www.sg.ch/ueber-den-kanton-st-gallen/statistik/themen/B13/kommunale-sozialhilfe.html</t>
  </si>
  <si>
    <t>data/ueber-den-kanton-st-gallen/statistik/themen/B13/kommunale-sozialhilfe</t>
  </si>
  <si>
    <t>https://app-eu.readspeaker.com/cgi-bin/rsent?customerid=11974&amp;lang=de_de&amp;readid=maincontent&amp;url=https%3A%2F%2Fwww.sg.ch%2Fueber-den-kanton-st-gallen%2Fstatistik%2Fthemen%2FB13%2Fkommunale-sozialhilfe.html</t>
  </si>
  <si>
    <t>https://www.sg.ch/ueber-den-kanton-st-gallen/statistik/themen/B13/sozialversicherungen.html</t>
  </si>
  <si>
    <t>data/ueber-den-kanton-st-gallen/statistik/themen/B13/sozialversicherungen</t>
  </si>
  <si>
    <t>https://app-eu.readspeaker.com/cgi-bin/rsent?customerid=11974&amp;lang=de_de&amp;readid=maincontent&amp;url=https%3A%2F%2Fwww.sg.ch%2Fueber-den-kanton-st-gallen%2Fstatistik%2Fthemen%2FB13%2Fsozialversicherungen.html</t>
  </si>
  <si>
    <t>https://www.sg.ch/ueber-den-kanton-st-gallen/statistik/themen/B14.html</t>
  </si>
  <si>
    <t>data/ueber-den-kanton-st-gallen/statistik/themen/B14</t>
  </si>
  <si>
    <t>https://app-eu.readspeaker.com/cgi-bin/rsent?customerid=11974&amp;lang=de_de&amp;readid=maincontent&amp;url=https%3A%2F%2Fwww.sg.ch%2Fueber-den-kanton-st-gallen%2Fstatistik%2Fthemen%2FB14.html</t>
  </si>
  <si>
    <t>https://www.sg.ch/ueber-den-kanton-st-gallen/statistik/themen/B14/gesundheitspraevention.html</t>
  </si>
  <si>
    <t>data/ueber-den-kanton-st-gallen/statistik/themen/B14/gesundheitspraevention</t>
  </si>
  <si>
    <t>https://app-eu.readspeaker.com/cgi-bin/rsent?customerid=11974&amp;lang=de_de&amp;readid=maincontent&amp;url=https%3A%2F%2Fwww.sg.ch%2Fueber-den-kanton-st-gallen%2Fstatistik%2Fthemen%2FB14%2Fgesundheitspraevention.html</t>
  </si>
  <si>
    <t>https://www.sg.ch/ueber-den-kanton-st-gallen/statistik/themen/B14/gesundheitsversorgung.html</t>
  </si>
  <si>
    <t>data/ueber-den-kanton-st-gallen/statistik/themen/B14/gesundheitsversorgung</t>
  </si>
  <si>
    <t>https://app-eu.readspeaker.com/cgi-bin/rsent?customerid=11974&amp;lang=de_de&amp;readid=maincontent&amp;url=https%3A%2F%2Fwww.sg.ch%2Fueber-den-kanton-st-gallen%2Fstatistik%2Fthemen%2FB14%2Fgesundheitsversorgung.html</t>
  </si>
  <si>
    <t>https://www.sg.ch/ueber-den-kanton-st-gallen/statistik/themen/B14/gesundheitszustand-todesursachen.html</t>
  </si>
  <si>
    <t>data/ueber-den-kanton-st-gallen/statistik/themen/B14/gesundheitszustand-todesursachen</t>
  </si>
  <si>
    <t>https://app-eu.readspeaker.com/cgi-bin/rsent?customerid=11974&amp;lang=de_de&amp;readid=maincontent&amp;url=https%3A%2F%2Fwww.sg.ch%2Fueber-den-kanton-st-gallen%2Fstatistik%2Fthemen%2FB14%2Fgesundheitszustand-todesursachen.html</t>
  </si>
  <si>
    <t>https://www.sg.ch/ueber-den-kanton-st-gallen/statistik/themen/B15.html</t>
  </si>
  <si>
    <t>data/ueber-den-kanton-st-gallen/statistik/themen/B15</t>
  </si>
  <si>
    <t>https://app-eu.readspeaker.com/cgi-bin/rsent?customerid=11974&amp;lang=de_de&amp;readid=maincontent&amp;url=https%3A%2F%2Fwww.sg.ch%2Fueber-den-kanton-st-gallen%2Fstatistik%2Fthemen%2FB15.html</t>
  </si>
  <si>
    <t>https://www.sg.ch/ueber-den-kanton-st-gallen/statistik/themen/B15/bildungsfinanzen.html</t>
  </si>
  <si>
    <t>data/ueber-den-kanton-st-gallen/statistik/themen/B15/bildungsfinanzen</t>
  </si>
  <si>
    <t>https://app-eu.readspeaker.com/cgi-bin/rsent?customerid=11974&amp;lang=de_de&amp;readid=maincontent&amp;url=https%3A%2F%2Fwww.sg.ch%2Fueber-den-kanton-st-gallen%2Fstatistik%2Fthemen%2FB15%2Fbildungsfinanzen.html</t>
  </si>
  <si>
    <t>https://www.sg.ch/ueber-den-kanton-st-gallen/statistik/themen/B15/bildungsstand.html</t>
  </si>
  <si>
    <t>data/ueber-den-kanton-st-gallen/statistik/themen/B15/bildungsstand</t>
  </si>
  <si>
    <t>https://app-eu.readspeaker.com/cgi-bin/rsent?customerid=11974&amp;lang=de_de&amp;readid=maincontent&amp;url=https%3A%2F%2Fwww.sg.ch%2Fueber-den-kanton-st-gallen%2Fstatistik%2Fthemen%2FB15%2Fbildungsstand.html</t>
  </si>
  <si>
    <t>https://www.sg.ch/ueber-den-kanton-st-gallen/statistik/themen/B15/schueler-und-studierende.html</t>
  </si>
  <si>
    <t>data/ueber-den-kanton-st-gallen/statistik/themen/B15/schueler-und-studierende</t>
  </si>
  <si>
    <t>https://app-eu.readspeaker.com/cgi-bin/rsent?customerid=11974&amp;lang=de_de&amp;readid=maincontent&amp;url=https%3A%2F%2Fwww.sg.ch%2Fueber-den-kanton-st-gallen%2Fstatistik%2Fthemen%2FB15%2Fschueler-und-studierende.html</t>
  </si>
  <si>
    <t>https://www.sg.ch/ueber-den-kanton-st-gallen/statistik/themen/B16.html</t>
  </si>
  <si>
    <t>data/ueber-den-kanton-st-gallen/statistik/themen/B16</t>
  </si>
  <si>
    <t>https://app-eu.readspeaker.com/cgi-bin/rsent?customerid=11974&amp;lang=de_de&amp;readid=maincontent&amp;url=https%3A%2F%2Fwww.sg.ch%2Fueber-den-kanton-st-gallen%2Fstatistik%2Fthemen%2FB16.html</t>
  </si>
  <si>
    <t>https://www.sg.ch/ueber-den-kanton-st-gallen/statistik/themen/B18.html</t>
  </si>
  <si>
    <t>data/ueber-den-kanton-st-gallen/statistik/themen/B18</t>
  </si>
  <si>
    <t>https://app-eu.readspeaker.com/cgi-bin/rsent?customerid=11974&amp;lang=de_de&amp;readid=maincontent&amp;url=https%3A%2F%2Fwww.sg.ch%2Fueber-den-kanton-st-gallen%2Fstatistik%2Fthemen%2FB18.html</t>
  </si>
  <si>
    <t>https://www.sg.ch/ueber-den-kanton-st-gallen/statistik/themen/B18/gemeindefinanzstatistik.html</t>
  </si>
  <si>
    <t>data/ueber-den-kanton-st-gallen/statistik/themen/B18/gemeindefinanzstatistik</t>
  </si>
  <si>
    <t>https://app-eu.readspeaker.com/cgi-bin/rsent?customerid=11974&amp;lang=de_de&amp;readid=maincontent&amp;url=https%3A%2F%2Fwww.sg.ch%2Fueber-den-kanton-st-gallen%2Fstatistik%2Fthemen%2FB18%2Fgemeindefinanzstatistik.html</t>
  </si>
  <si>
    <t>https://www.sg.ch/ueber-den-kanton-st-gallen/statistik/themen/B18/kantonsfinanzen.html</t>
  </si>
  <si>
    <t>data/ueber-den-kanton-st-gallen/statistik/themen/B18/kantonsfinanzen</t>
  </si>
  <si>
    <t>https://app-eu.readspeaker.com/cgi-bin/rsent?customerid=11974&amp;lang=de_de&amp;readid=maincontent&amp;url=https%3A%2F%2Fwww.sg.ch%2Fueber-den-kanton-st-gallen%2Fstatistik%2Fthemen%2FB18%2Fkantonsfinanzen.html</t>
  </si>
  <si>
    <t>https://www.sg.ch/ueber-den-kanton-st-gallen/statistik/themen/B18/oeffentliches-beschaffungswesen.html</t>
  </si>
  <si>
    <t>data/ueber-den-kanton-st-gallen/statistik/themen/B18/oeffentliches-beschaffungswesen</t>
  </si>
  <si>
    <t>https://app-eu.readspeaker.com/cgi-bin/rsent?customerid=11974&amp;lang=de_de&amp;readid=maincontent&amp;url=https%3A%2F%2Fwww.sg.ch%2Fueber-den-kanton-st-gallen%2Fstatistik%2Fthemen%2FB18%2Foeffentliches-beschaffungswesen.html</t>
  </si>
  <si>
    <t>https://www.sg.ch/ueber-den-kanton-st-gallen/statistik/themen/B19.html</t>
  </si>
  <si>
    <t>data/ueber-den-kanton-st-gallen/statistik/themen/B19</t>
  </si>
  <si>
    <t>https://app-eu.readspeaker.com/cgi-bin/rsent?customerid=11974&amp;lang=de_de&amp;readid=maincontent&amp;url=https%3A%2F%2Fwww.sg.ch%2Fueber-den-kanton-st-gallen%2Fstatistik%2Fthemen%2FB19.html</t>
  </si>
  <si>
    <t>https://www.sg.ch/umwelt-natur/energie/energie-in-gemeinden-.html</t>
  </si>
  <si>
    <t>data/umwelt-natur/energie/energie-in-gemeinden-</t>
  </si>
  <si>
    <t>https://app-eu.readspeaker.com/cgi-bin/rsent?customerid=11974&amp;lang=de_de&amp;readid=maincontent&amp;url=https%3A%2F%2Fwww.sg.ch%2Fumwelt-natur%2Fenergie%2Fenergie-in-gemeinden-.html</t>
  </si>
  <si>
    <t>https://www.sg.ch/umwelt-natur/energie/energie-in-gemeinden-/energiestaedte.html</t>
  </si>
  <si>
    <t>data/umwelt-natur/energie/energie-in-gemeinden-/energiestaedte</t>
  </si>
  <si>
    <t>https://app-eu.readspeaker.com/cgi-bin/rsent?customerid=11974&amp;lang=de_de&amp;readid=maincontent&amp;url=https%3A%2F%2Fwww.sg.ch%2Fumwelt-natur%2Fenergie%2Fenergie-in-gemeinden-%2Fenergiestaedte.html</t>
  </si>
  <si>
    <t>https://www.sg.ch/umwelt-natur/energie/Energiedaten.html</t>
  </si>
  <si>
    <t>data/umwelt-natur/energie/Energiedaten</t>
  </si>
  <si>
    <t>https://app-eu.readspeaker.com/cgi-bin/rsent?customerid=11974&amp;lang=de_de&amp;readid=maincontent&amp;url=https%3A%2F%2Fwww.sg.ch%2Fumwelt-natur%2Fenergie%2FEnergiedaten.html</t>
  </si>
  <si>
    <t>https://www.sg.ch/umwelt-natur/energie/Energiegesetz.html</t>
  </si>
  <si>
    <t>data/umwelt-natur/energie/Energiegesetz</t>
  </si>
  <si>
    <t>https://app-eu.readspeaker.com/cgi-bin/rsent?customerid=11974&amp;lang=de_de&amp;readid=maincontent&amp;url=https%3A%2F%2Fwww.sg.ch%2Fumwelt-natur%2Fenergie%2FEnergiegesetz.html</t>
  </si>
  <si>
    <t>https://www.sg.ch/umwelt-natur/energie/Energiekonzept.html</t>
  </si>
  <si>
    <t>data/umwelt-natur/energie/Energiekonzept</t>
  </si>
  <si>
    <t>https://app-eu.readspeaker.com/cgi-bin/rsent?customerid=11974&amp;lang=de_de&amp;readid=maincontent&amp;url=https%3A%2F%2Fwww.sg.ch%2Fumwelt-natur%2Fenergie%2FEnergiekonzept.html</t>
  </si>
  <si>
    <t>https://www.sg.ch/umwelt-natur/energie/Energiekonzept/fortschritt-umsetzung-energiekonzept.html</t>
  </si>
  <si>
    <t>data/umwelt-natur/energie/Energiekonzept/fortschritt-umsetzung-energiekonzept</t>
  </si>
  <si>
    <t>https://app-eu.readspeaker.com/cgi-bin/rsent?customerid=11974&amp;lang=de_de&amp;readid=maincontent&amp;url=https%3A%2F%2Fwww.sg.ch%2Fumwelt-natur%2Fenergie%2FEnergiekonzept%2Ffortschritt-umsetzung-energiekonzept.html</t>
  </si>
  <si>
    <t>https://www.sg.ch/umwelt-natur/energie/Energiekonzept/fortschritt-umsetzung-energiekonzept/umsetzungskontrolle-massnahmen.html</t>
  </si>
  <si>
    <t>data/umwelt-natur/energie/Energiekonzept/fortschritt-umsetzung-energiekonzept/umsetzungskontrolle-massnahmen</t>
  </si>
  <si>
    <t>https://app-eu.readspeaker.com/cgi-bin/rsent?customerid=11974&amp;lang=de_de&amp;readid=maincontent&amp;url=https%3A%2F%2Fwww.sg.ch%2Fumwelt-natur%2Fenergie%2FEnergiekonzept%2Ffortschritt-umsetzung-energiekonzept%2Fumsetzungskontrolle-massnahmen.html</t>
  </si>
  <si>
    <t>https://www.sg.ch/umwelt-natur/energie/Energiepolitik.html</t>
  </si>
  <si>
    <t>data/umwelt-natur/energie/Energiepolitik</t>
  </si>
  <si>
    <t>https://app-eu.readspeaker.com/cgi-bin/rsent?customerid=11974&amp;lang=de_de&amp;readid=maincontent&amp;url=https%3A%2F%2Fwww.sg.ch%2Fumwelt-natur%2Fenergie%2FEnergiepolitik.html</t>
  </si>
  <si>
    <t>https://www.sg.ch/umwelt-natur/energie/energierecht-und-vollzug.html</t>
  </si>
  <si>
    <t>data/umwelt-natur/energie/energierecht-und-vollzug</t>
  </si>
  <si>
    <t>https://app-eu.readspeaker.com/cgi-bin/rsent?customerid=11974&amp;lang=de_de&amp;readid=maincontent&amp;url=https%3A%2F%2Fwww.sg.ch%2Fumwelt-natur%2Fenergie%2Fenergierecht-und-vollzug.html</t>
  </si>
  <si>
    <t>https://www.sg.ch/umwelt-natur/energie/energierecht-und-vollzug/private-kontrolle.html</t>
  </si>
  <si>
    <t>data/umwelt-natur/energie/energierecht-und-vollzug/private-kontrolle</t>
  </si>
  <si>
    <t>https://app-eu.readspeaker.com/cgi-bin/rsent?customerid=11974&amp;lang=de_de&amp;readid=maincontent&amp;url=https%3A%2F%2Fwww.sg.ch%2Fumwelt-natur%2Fenergie%2Fenergierecht-und-vollzug%2Fprivate-kontrolle.html</t>
  </si>
  <si>
    <t>https://www.sg.ch/umwelt-natur/energie/formulare-und-hilfsmittel.html</t>
  </si>
  <si>
    <t>data/umwelt-natur/energie/formulare-und-hilfsmittel</t>
  </si>
  <si>
    <t>https://app-eu.readspeaker.com/cgi-bin/rsent?customerid=11974&amp;lang=de_de&amp;readid=maincontent&amp;url=https%3A%2F%2Fwww.sg.ch%2Fumwelt-natur%2Fenergie%2Fformulare-und-hilfsmittel.html</t>
  </si>
  <si>
    <t>https://www.sg.ch/umwelt-natur/energie/formulare-und-hilfsmittel/energienachweis.html</t>
  </si>
  <si>
    <t>data/umwelt-natur/energie/formulare-und-hilfsmittel/energienachweis</t>
  </si>
  <si>
    <t>https://app-eu.readspeaker.com/cgi-bin/rsent?customerid=11974&amp;lang=de_de&amp;readid=maincontent&amp;url=https%3A%2F%2Fwww.sg.ch%2Fumwelt-natur%2Fenergie%2Fformulare-und-hilfsmittel%2Fenergienachweis.html</t>
  </si>
  <si>
    <t>https://www.sg.ch/umwelt-natur/energie/formulare-und-hilfsmittel/solaranlagen-melden.html</t>
  </si>
  <si>
    <t>data/umwelt-natur/energie/formulare-und-hilfsmittel/solaranlagen-melden</t>
  </si>
  <si>
    <t>https://app-eu.readspeaker.com/cgi-bin/rsent?customerid=11974&amp;lang=de_de&amp;readid=maincontent&amp;url=https%3A%2F%2Fwww.sg.ch%2Fumwelt-natur%2Fenergie%2Fformulare-und-hilfsmittel%2Fsolaranlagen-melden.html</t>
  </si>
  <si>
    <t>https://www.sg.ch/umwelt-natur/energie/grossverbraucher.html</t>
  </si>
  <si>
    <t>data/umwelt-natur/energie/grossverbraucher</t>
  </si>
  <si>
    <t>https://app-eu.readspeaker.com/cgi-bin/rsent?customerid=11974&amp;lang=de_de&amp;readid=maincontent&amp;url=https%3A%2F%2Fwww.sg.ch%2Fumwelt-natur%2Fenergie%2Fgrossverbraucher.html</t>
  </si>
  <si>
    <t>https://www.sg.ch/umwelt-natur/energie/grossverbraucher/wege-zur-zielerreichung.html</t>
  </si>
  <si>
    <t>data/umwelt-natur/energie/grossverbraucher/wege-zur-zielerreichung</t>
  </si>
  <si>
    <t>https://app-eu.readspeaker.com/cgi-bin/rsent?customerid=11974&amp;lang=de_de&amp;readid=maincontent&amp;url=https%3A%2F%2Fwww.sg.ch%2Fumwelt-natur%2Fenergie%2Fgrossverbraucher%2Fwege-zur-zielerreichung.html</t>
  </si>
  <si>
    <t>https://www.sg.ch/umwelt-natur/energie/Innovationen-foerdern.html</t>
  </si>
  <si>
    <t>data/umwelt-natur/energie/Innovationen-foerdern</t>
  </si>
  <si>
    <t>https://app-eu.readspeaker.com/cgi-bin/rsent?customerid=11974&amp;lang=de_de&amp;readid=maincontent&amp;url=https%3A%2F%2Fwww.sg.ch%2Fumwelt-natur%2Fenergie%2FInnovationen-foerdern.html</t>
  </si>
  <si>
    <t>https://www.sg.ch/umwelt-natur/energie/Innovationen-foerdern/ensure.html</t>
  </si>
  <si>
    <t>data/umwelt-natur/energie/Innovationen-foerdern/ensure</t>
  </si>
  <si>
    <t>https://app-eu.readspeaker.com/cgi-bin/rsent?customerid=11974&amp;lang=de_de&amp;readid=maincontent&amp;url=https%3A%2F%2Fwww.sg.ch%2Fumwelt-natur%2Fenergie%2FInnovationen-foerdern%2Fensure.html</t>
  </si>
  <si>
    <t>https://www.sg.ch/umwelt-natur/energie/stromversorgung.html</t>
  </si>
  <si>
    <t>data/umwelt-natur/energie/stromversorgung</t>
  </si>
  <si>
    <t>https://app-eu.readspeaker.com/cgi-bin/rsent?customerid=11974&amp;lang=de_de&amp;readid=maincontent&amp;url=https%3A%2F%2Fwww.sg.ch%2Fumwelt-natur%2Fenergie%2Fstromversorgung.html</t>
  </si>
  <si>
    <t>https://www.sg.ch/umwelt-natur/energie/stromversorgung/vollzug-strom-vg.html</t>
  </si>
  <si>
    <t>data/umwelt-natur/energie/stromversorgung/vollzug-strom-vg</t>
  </si>
  <si>
    <t>https://app-eu.readspeaker.com/cgi-bin/rsent?customerid=11974&amp;lang=de_de&amp;readid=maincontent&amp;url=https%3A%2F%2Fwww.sg.ch%2Fumwelt-natur%2Fenergie%2Fstromversorgung%2Fvollzug-strom-vg.html</t>
  </si>
  <si>
    <t>https://www.sg.ch/umwelt-natur/jagd-fischerei/fischerei/bewirtschaftung.html</t>
  </si>
  <si>
    <t>data/umwelt-natur/jagd-fischerei/fischerei/bewirtschaftung</t>
  </si>
  <si>
    <t>https://app-eu.readspeaker.com/cgi-bin/rsent?customerid=11974&amp;lang=de_de&amp;readid=maincontent&amp;url=https%3A%2F%2Fwww.sg.ch%2Fumwelt-natur%2Fjagd-fischerei%2Ffischerei%2Fbewirtschaftung.html</t>
  </si>
  <si>
    <t>https://www.sg.ch/umwelt-natur/jagd-fischerei/fischerei/bewirtschaftung/berufsfischerei.html</t>
  </si>
  <si>
    <t>data/umwelt-natur/jagd-fischerei/fischerei/bewirtschaftung/berufsfischerei</t>
  </si>
  <si>
    <t>https://app-eu.readspeaker.com/cgi-bin/rsent?customerid=11974&amp;lang=de_de&amp;readid=maincontent&amp;url=https%3A%2F%2Fwww.sg.ch%2Fumwelt-natur%2Fjagd-fischerei%2Ffischerei%2Fbewirtschaftung%2Fberufsfischerei.html</t>
  </si>
  <si>
    <t>https://www.sg.ch/umwelt-natur/jagd-fischerei/fischerei/bewirtschaftung/fangstatistiken.html</t>
  </si>
  <si>
    <t>data/umwelt-natur/jagd-fischerei/fischerei/bewirtschaftung/fangstatistiken</t>
  </si>
  <si>
    <t>https://app-eu.readspeaker.com/cgi-bin/rsent?customerid=11974&amp;lang=de_de&amp;readid=maincontent&amp;url=https%3A%2F%2Fwww.sg.ch%2Fumwelt-natur%2Fjagd-fischerei%2Ffischerei%2Fbewirtschaftung%2Ffangstatistiken.html</t>
  </si>
  <si>
    <t>https://www.sg.ch/umwelt-natur/jagd-fischerei/fischerei/bewirtschaftung/fischereizentren.html</t>
  </si>
  <si>
    <t>data/umwelt-natur/jagd-fischerei/fischerei/bewirtschaftung/fischereizentren</t>
  </si>
  <si>
    <t>https://app-eu.readspeaker.com/cgi-bin/rsent?customerid=11974&amp;lang=de_de&amp;readid=maincontent&amp;url=https%3A%2F%2Fwww.sg.ch%2Fumwelt-natur%2Fjagd-fischerei%2Ffischerei%2Fbewirtschaftung%2Ffischereizentren.html</t>
  </si>
  <si>
    <t>https://www.sg.ch/umwelt-natur/jagd-fischerei/fischerei/bewirtschaftung/fischereizentren/fischereizentrum-steinach.html</t>
  </si>
  <si>
    <t>data/umwelt-natur/jagd-fischerei/fischerei/bewirtschaftung/fischereizentren/fischereizentrum-steinach</t>
  </si>
  <si>
    <t>https://app-eu.readspeaker.com/cgi-bin/rsent?customerid=11974&amp;lang=de_de&amp;readid=maincontent&amp;url=https%3A%2F%2Fwww.sg.ch%2Fumwelt-natur%2Fjagd-fischerei%2Ffischerei%2Fbewirtschaftung%2Ffischereizentren%2Ffischereizentrum-steinach.html</t>
  </si>
  <si>
    <t>https://www.sg.ch/umwelt-natur/jagd-fischerei/fischerei/bewirtschaftung/fischereizentren/fischereizentrum-weesen.html</t>
  </si>
  <si>
    <t>data/umwelt-natur/jagd-fischerei/fischerei/bewirtschaftung/fischereizentren/fischereizentrum-weesen</t>
  </si>
  <si>
    <t>https://app-eu.readspeaker.com/cgi-bin/rsent?customerid=11974&amp;lang=de_de&amp;readid=maincontent&amp;url=https%3A%2F%2Fwww.sg.ch%2Fumwelt-natur%2Fjagd-fischerei%2Ffischerei%2Fbewirtschaftung%2Ffischereizentren%2Ffischereizentrum-weesen.html</t>
  </si>
  <si>
    <t>https://www.sg.ch/umwelt-natur/jagd-fischerei/fischerei/bewirtschaftung/private-fischereiaufsicht.html</t>
  </si>
  <si>
    <t>data/umwelt-natur/jagd-fischerei/fischerei/bewirtschaftung/private-fischereiaufsicht</t>
  </si>
  <si>
    <t>https://app-eu.readspeaker.com/cgi-bin/rsent?customerid=11974&amp;lang=de_de&amp;readid=maincontent&amp;url=https%3A%2F%2Fwww.sg.ch%2Fumwelt-natur%2Fjagd-fischerei%2Ffischerei%2Fbewirtschaftung%2Fprivate-fischereiaufsicht.html</t>
  </si>
  <si>
    <t>https://www.sg.ch/umwelt-natur/jagd-fischerei/fischerei/fisch-des-jahres-2024.html</t>
  </si>
  <si>
    <t>data/umwelt-natur/jagd-fischerei/fischerei/fisch-des-jahres-2024</t>
  </si>
  <si>
    <t>https://app-eu.readspeaker.com/cgi-bin/rsent?customerid=11974&amp;lang=de_de&amp;readid=maincontent&amp;url=https%3A%2F%2Fwww.sg.ch%2Fumwelt-natur%2Fjagd-fischerei%2Ffischerei%2Ffisch-des-jahres-2024.html</t>
  </si>
  <si>
    <t>https://www.sg.ch/umwelt-natur/jagd-fischerei/fischerei/fischarten.html</t>
  </si>
  <si>
    <t>data/umwelt-natur/jagd-fischerei/fischerei/fischarten</t>
  </si>
  <si>
    <t>https://app-eu.readspeaker.com/cgi-bin/rsent?customerid=11974&amp;lang=de_de&amp;readid=maincontent&amp;url=https%3A%2F%2Fwww.sg.ch%2Fumwelt-natur%2Fjagd-fischerei%2Ffischerei%2Ffischarten.html</t>
  </si>
  <si>
    <t>https://www.sg.ch/umwelt-natur/jagd-fischerei/fischerei/fischereipatente.html</t>
  </si>
  <si>
    <t>data/umwelt-natur/jagd-fischerei/fischerei/fischereipatente</t>
  </si>
  <si>
    <t>https://app-eu.readspeaker.com/cgi-bin/rsent?customerid=11974&amp;lang=de_de&amp;readid=maincontent&amp;url=https%3A%2F%2Fwww.sg.ch%2Fumwelt-natur%2Fjagd-fischerei%2Ffischerei%2Ffischereipatente.html</t>
  </si>
  <si>
    <t>https://www.sg.ch/umwelt-natur/jagd-fischerei/fischerei/fischereipatente/ausfuehrungsbestimmungen-patentgewaesser.html</t>
  </si>
  <si>
    <t>data/umwelt-natur/jagd-fischerei/fischerei/fischereipatente/ausfuehrungsbestimmungen-patentgewaesser</t>
  </si>
  <si>
    <t>https://app-eu.readspeaker.com/cgi-bin/rsent?customerid=11974&amp;lang=de_de&amp;readid=maincontent&amp;url=https%3A%2F%2Fwww.sg.ch%2Fumwelt-natur%2Fjagd-fischerei%2Ffischerei%2Ffischereipatente%2Fausfuehrungsbestimmungen-patentgewaesser.html</t>
  </si>
  <si>
    <t>https://www.sg.ch/umwelt-natur/jagd-fischerei/fischerei/lebensraeume.html</t>
  </si>
  <si>
    <t>data/umwelt-natur/jagd-fischerei/fischerei/lebensraeume</t>
  </si>
  <si>
    <t>https://app-eu.readspeaker.com/cgi-bin/rsent?customerid=11974&amp;lang=de_de&amp;readid=maincontent&amp;url=https%3A%2F%2Fwww.sg.ch%2Fumwelt-natur%2Fjagd-fischerei%2Ffischerei%2Flebensraeume.html</t>
  </si>
  <si>
    <t>https://www.sg.ch/umwelt-natur/jagd-fischerei/fischerei/lebensraeume/goldwaschen.html</t>
  </si>
  <si>
    <t>data/umwelt-natur/jagd-fischerei/fischerei/lebensraeume/goldwaschen</t>
  </si>
  <si>
    <t>https://app-eu.readspeaker.com/cgi-bin/rsent?customerid=11974&amp;lang=de_de&amp;readid=maincontent&amp;url=https%3A%2F%2Fwww.sg.ch%2Fumwelt-natur%2Fjagd-fischerei%2Ffischerei%2Flebensraeume%2Fgoldwaschen.html</t>
  </si>
  <si>
    <t>https://www.sg.ch/umwelt-natur/jagd-fischerei/fischerei/pachten-von-gewaessern.html</t>
  </si>
  <si>
    <t>data/umwelt-natur/jagd-fischerei/fischerei/pachten-von-gewaessern</t>
  </si>
  <si>
    <t>https://app-eu.readspeaker.com/cgi-bin/rsent?customerid=11974&amp;lang=de_de&amp;readid=maincontent&amp;url=https%3A%2F%2Fwww.sg.ch%2Fumwelt-natur%2Fjagd-fischerei%2Ffischerei%2Fpachten-von-gewaessern.html</t>
  </si>
  <si>
    <t>https://www.sg.ch/umwelt-natur/jagd-fischerei/fischerei/pachten-von-gewaessern/pachten-von-gewaessern1.html</t>
  </si>
  <si>
    <t>data/umwelt-natur/jagd-fischerei/fischerei/pachten-von-gewaessern/pachten-von-gewaessern1</t>
  </si>
  <si>
    <t>https://app-eu.readspeaker.com/cgi-bin/rsent?customerid=11974&amp;lang=de_de&amp;readid=maincontent&amp;url=https%3A%2F%2Fwww.sg.ch%2Fumwelt-natur%2Fjagd-fischerei%2Ffischerei%2Fpachten-von-gewaessern%2Fpachten-von-gewaessern1.html</t>
  </si>
  <si>
    <t>https://www.sg.ch/umwelt-natur/jagd-fischerei/fischerei/pachten-von-gewaessern/statistik-und-bestellung.html</t>
  </si>
  <si>
    <t>data/umwelt-natur/jagd-fischerei/fischerei/pachten-von-gewaessern/statistik-und-bestellung</t>
  </si>
  <si>
    <t>https://app-eu.readspeaker.com/cgi-bin/rsent?customerid=11974&amp;lang=de_de&amp;readid=maincontent&amp;url=https%3A%2F%2Fwww.sg.ch%2Fumwelt-natur%2Fjagd-fischerei%2Ffischerei%2Fpachten-von-gewaessern%2Fstatistik-und-bestellung.html</t>
  </si>
  <si>
    <t>https://www.sg.ch/umwelt-natur/jagd-fischerei/fischerei/team-abteilung-fischerei.html</t>
  </si>
  <si>
    <t>data/umwelt-natur/jagd-fischerei/fischerei/team-abteilung-fischerei</t>
  </si>
  <si>
    <t>https://app-eu.readspeaker.com/cgi-bin/rsent?customerid=11974&amp;lang=de_de&amp;readid=maincontent&amp;url=https%3A%2F%2Fwww.sg.ch%2Fumwelt-natur%2Fjagd-fischerei%2Ffischerei%2Fteam-abteilung-fischerei.html</t>
  </si>
  <si>
    <t>https://www.sg.ch/umwelt-natur/jagd-fischerei/jagd/jagdausbildung.html</t>
  </si>
  <si>
    <t>data/umwelt-natur/jagd-fischerei/jagd/jagdausbildung</t>
  </si>
  <si>
    <t>https://app-eu.readspeaker.com/cgi-bin/rsent?customerid=11974&amp;lang=de_de&amp;readid=maincontent&amp;url=https%3A%2F%2Fwww.sg.ch%2Fumwelt-natur%2Fjagd-fischerei%2Fjagd%2Fjagdausbildung.html</t>
  </si>
  <si>
    <t>https://www.sg.ch/umwelt-natur/jagd-fischerei/jagd/jagdausbildung/jagdausbildung-lehrgang-2024-2025.html</t>
  </si>
  <si>
    <t>data/umwelt-natur/jagd-fischerei/jagd/jagdausbildung/jagdausbildung-lehrgang-2024-2025</t>
  </si>
  <si>
    <t>https://app-eu.readspeaker.com/cgi-bin/rsent?customerid=11974&amp;lang=de_de&amp;readid=maincontent&amp;url=https%3A%2F%2Fwww.sg.ch%2Fumwelt-natur%2Fjagd-fischerei%2Fjagd%2Fjagdausbildung%2Fjagdausbildung-lehrgang-2024-2025.html</t>
  </si>
  <si>
    <t>https://www.sg.ch/umwelt-natur/jagd-fischerei/jagd/jagdausbildung/unterlagen-fuer-die-jagdausbildung.html</t>
  </si>
  <si>
    <t>data/umwelt-natur/jagd-fischerei/jagd/jagdausbildung/unterlagen-fuer-die-jagdausbildung</t>
  </si>
  <si>
    <t>https://app-eu.readspeaker.com/cgi-bin/rsent?customerid=11974&amp;lang=de_de&amp;readid=maincontent&amp;url=https%3A%2F%2Fwww.sg.ch%2Fumwelt-natur%2Fjagd-fischerei%2Fjagd%2Fjagdausbildung%2Funterlagen-fuer-die-jagdausbildung.html</t>
  </si>
  <si>
    <t>https://www.sg.ch/umwelt-natur/jagd-fischerei/jagd/jagdausweise.html</t>
  </si>
  <si>
    <t>data/umwelt-natur/jagd-fischerei/jagd/jagdausweise</t>
  </si>
  <si>
    <t>https://app-eu.readspeaker.com/cgi-bin/rsent?customerid=11974&amp;lang=de_de&amp;readid=maincontent&amp;url=https%3A%2F%2Fwww.sg.ch%2Fumwelt-natur%2Fjagd-fischerei%2Fjagd%2Fjagdausweise.html</t>
  </si>
  <si>
    <t>https://www.sg.ch/umwelt-natur/jagd-fischerei/jagd/jagdausweise/bestellung-jagdausweis-1-jahr.html</t>
  </si>
  <si>
    <t>data/umwelt-natur/jagd-fischerei/jagd/jagdausweise/bestellung-jagdausweis-1-jahr</t>
  </si>
  <si>
    <t>https://app-eu.readspeaker.com/cgi-bin/rsent?customerid=11974&amp;lang=de_de&amp;readid=maincontent&amp;url=https%3A%2F%2Fwww.sg.ch%2Fumwelt-natur%2Fjagd-fischerei%2Fjagd%2Fjagdausweise%2Fbestellung-jagdausweis-1-jahr.html</t>
  </si>
  <si>
    <t>https://www.sg.ch/umwelt-natur/jagd-fischerei/jagd/jagdausweise/bestellung-jagdausweis-1-jahr1.html</t>
  </si>
  <si>
    <t>data/umwelt-natur/jagd-fischerei/jagd/jagdausweise/bestellung-jagdausweis-1-jahr1</t>
  </si>
  <si>
    <t>https://app-eu.readspeaker.com/cgi-bin/rsent?customerid=11974&amp;lang=de_de&amp;readid=maincontent&amp;url=https%3A%2F%2Fwww.sg.ch%2Fumwelt-natur%2Fjagd-fischerei%2Fjagd%2Fjagdausweise%2Fbestellung-jagdausweis-1-jahr1.html</t>
  </si>
  <si>
    <t>https://www.sg.ch/umwelt-natur/jagd-fischerei/jagd/jagdausweise/bestellung-jagdausweis-1-jahr11.html</t>
  </si>
  <si>
    <t>data/umwelt-natur/jagd-fischerei/jagd/jagdausweise/bestellung-jagdausweis-1-jahr11</t>
  </si>
  <si>
    <t>https://app-eu.readspeaker.com/cgi-bin/rsent?customerid=11974&amp;lang=de_de&amp;readid=maincontent&amp;url=https%3A%2F%2Fwww.sg.ch%2Fumwelt-natur%2Fjagd-fischerei%2Fjagd%2Fjagdausweise%2Fbestellung-jagdausweis-1-jahr11.html</t>
  </si>
  <si>
    <t>https://www.sg.ch/umwelt-natur/jagd-fischerei/jagd/jagdgesellschaften.html</t>
  </si>
  <si>
    <t>data/umwelt-natur/jagd-fischerei/jagd/jagdgesellschaften</t>
  </si>
  <si>
    <t>https://app-eu.readspeaker.com/cgi-bin/rsent?customerid=11974&amp;lang=de_de&amp;readid=maincontent&amp;url=https%3A%2F%2Fwww.sg.ch%2Fumwelt-natur%2Fjagd-fischerei%2Fjagd%2Fjagdgesellschaften.html</t>
  </si>
  <si>
    <t>https://www.sg.ch/umwelt-natur/jagd-fischerei/jagd/lebensraeume.html</t>
  </si>
  <si>
    <t>data/umwelt-natur/jagd-fischerei/jagd/lebensraeume</t>
  </si>
  <si>
    <t>https://app-eu.readspeaker.com/cgi-bin/rsent?customerid=11974&amp;lang=de_de&amp;readid=maincontent&amp;url=https%3A%2F%2Fwww.sg.ch%2Fumwelt-natur%2Fjagd-fischerei%2Fjagd%2Flebensraeume.html</t>
  </si>
  <si>
    <t>https://www.sg.ch/umwelt-natur/jagd-fischerei/jagd/lebensraeume/jagdbanngebiet.html</t>
  </si>
  <si>
    <t>data/umwelt-natur/jagd-fischerei/jagd/lebensraeume/jagdbanngebiet</t>
  </si>
  <si>
    <t>https://app-eu.readspeaker.com/cgi-bin/rsent?customerid=11974&amp;lang=de_de&amp;readid=maincontent&amp;url=https%3A%2F%2Fwww.sg.ch%2Fumwelt-natur%2Fjagd-fischerei%2Fjagd%2Flebensraeume%2Fjagdbanngebiet.html</t>
  </si>
  <si>
    <t>https://www.sg.ch/umwelt-natur/jagd-fischerei/jagd/lebensraeume/menschen-im-wildtierlebensraum.html</t>
  </si>
  <si>
    <t>data/umwelt-natur/jagd-fischerei/jagd/lebensraeume/menschen-im-wildtierlebensraum</t>
  </si>
  <si>
    <t>https://app-eu.readspeaker.com/cgi-bin/rsent?customerid=11974&amp;lang=de_de&amp;readid=maincontent&amp;url=https%3A%2F%2Fwww.sg.ch%2Fumwelt-natur%2Fjagd-fischerei%2Fjagd%2Flebensraeume%2Fmenschen-im-wildtierlebensraum.html</t>
  </si>
  <si>
    <t>https://www.sg.ch/umwelt-natur/jagd-fischerei/jagd/lebensraeume/wildruhezonen.html</t>
  </si>
  <si>
    <t>data/umwelt-natur/jagd-fischerei/jagd/lebensraeume/wildruhezonen</t>
  </si>
  <si>
    <t>https://app-eu.readspeaker.com/cgi-bin/rsent?customerid=11974&amp;lang=de_de&amp;readid=maincontent&amp;url=https%3A%2F%2Fwww.sg.ch%2Fumwelt-natur%2Fjagd-fischerei%2Fjagd%2Flebensraeume%2Fwildruhezonen.html</t>
  </si>
  <si>
    <t>https://www.sg.ch/umwelt-natur/jagd-fischerei/jagd/lebensraeume/wildtierkorridore.html</t>
  </si>
  <si>
    <t>data/umwelt-natur/jagd-fischerei/jagd/lebensraeume/wildtierkorridore</t>
  </si>
  <si>
    <t>https://app-eu.readspeaker.com/cgi-bin/rsent?customerid=11974&amp;lang=de_de&amp;readid=maincontent&amp;url=https%3A%2F%2Fwww.sg.ch%2Fumwelt-natur%2Fjagd-fischerei%2Fjagd%2Flebensraeume%2Fwildtierkorridore.html</t>
  </si>
  <si>
    <t>https://www.sg.ch/umwelt-natur/jagd-fischerei/jagd/lebensraeume/zaeune.html</t>
  </si>
  <si>
    <t>data/umwelt-natur/jagd-fischerei/jagd/lebensraeume/zaeune</t>
  </si>
  <si>
    <t>https://app-eu.readspeaker.com/cgi-bin/rsent?customerid=11974&amp;lang=de_de&amp;readid=maincontent&amp;url=https%3A%2F%2Fwww.sg.ch%2Fumwelt-natur%2Fjagd-fischerei%2Fjagd%2Flebensraeume%2Fzaeune.html</t>
  </si>
  <si>
    <t>https://www.sg.ch/umwelt-natur/jagd-fischerei/jagd/strategische-jagdplanung.html</t>
  </si>
  <si>
    <t>data/umwelt-natur/jagd-fischerei/jagd/strategische-jagdplanung</t>
  </si>
  <si>
    <t>https://app-eu.readspeaker.com/cgi-bin/rsent?customerid=11974&amp;lang=de_de&amp;readid=maincontent&amp;url=https%3A%2F%2Fwww.sg.ch%2Fumwelt-natur%2Fjagd-fischerei%2Fjagd%2Fstrategische-jagdplanung.html</t>
  </si>
  <si>
    <t>https://www.sg.ch/umwelt-natur/jagd-fischerei/jagd/strategische-jagdplanung/hegeschauen.html</t>
  </si>
  <si>
    <t>data/umwelt-natur/jagd-fischerei/jagd/strategische-jagdplanung/hegeschauen</t>
  </si>
  <si>
    <t>https://app-eu.readspeaker.com/cgi-bin/rsent?customerid=11974&amp;lang=de_de&amp;readid=maincontent&amp;url=https%3A%2F%2Fwww.sg.ch%2Fumwelt-natur%2Fjagd-fischerei%2Fjagd%2Fstrategische-jagdplanung%2Fhegeschauen.html</t>
  </si>
  <si>
    <t>https://www.sg.ch/umwelt-natur/jagd-fischerei/jagd/strategische-jagdplanung/Jagdstatistik.html</t>
  </si>
  <si>
    <t>data/umwelt-natur/jagd-fischerei/jagd/strategische-jagdplanung/Jagdstatistik</t>
  </si>
  <si>
    <t>https://app-eu.readspeaker.com/cgi-bin/rsent?customerid=11974&amp;lang=de_de&amp;readid=maincontent&amp;url=https%3A%2F%2Fwww.sg.ch%2Fumwelt-natur%2Fjagd-fischerei%2Fjagd%2Fstrategische-jagdplanung%2FJagdstatistik.html</t>
  </si>
  <si>
    <t>https://www.sg.ch/umwelt-natur/jagd-fischerei/jagd/strategische-jagdplanung/strategische-jagdplanung.html</t>
  </si>
  <si>
    <t>data/umwelt-natur/jagd-fischerei/jagd/strategische-jagdplanung/strategische-jagdplanung</t>
  </si>
  <si>
    <t>https://app-eu.readspeaker.com/cgi-bin/rsent?customerid=11974&amp;lang=de_de&amp;readid=maincontent&amp;url=https%3A%2F%2Fwww.sg.ch%2Fumwelt-natur%2Fjagd-fischerei%2Fjagd%2Fstrategische-jagdplanung%2Fstrategische-jagdplanung.html</t>
  </si>
  <si>
    <t>https://www.sg.ch/umwelt-natur/jagd-fischerei/jagd/team-jagd.html</t>
  </si>
  <si>
    <t>data/umwelt-natur/jagd-fischerei/jagd/team-jagd</t>
  </si>
  <si>
    <t>https://app-eu.readspeaker.com/cgi-bin/rsent?customerid=11974&amp;lang=de_de&amp;readid=maincontent&amp;url=https%3A%2F%2Fwww.sg.ch%2Fumwelt-natur%2Fjagd-fischerei%2Fjagd%2Fteam-jagd.html</t>
  </si>
  <si>
    <t>https://www.sg.ch/umwelt-natur/jagd-fischerei/jagd/wildtiere.html</t>
  </si>
  <si>
    <t>data/umwelt-natur/jagd-fischerei/jagd/wildtiere</t>
  </si>
  <si>
    <t>https://app-eu.readspeaker.com/cgi-bin/rsent?customerid=11974&amp;lang=de_de&amp;readid=maincontent&amp;url=https%3A%2F%2Fwww.sg.ch%2Fumwelt-natur%2Fjagd-fischerei%2Fjagd%2Fwildtiere.html</t>
  </si>
  <si>
    <t>https://www.sg.ch/umwelt-natur/jagd-fischerei/jagd/wildtiere/Wolfsnachweise.html</t>
  </si>
  <si>
    <t>data/umwelt-natur/jagd-fischerei/jagd/wildtiere/Wolfsnachweise</t>
  </si>
  <si>
    <t>https://app-eu.readspeaker.com/cgi-bin/rsent?customerid=11974&amp;lang=de_de&amp;readid=maincontent&amp;url=https%3A%2F%2Fwww.sg.ch%2Fumwelt-natur%2Fjagd-fischerei%2Fjagd%2Fwildtiere%2FWolfsnachweise.html</t>
  </si>
  <si>
    <t>https://www.sg.ch/umwelt-natur/jagd-fischerei/webshop-efj.html</t>
  </si>
  <si>
    <t>data/umwelt-natur/jagd-fischerei/webshop-efj</t>
  </si>
  <si>
    <t>https://app-eu.readspeaker.com/cgi-bin/rsent?customerid=11974&amp;lang=de_de&amp;readid=maincontent&amp;url=https%3A%2F%2Fwww.sg.ch%2Fumwelt-natur%2Fjagd-fischerei%2Fwebshop-efj.html</t>
  </si>
  <si>
    <t>https://www.sg.ch/umwelt-natur/jagd-fischerei/webshop-efj/webshop-faq.html</t>
  </si>
  <si>
    <t>data/umwelt-natur/jagd-fischerei/webshop-efj/webshop-faq</t>
  </si>
  <si>
    <t>https://app-eu.readspeaker.com/cgi-bin/rsent?customerid=11974&amp;lang=de_de&amp;readid=maincontent&amp;url=https%3A%2F%2Fwww.sg.ch%2Fumwelt-natur%2Fjagd-fischerei%2Fwebshop-efj%2Fwebshop-faq.html</t>
  </si>
  <si>
    <t>https://www.sg.ch/umwelt-natur/Klima/klima-und-wetter-im-kanton-st-gallen.html</t>
  </si>
  <si>
    <t>data/umwelt-natur/Klima/klima-und-wetter-im-kanton-st-gallen</t>
  </si>
  <si>
    <t>https://app-eu.readspeaker.com/cgi-bin/rsent?customerid=11974&amp;lang=de_de&amp;readid=maincontent&amp;url=https%3A%2F%2Fwww.sg.ch%2Fumwelt-natur%2FKlima%2Fklima-und-wetter-im-kanton-st-gallen.html</t>
  </si>
  <si>
    <t>https://www.sg.ch/umwelt-natur/Klima/klima.html</t>
  </si>
  <si>
    <t>data/umwelt-natur/Klima/klima</t>
  </si>
  <si>
    <t>https://app-eu.readspeaker.com/cgi-bin/rsent?customerid=11974&amp;lang=de_de&amp;readid=maincontent&amp;url=https%3A%2F%2Fwww.sg.ch%2Fumwelt-natur%2FKlima%2Fklima.html</t>
  </si>
  <si>
    <t>https://www.sg.ch/umwelt-natur/Klima/klimaschutz.html</t>
  </si>
  <si>
    <t>data/umwelt-natur/Klima/klimaschutz</t>
  </si>
  <si>
    <t>https://app-eu.readspeaker.com/cgi-bin/rsent?customerid=11974&amp;lang=de_de&amp;readid=maincontent&amp;url=https%3A%2F%2Fwww.sg.ch%2Fumwelt-natur%2FKlima%2Fklimaschutz.html</t>
  </si>
  <si>
    <t>https://www.sg.ch/umwelt-natur/Klima/klimawandel.html</t>
  </si>
  <si>
    <t>data/umwelt-natur/Klima/klimawandel</t>
  </si>
  <si>
    <t>https://app-eu.readspeaker.com/cgi-bin/rsent?customerid=11974&amp;lang=de_de&amp;readid=maincontent&amp;url=https%3A%2F%2Fwww.sg.ch%2Fumwelt-natur%2FKlima%2Fklimawandel.html</t>
  </si>
  <si>
    <t>https://www.sg.ch/umwelt-natur/Klima/klimawandel/angepasste-reaktion-bei-waldbraenden.html</t>
  </si>
  <si>
    <t>data/umwelt-natur/Klima/klimawandel/angepasste-reaktion-bei-waldbraenden</t>
  </si>
  <si>
    <t>https://app-eu.readspeaker.com/cgi-bin/rsent?customerid=11974&amp;lang=de_de&amp;readid=maincontent&amp;url=https%3A%2F%2Fwww.sg.ch%2Fumwelt-natur%2FKlima%2Fklimawandel%2Fangepasste-reaktion-bei-waldbraenden.html</t>
  </si>
  <si>
    <t>https://www.sg.ch/umwelt-natur/Klima/klimawandel/beschattung-fliessgewaesser.html</t>
  </si>
  <si>
    <t>data/umwelt-natur/Klima/klimawandel/beschattung-fliessgewaesser</t>
  </si>
  <si>
    <t>https://app-eu.readspeaker.com/cgi-bin/rsent?customerid=11974&amp;lang=de_de&amp;readid=maincontent&amp;url=https%3A%2F%2Fwww.sg.ch%2Fumwelt-natur%2FKlima%2Fklimawandel%2Fbeschattung-fliessgewaesser.html</t>
  </si>
  <si>
    <t>https://www.sg.ch/umwelt-natur/Klima/klimawandel/digitalisierung-in-der-landwirtschaft-nutzen.html</t>
  </si>
  <si>
    <t>data/umwelt-natur/Klima/klimawandel/digitalisierung-in-der-landwirtschaft-nutzen</t>
  </si>
  <si>
    <t>https://app-eu.readspeaker.com/cgi-bin/rsent?customerid=11974&amp;lang=de_de&amp;readid=maincontent&amp;url=https%3A%2F%2Fwww.sg.ch%2Fumwelt-natur%2FKlima%2Fklimawandel%2Fdigitalisierung-in-der-landwirtschaft-nutzen.html</t>
  </si>
  <si>
    <t>https://www.sg.ch/umwelt-natur/Klima/klimawandel/drainierte-halbmoorboeden.html</t>
  </si>
  <si>
    <t>data/umwelt-natur/Klima/klimawandel/drainierte-halbmoorboeden</t>
  </si>
  <si>
    <t>https://app-eu.readspeaker.com/cgi-bin/rsent?customerid=11974&amp;lang=de_de&amp;readid=maincontent&amp;url=https%3A%2F%2Fwww.sg.ch%2Fumwelt-natur%2FKlima%2Fklimawandel%2Fdrainierte-halbmoorboeden.html</t>
  </si>
  <si>
    <t>https://www.sg.ch/umwelt-natur/Klima/klimawandel/einsatzplanung-in-gemeinden.html</t>
  </si>
  <si>
    <t>data/umwelt-natur/Klima/klimawandel/einsatzplanung-in-gemeinden</t>
  </si>
  <si>
    <t>https://app-eu.readspeaker.com/cgi-bin/rsent?customerid=11974&amp;lang=de_de&amp;readid=maincontent&amp;url=https%3A%2F%2Fwww.sg.ch%2Fumwelt-natur%2FKlima%2Fklimawandel%2Feinsatzplanung-in-gemeinden.html</t>
  </si>
  <si>
    <t>https://www.sg.ch/umwelt-natur/Klima/klimawandel/gemeinden-beraten-und-unterstuetzen.html</t>
  </si>
  <si>
    <t>data/umwelt-natur/Klima/klimawandel/gemeinden-beraten-und-unterstuetzen</t>
  </si>
  <si>
    <t>https://app-eu.readspeaker.com/cgi-bin/rsent?customerid=11974&amp;lang=de_de&amp;readid=maincontent&amp;url=https%3A%2F%2Fwww.sg.ch%2Fumwelt-natur%2FKlima%2Fklimawandel%2Fgemeinden-beraten-und-unterstuetzen.html</t>
  </si>
  <si>
    <t>https://www.sg.ch/umwelt-natur/Klima/klimawandel/hitzeaktionsplan.html</t>
  </si>
  <si>
    <t>data/umwelt-natur/Klima/klimawandel/hitzeaktionsplan</t>
  </si>
  <si>
    <t>https://app-eu.readspeaker.com/cgi-bin/rsent?customerid=11974&amp;lang=de_de&amp;readid=maincontent&amp;url=https%3A%2F%2Fwww.sg.ch%2Fumwelt-natur%2FKlima%2Fklimawandel%2Fhitzeaktionsplan.html</t>
  </si>
  <si>
    <t>https://www.sg.ch/umwelt-natur/Klima/klimawandel/hitzeschutz-im-sommer.html</t>
  </si>
  <si>
    <t>data/umwelt-natur/Klima/klimawandel/hitzeschutz-im-sommer</t>
  </si>
  <si>
    <t>https://app-eu.readspeaker.com/cgi-bin/rsent?customerid=11974&amp;lang=de_de&amp;readid=maincontent&amp;url=https%3A%2F%2Fwww.sg.ch%2Fumwelt-natur%2FKlima%2Fklimawandel%2Fhitzeschutz-im-sommer.html</t>
  </si>
  <si>
    <t>https://www.sg.ch/umwelt-natur/Klima/klimawandel/information-und-kommunikation.html</t>
  </si>
  <si>
    <t>data/umwelt-natur/Klima/klimawandel/information-und-kommunikation</t>
  </si>
  <si>
    <t>https://app-eu.readspeaker.com/cgi-bin/rsent?customerid=11974&amp;lang=de_de&amp;readid=maincontent&amp;url=https%3A%2F%2Fwww.sg.ch%2Fumwelt-natur%2FKlima%2Fklimawandel%2Finformation-und-kommunikation.html</t>
  </si>
  <si>
    <t>https://www.sg.ch/umwelt-natur/Klima/klimawandel/klimaangepasste-kulturpflanzen.html</t>
  </si>
  <si>
    <t>data/umwelt-natur/Klima/klimawandel/klimaangepasste-kulturpflanzen</t>
  </si>
  <si>
    <t>https://app-eu.readspeaker.com/cgi-bin/rsent?customerid=11974&amp;lang=de_de&amp;readid=maincontent&amp;url=https%3A%2F%2Fwww.sg.ch%2Fumwelt-natur%2FKlima%2Fklimawandel%2Fklimaangepasste-kulturpflanzen.html</t>
  </si>
  <si>
    <t>https://www.sg.ch/umwelt-natur/Klima/klimawandel/klimawandel-in-tourismus.html</t>
  </si>
  <si>
    <t>data/umwelt-natur/Klima/klimawandel/klimawandel-in-tourismus</t>
  </si>
  <si>
    <t>https://app-eu.readspeaker.com/cgi-bin/rsent?customerid=11974&amp;lang=de_de&amp;readid=maincontent&amp;url=https%3A%2F%2Fwww.sg.ch%2Fumwelt-natur%2FKlima%2Fklimawandel%2Fklimawandel-in-tourismus.html</t>
  </si>
  <si>
    <t>https://www.sg.ch/umwelt-natur/Klima/klimawandel/leitfaden-grossereignisse-im-wald.html</t>
  </si>
  <si>
    <t>data/umwelt-natur/Klima/klimawandel/leitfaden-grossereignisse-im-wald</t>
  </si>
  <si>
    <t>https://app-eu.readspeaker.com/cgi-bin/rsent?customerid=11974&amp;lang=de_de&amp;readid=maincontent&amp;url=https%3A%2F%2Fwww.sg.ch%2Fumwelt-natur%2FKlima%2Fklimawandel%2Fleitfaden-grossereignisse-im-wald.html</t>
  </si>
  <si>
    <t>https://www.sg.ch/umwelt-natur/Klima/klimawandel/naturgefahren-risikoscreening.html</t>
  </si>
  <si>
    <t>data/umwelt-natur/Klima/klimawandel/naturgefahren-risikoscreening</t>
  </si>
  <si>
    <t>https://app-eu.readspeaker.com/cgi-bin/rsent?customerid=11974&amp;lang=de_de&amp;readid=maincontent&amp;url=https%3A%2F%2Fwww.sg.ch%2Fumwelt-natur%2FKlima%2Fklimawandel%2Fnaturgefahren-risikoscreening.html</t>
  </si>
  <si>
    <t>https://www.sg.ch/umwelt-natur/Klima/klimawandel/raumplanerische-massnahmen-gegen-hitze.html</t>
  </si>
  <si>
    <t>data/umwelt-natur/Klima/klimawandel/raumplanerische-massnahmen-gegen-hitze</t>
  </si>
  <si>
    <t>https://app-eu.readspeaker.com/cgi-bin/rsent?customerid=11974&amp;lang=de_de&amp;readid=maincontent&amp;url=https%3A%2F%2Fwww.sg.ch%2Fumwelt-natur%2FKlima%2Fklimawandel%2Fraumplanerische-massnahmen-gegen-hitze.html</t>
  </si>
  <si>
    <t>https://www.sg.ch/umwelt-natur/Klima/klimawandel/sanierung-biotope.html</t>
  </si>
  <si>
    <t>data/umwelt-natur/Klima/klimawandel/sanierung-biotope</t>
  </si>
  <si>
    <t>https://app-eu.readspeaker.com/cgi-bin/rsent?customerid=11974&amp;lang=de_de&amp;readid=maincontent&amp;url=https%3A%2F%2Fwww.sg.ch%2Fumwelt-natur%2FKlima%2Fklimawandel%2Fsanierung-biotope.html</t>
  </si>
  <si>
    <t>https://www.sg.ch/umwelt-natur/Klima/klimawandel/siedlungsentwaesserung-an-starkregenereignisse-anpassen.html</t>
  </si>
  <si>
    <t>data/umwelt-natur/Klima/klimawandel/siedlungsentwaesserung-an-starkregenereignisse-anpassen</t>
  </si>
  <si>
    <t>https://app-eu.readspeaker.com/cgi-bin/rsent?customerid=11974&amp;lang=de_de&amp;readid=maincontent&amp;url=https%3A%2F%2Fwww.sg.ch%2Fumwelt-natur%2FKlima%2Fklimawandel%2Fsiedlungsentwaesserung-an-starkregenereignisse-anpassen.html</t>
  </si>
  <si>
    <t>https://www.sg.ch/umwelt-natur/Klima/klimawandel/stgaller-waldschutz-strategie.html</t>
  </si>
  <si>
    <t>data/umwelt-natur/Klima/klimawandel/stgaller-waldschutz-strategie</t>
  </si>
  <si>
    <t>https://app-eu.readspeaker.com/cgi-bin/rsent?customerid=11974&amp;lang=de_de&amp;readid=maincontent&amp;url=https%3A%2F%2Fwww.sg.ch%2Fumwelt-natur%2FKlima%2Fklimawandel%2Fstgaller-waldschutz-strategie.html</t>
  </si>
  <si>
    <t>https://www.sg.ch/umwelt-natur/Klima/klimawandel/tool-waldbauliche-planung.html</t>
  </si>
  <si>
    <t>data/umwelt-natur/Klima/klimawandel/tool-waldbauliche-planung</t>
  </si>
  <si>
    <t>https://app-eu.readspeaker.com/cgi-bin/rsent?customerid=11974&amp;lang=de_de&amp;readid=maincontent&amp;url=https%3A%2F%2Fwww.sg.ch%2Fumwelt-natur%2FKlima%2Fklimawandel%2Ftool-waldbauliche-planung.html</t>
  </si>
  <si>
    <t>https://www.sg.ch/umwelt-natur/Klima/klimawandel/umsetzung-der-strategie-steuern.html</t>
  </si>
  <si>
    <t>data/umwelt-natur/Klima/klimawandel/umsetzung-der-strategie-steuern</t>
  </si>
  <si>
    <t>https://app-eu.readspeaker.com/cgi-bin/rsent?customerid=11974&amp;lang=de_de&amp;readid=maincontent&amp;url=https%3A%2F%2Fwww.sg.ch%2Fumwelt-natur%2FKlima%2Fklimawandel%2Fumsetzung-der-strategie-steuern.html</t>
  </si>
  <si>
    <t>https://www.sg.ch/umwelt-natur/Klima/klimawandel/umsetzung-postulat-wasserressourcen.html</t>
  </si>
  <si>
    <t>data/umwelt-natur/Klima/klimawandel/umsetzung-postulat-wasserressourcen</t>
  </si>
  <si>
    <t>https://app-eu.readspeaker.com/cgi-bin/rsent?customerid=11974&amp;lang=de_de&amp;readid=maincontent&amp;url=https%3A%2F%2Fwww.sg.ch%2Fumwelt-natur%2FKlima%2Fklimawandel%2Fumsetzung-postulat-wasserressourcen.html</t>
  </si>
  <si>
    <t>https://www.sg.ch/umwelt-natur/Klima/klimawandel/vektoren-uebertragene-krankheiten.html</t>
  </si>
  <si>
    <t>data/umwelt-natur/Klima/klimawandel/vektoren-uebertragene-krankheiten</t>
  </si>
  <si>
    <t>https://app-eu.readspeaker.com/cgi-bin/rsent?customerid=11974&amp;lang=de_de&amp;readid=maincontent&amp;url=https%3A%2F%2Fwww.sg.ch%2Fumwelt-natur%2FKlima%2Fklimawandel%2Fvektoren-uebertragene-krankheiten.html</t>
  </si>
  <si>
    <t>https://www.sg.ch/umwelt-natur/Klima/klimawandel/wo-steht-die-umsetzung-der-strategie-zur-anpassung-an-den-klimaw.html</t>
  </si>
  <si>
    <t>data/umwelt-natur/Klima/klimawandel/wo-steht-die-umsetzung-der-strategie-zur-anpassung-an-den-klimaw</t>
  </si>
  <si>
    <t>https://app-eu.readspeaker.com/cgi-bin/rsent?customerid=11974&amp;lang=de_de&amp;readid=maincontent&amp;url=https%3A%2F%2Fwww.sg.ch%2Fumwelt-natur%2FKlima%2Fklimawandel%2Fwo-steht-die-umsetzung-der-strategie-zur-anpassung-an-den-klimaw.html</t>
  </si>
  <si>
    <t>https://www.sg.ch/umwelt-natur/Klima/vorgehensberatung-fuer-gemeinden.html</t>
  </si>
  <si>
    <t>data/umwelt-natur/Klima/vorgehensberatung-fuer-gemeinden</t>
  </si>
  <si>
    <t>https://app-eu.readspeaker.com/cgi-bin/rsent?customerid=11974&amp;lang=de_de&amp;readid=maincontent&amp;url=https%3A%2F%2Fwww.sg.ch%2Fumwelt-natur%2FKlima%2Fvorgehensberatung-fuer-gemeinden.html</t>
  </si>
  <si>
    <t>https://www.sg.ch/umwelt-natur/landwirtschaft/betriebe--und-direktzahlungen0.html</t>
  </si>
  <si>
    <t>data/umwelt-natur/landwirtschaft/betriebe--und-direktzahlungen0</t>
  </si>
  <si>
    <t>https://app-eu.readspeaker.com/cgi-bin/rsent?customerid=11974&amp;lang=de_de&amp;readid=maincontent&amp;url=https%3A%2F%2Fwww.sg.ch%2Fumwelt-natur%2Flandwirtschaft%2Fbetriebe--und-direktzahlungen0.html</t>
  </si>
  <si>
    <t>https://www.sg.ch/umwelt-natur/landwirtschaft/betriebe--und-direktzahlungen0/betriebs--und-gemeinschaftsformen.html</t>
  </si>
  <si>
    <t>data/umwelt-natur/landwirtschaft/betriebe--und-direktzahlungen0/betriebs--und-gemeinschaftsformen</t>
  </si>
  <si>
    <t>https://app-eu.readspeaker.com/cgi-bin/rsent?customerid=11974&amp;lang=de_de&amp;readid=maincontent&amp;url=https%3A%2F%2Fwww.sg.ch%2Fumwelt-natur%2Flandwirtschaft%2Fbetriebe--und-direktzahlungen0%2Fbetriebs--und-gemeinschaftsformen.html</t>
  </si>
  <si>
    <t>https://www.sg.ch/umwelt-natur/landwirtschaft/betriebe--und-direktzahlungen0/bewirtschafterwechsel-und-betriebsaufgaben.html</t>
  </si>
  <si>
    <t>data/umwelt-natur/landwirtschaft/betriebe--und-direktzahlungen0/bewirtschafterwechsel-und-betriebsaufgaben</t>
  </si>
  <si>
    <t>https://app-eu.readspeaker.com/cgi-bin/rsent?customerid=11974&amp;lang=de_de&amp;readid=maincontent&amp;url=https%3A%2F%2Fwww.sg.ch%2Fumwelt-natur%2Flandwirtschaft%2Fbetriebe--und-direktzahlungen0%2Fbewirtschafterwechsel-und-betriebsaufgaben.html</t>
  </si>
  <si>
    <t>https://www.sg.ch/umwelt-natur/landwirtschaft/betriebe--und-direktzahlungen0/biodiversitaet-qii.html</t>
  </si>
  <si>
    <t>data/umwelt-natur/landwirtschaft/betriebe--und-direktzahlungen0/biodiversitaet-qii</t>
  </si>
  <si>
    <t>https://app-eu.readspeaker.com/cgi-bin/rsent?customerid=11974&amp;lang=de_de&amp;readid=maincontent&amp;url=https%3A%2F%2Fwww.sg.ch%2Fumwelt-natur%2Flandwirtschaft%2Fbetriebe--und-direktzahlungen0%2Fbiodiversitaet-qii.html</t>
  </si>
  <si>
    <t>https://www.sg.ch/umwelt-natur/landwirtschaft/betriebe--und-direktzahlungen0/datenerhebung.html</t>
  </si>
  <si>
    <t>data/umwelt-natur/landwirtschaft/betriebe--und-direktzahlungen0/datenerhebung</t>
  </si>
  <si>
    <t>https://app-eu.readspeaker.com/cgi-bin/rsent?customerid=11974&amp;lang=de_de&amp;readid=maincontent&amp;url=https%3A%2F%2Fwww.sg.ch%2Fumwelt-natur%2Flandwirtschaft%2Fbetriebe--und-direktzahlungen0%2Fdatenerhebung.html</t>
  </si>
  <si>
    <t>https://www.sg.ch/umwelt-natur/landwirtschaft/betriebe--und-direktzahlungen0/datenerhebung/formular-programm--und-nutzungsaenderungen.html</t>
  </si>
  <si>
    <t>data/umwelt-natur/landwirtschaft/betriebe--und-direktzahlungen0/datenerhebung/formular-programm--und-nutzungsaenderungen</t>
  </si>
  <si>
    <t>https://app-eu.readspeaker.com/cgi-bin/rsent?customerid=11974&amp;lang=de_de&amp;readid=maincontent&amp;url=https%3A%2F%2Fwww.sg.ch%2Fumwelt-natur%2Flandwirtschaft%2Fbetriebe--und-direktzahlungen0%2Fdatenerhebung%2Fformular-programm--und-nutzungsaenderungen.html</t>
  </si>
  <si>
    <t>https://www.sg.ch/umwelt-natur/landwirtschaft/betriebe--und-direktzahlungen0/gaoel-gesetz-ueber-die-abgeltung-oeko-ogischer-leistungen.html</t>
  </si>
  <si>
    <t>data/umwelt-natur/landwirtschaft/betriebe--und-direktzahlungen0/gaoel-gesetz-ueber-die-abgeltung-oeko-ogischer-leistungen</t>
  </si>
  <si>
    <t>https://app-eu.readspeaker.com/cgi-bin/rsent?customerid=11974&amp;lang=de_de&amp;readid=maincontent&amp;url=https%3A%2F%2Fwww.sg.ch%2Fumwelt-natur%2Flandwirtschaft%2Fbetriebe--und-direktzahlungen0%2Fgaoel-gesetz-ueber-die-abgeltung-oeko-ogischer-leistungen.html</t>
  </si>
  <si>
    <t>https://www.sg.ch/umwelt-natur/landwirtschaft/betriebe--und-direktzahlungen0/hanf.html</t>
  </si>
  <si>
    <t>data/umwelt-natur/landwirtschaft/betriebe--und-direktzahlungen0/hanf</t>
  </si>
  <si>
    <t>https://app-eu.readspeaker.com/cgi-bin/rsent?customerid=11974&amp;lang=de_de&amp;readid=maincontent&amp;url=https%3A%2F%2Fwww.sg.ch%2Fumwelt-natur%2Flandwirtschaft%2Fbetriebe--und-direktzahlungen0%2Fhanf.html</t>
  </si>
  <si>
    <t>https://www.sg.ch/umwelt-natur/landwirtschaft/betriebe--und-direktzahlungen0/in-situ.html</t>
  </si>
  <si>
    <t>data/umwelt-natur/landwirtschaft/betriebe--und-direktzahlungen0/in-situ</t>
  </si>
  <si>
    <t>https://app-eu.readspeaker.com/cgi-bin/rsent?customerid=11974&amp;lang=de_de&amp;readid=maincontent&amp;url=https%3A%2F%2Fwww.sg.ch%2Fumwelt-natur%2Flandwirtschaft%2Fbetriebe--und-direktzahlungen0%2Fin-situ.html</t>
  </si>
  <si>
    <t>https://www.sg.ch/umwelt-natur/landwirtschaft/betriebe--und-direktzahlungen0/kontakt.html</t>
  </si>
  <si>
    <t>data/umwelt-natur/landwirtschaft/betriebe--und-direktzahlungen0/kontakt</t>
  </si>
  <si>
    <t>https://app-eu.readspeaker.com/cgi-bin/rsent?customerid=11974&amp;lang=de_de&amp;readid=maincontent&amp;url=https%3A%2F%2Fwww.sg.ch%2Fumwelt-natur%2Flandwirtschaft%2Fbetriebe--und-direktzahlungen0%2Fkontakt.html</t>
  </si>
  <si>
    <t>https://www.sg.ch/umwelt-natur/landwirtschaft/betriebe--und-direktzahlungen0/kontrollen-und-sanktionen.html</t>
  </si>
  <si>
    <t>data/umwelt-natur/landwirtschaft/betriebe--und-direktzahlungen0/kontrollen-und-sanktionen</t>
  </si>
  <si>
    <t>https://app-eu.readspeaker.com/cgi-bin/rsent?customerid=11974&amp;lang=de_de&amp;readid=maincontent&amp;url=https%3A%2F%2Fwww.sg.ch%2Fumwelt-natur%2Flandwirtschaft%2Fbetriebe--und-direktzahlungen0%2Fkontrollen-und-sanktionen.html</t>
  </si>
  <si>
    <t>https://www.sg.ch/umwelt-natur/landwirtschaft/betriebe--und-direktzahlungen0/landschaftsqualitaet-qii.html</t>
  </si>
  <si>
    <t>data/umwelt-natur/landwirtschaft/betriebe--und-direktzahlungen0/landschaftsqualitaet-qii</t>
  </si>
  <si>
    <t>https://app-eu.readspeaker.com/cgi-bin/rsent?customerid=11974&amp;lang=de_de&amp;readid=maincontent&amp;url=https%3A%2F%2Fwww.sg.ch%2Fumwelt-natur%2Flandwirtschaft%2Fbetriebe--und-direktzahlungen0%2Flandschaftsqualitaet-qii.html</t>
  </si>
  <si>
    <t>https://www.sg.ch/umwelt-natur/landwirtschaft/betriebe--und-direktzahlungen0/ln-korrekturen.html</t>
  </si>
  <si>
    <t>data/umwelt-natur/landwirtschaft/betriebe--und-direktzahlungen0/ln-korrekturen</t>
  </si>
  <si>
    <t>https://app-eu.readspeaker.com/cgi-bin/rsent?customerid=11974&amp;lang=de_de&amp;readid=maincontent&amp;url=https%3A%2F%2Fwww.sg.ch%2Fumwelt-natur%2Flandwirtschaft%2Fbetriebe--und-direktzahlungen0%2Fln-korrekturen.html</t>
  </si>
  <si>
    <t>https://www.sg.ch/umwelt-natur/landwirtschaft/betriebe--und-direktzahlungen0/parlamentarische-initiative--pa-iv--.html</t>
  </si>
  <si>
    <t>data/umwelt-natur/landwirtschaft/betriebe--und-direktzahlungen0/parlamentarische-initiative--pa-iv--</t>
  </si>
  <si>
    <t>https://app-eu.readspeaker.com/cgi-bin/rsent?customerid=11974&amp;lang=de_de&amp;readid=maincontent&amp;url=https%3A%2F%2Fwww.sg.ch%2Fumwelt-natur%2Flandwirtschaft%2Fbetriebe--und-direktzahlungen0%2Fparlamentarische-initiative--pa-iv--.html</t>
  </si>
  <si>
    <t>https://www.sg.ch/umwelt-natur/landwirtschaft/betriebe--und-direktzahlungen0/produktionssysteme.html</t>
  </si>
  <si>
    <t>data/umwelt-natur/landwirtschaft/betriebe--und-direktzahlungen0/produktionssysteme</t>
  </si>
  <si>
    <t>https://app-eu.readspeaker.com/cgi-bin/rsent?customerid=11974&amp;lang=de_de&amp;readid=maincontent&amp;url=https%3A%2F%2Fwww.sg.ch%2Fumwelt-natur%2Flandwirtschaft%2Fbetriebe--und-direktzahlungen0%2Fproduktionssysteme.html</t>
  </si>
  <si>
    <t>https://www.sg.ch/umwelt-natur/landwirtschaft/betriebe--und-direktzahlungen0/ressourceneffizienz.html</t>
  </si>
  <si>
    <t>data/umwelt-natur/landwirtschaft/betriebe--und-direktzahlungen0/ressourceneffizienz</t>
  </si>
  <si>
    <t>https://app-eu.readspeaker.com/cgi-bin/rsent?customerid=11974&amp;lang=de_de&amp;readid=maincontent&amp;url=https%3A%2F%2Fwww.sg.ch%2Fumwelt-natur%2Flandwirtschaft%2Fbetriebe--und-direktzahlungen0%2Fressourceneffizienz.html</t>
  </si>
  <si>
    <t>https://www.sg.ch/umwelt-natur/landwirtschaft/betriebe--und-direktzahlungen0/soemmerung.html</t>
  </si>
  <si>
    <t>data/umwelt-natur/landwirtschaft/betriebe--und-direktzahlungen0/soemmerung</t>
  </si>
  <si>
    <t>https://app-eu.readspeaker.com/cgi-bin/rsent?customerid=11974&amp;lang=de_de&amp;readid=maincontent&amp;url=https%3A%2F%2Fwww.sg.ch%2Fumwelt-natur%2Flandwirtschaft%2Fbetriebe--und-direktzahlungen0%2Fsoemmerung.html</t>
  </si>
  <si>
    <t>https://www.sg.ch/umwelt-natur/landwirtschaft/betriebe--und-direktzahlungen0/tvd--tiere.html</t>
  </si>
  <si>
    <t>data/umwelt-natur/landwirtschaft/betriebe--und-direktzahlungen0/tvd--tiere</t>
  </si>
  <si>
    <t>https://app-eu.readspeaker.com/cgi-bin/rsent?customerid=11974&amp;lang=de_de&amp;readid=maincontent&amp;url=https%3A%2F%2Fwww.sg.ch%2Fumwelt-natur%2Flandwirtschaft%2Fbetriebe--und-direktzahlungen0%2Ftvd--tiere.html</t>
  </si>
  <si>
    <t>https://www.sg.ch/umwelt-natur/landwirtschaft/betriebe--und-direktzahlungen0/vernetzung.html</t>
  </si>
  <si>
    <t>data/umwelt-natur/landwirtschaft/betriebe--und-direktzahlungen0/vernetzung</t>
  </si>
  <si>
    <t>https://app-eu.readspeaker.com/cgi-bin/rsent?customerid=11974&amp;lang=de_de&amp;readid=maincontent&amp;url=https%3A%2F%2Fwww.sg.ch%2Fumwelt-natur%2Flandwirtschaft%2Fbetriebe--und-direktzahlungen0%2Fvernetzung.html</t>
  </si>
  <si>
    <t>https://www.sg.ch/umwelt-natur/landwirtschaft/betriebe--und-direktzahlungen0/wissenswertes-direktzahlungen.html</t>
  </si>
  <si>
    <t>data/umwelt-natur/landwirtschaft/betriebe--und-direktzahlungen0/wissenswertes-direktzahlungen</t>
  </si>
  <si>
    <t>https://app-eu.readspeaker.com/cgi-bin/rsent?customerid=11974&amp;lang=de_de&amp;readid=maincontent&amp;url=https%3A%2F%2Fwww.sg.ch%2Fumwelt-natur%2Flandwirtschaft%2Fbetriebe--und-direktzahlungen0%2Fwissenswertes-direktzahlungen.html</t>
  </si>
  <si>
    <t>https://www.sg.ch/umwelt-natur/landwirtschaft/boden--und-pachtrecht-bgbb.html</t>
  </si>
  <si>
    <t>data/umwelt-natur/landwirtschaft/boden--und-pachtrecht-bgbb</t>
  </si>
  <si>
    <t>https://app-eu.readspeaker.com/cgi-bin/rsent?customerid=11974&amp;lang=de_de&amp;readid=maincontent&amp;url=https%3A%2F%2Fwww.sg.ch%2Fumwelt-natur%2Flandwirtschaft%2Fboden--und-pachtrecht-bgbb.html</t>
  </si>
  <si>
    <t>https://www.sg.ch/umwelt-natur/landwirtschaft/boden--und-pachtrecht-bgbb/bereich-bodenrecht.html</t>
  </si>
  <si>
    <t>data/umwelt-natur/landwirtschaft/boden--und-pachtrecht-bgbb/bereich-bodenrecht</t>
  </si>
  <si>
    <t>https://app-eu.readspeaker.com/cgi-bin/rsent?customerid=11974&amp;lang=de_de&amp;readid=maincontent&amp;url=https%3A%2F%2Fwww.sg.ch%2Fumwelt-natur%2Flandwirtschaft%2Fboden--und-pachtrecht-bgbb%2Fbereich-bodenrecht.html</t>
  </si>
  <si>
    <t>https://www.sg.ch/umwelt-natur/landwirtschaft/boden--und-pachtrecht-bgbb/bereich-bodenrecht/aufloesung-eines-landwirtschaftsbetriebes.html</t>
  </si>
  <si>
    <t>data/umwelt-natur/landwirtschaft/boden--und-pachtrecht-bgbb/bereich-bodenrecht/aufloesung-eines-landwirtschaftsbetriebes</t>
  </si>
  <si>
    <t>https://app-eu.readspeaker.com/cgi-bin/rsent?customerid=11974&amp;lang=de_de&amp;readid=maincontent&amp;url=https%3A%2F%2Fwww.sg.ch%2Fumwelt-natur%2Flandwirtschaft%2Fboden--und-pachtrecht-bgbb%2Fbereich-bodenrecht%2Faufloesung-eines-landwirtschaftsbetriebes.html</t>
  </si>
  <si>
    <t>https://www.sg.ch/umwelt-natur/landwirtschaft/boden--und-pachtrecht-bgbb/bereich-bodenrecht/entlassung-aus-dem-bgbb.html</t>
  </si>
  <si>
    <t>data/umwelt-natur/landwirtschaft/boden--und-pachtrecht-bgbb/bereich-bodenrecht/entlassung-aus-dem-bgbb</t>
  </si>
  <si>
    <t>https://app-eu.readspeaker.com/cgi-bin/rsent?customerid=11974&amp;lang=de_de&amp;readid=maincontent&amp;url=https%3A%2F%2Fwww.sg.ch%2Fumwelt-natur%2Flandwirtschaft%2Fboden--und-pachtrecht-bgbb%2Fbereich-bodenrecht%2Fentlassung-aus-dem-bgbb.html</t>
  </si>
  <si>
    <t>https://www.sg.ch/umwelt-natur/landwirtschaft/boden--und-pachtrecht-bgbb/bereich-bodenrecht/gesuchsformular-fuer-die-abparzellierung-von-wohnhaeuser.html</t>
  </si>
  <si>
    <t>data/umwelt-natur/landwirtschaft/boden--und-pachtrecht-bgbb/bereich-bodenrecht/gesuchsformular-fuer-die-abparzellierung-von-wohnhaeuser</t>
  </si>
  <si>
    <t>https://app-eu.readspeaker.com/cgi-bin/rsent?customerid=11974&amp;lang=de_de&amp;readid=maincontent&amp;url=https%3A%2F%2Fwww.sg.ch%2Fumwelt-natur%2Flandwirtschaft%2Fboden--und-pachtrecht-bgbb%2Fbereich-bodenrecht%2Fgesuchsformular-fuer-die-abparzellierung-von-wohnhaeuser.html</t>
  </si>
  <si>
    <t>https://www.sg.ch/umwelt-natur/landwirtschaft/boden--und-pachtrecht-bgbb/bereich-bodenrecht/landerwerb.html</t>
  </si>
  <si>
    <t>data/umwelt-natur/landwirtschaft/boden--und-pachtrecht-bgbb/bereich-bodenrecht/landerwerb</t>
  </si>
  <si>
    <t>https://app-eu.readspeaker.com/cgi-bin/rsent?customerid=11974&amp;lang=de_de&amp;readid=maincontent&amp;url=https%3A%2F%2Fwww.sg.ch%2Fumwelt-natur%2Flandwirtschaft%2Fboden--und-pachtrecht-bgbb%2Fbereich-bodenrecht%2Flanderwerb.html</t>
  </si>
  <si>
    <t>https://www.sg.ch/umwelt-natur/landwirtschaft/boden--und-pachtrecht-bgbb/bereich-bodenrecht/realteilung--und-oder-zerstueckelung.html</t>
  </si>
  <si>
    <t>data/umwelt-natur/landwirtschaft/boden--und-pachtrecht-bgbb/bereich-bodenrecht/realteilung--und-oder-zerstueckelung</t>
  </si>
  <si>
    <t>https://app-eu.readspeaker.com/cgi-bin/rsent?customerid=11974&amp;lang=de_de&amp;readid=maincontent&amp;url=https%3A%2F%2Fwww.sg.ch%2Fumwelt-natur%2Flandwirtschaft%2Fboden--und-pachtrecht-bgbb%2Fbereich-bodenrecht%2Frealteilung--und-oder-zerstueckelung.html</t>
  </si>
  <si>
    <t>https://www.sg.ch/umwelt-natur/landwirtschaft/boden--und-pachtrecht-bgbb/bereich-bodenrecht/ueberschreitung-der-belastungsgrenze.html</t>
  </si>
  <si>
    <t>data/umwelt-natur/landwirtschaft/boden--und-pachtrecht-bgbb/bereich-bodenrecht/ueberschreitung-der-belastungsgrenze</t>
  </si>
  <si>
    <t>https://app-eu.readspeaker.com/cgi-bin/rsent?customerid=11974&amp;lang=de_de&amp;readid=maincontent&amp;url=https%3A%2F%2Fwww.sg.ch%2Fumwelt-natur%2Flandwirtschaft%2Fboden--und-pachtrecht-bgbb%2Fbereich-bodenrecht%2Fueberschreitung-der-belastungsgrenze.html</t>
  </si>
  <si>
    <t>https://www.sg.ch/umwelt-natur/landwirtschaft/boden--und-pachtrecht-bgbb/kontakte.html</t>
  </si>
  <si>
    <t>data/umwelt-natur/landwirtschaft/boden--und-pachtrecht-bgbb/kontakte</t>
  </si>
  <si>
    <t>https://app-eu.readspeaker.com/cgi-bin/rsent?customerid=11974&amp;lang=de_de&amp;readid=maincontent&amp;url=https%3A%2F%2Fwww.sg.ch%2Fumwelt-natur%2Flandwirtschaft%2Fboden--und-pachtrecht-bgbb%2Fkontakte.html</t>
  </si>
  <si>
    <t>https://www.sg.ch/umwelt-natur/landwirtschaft/boden--und-pachtrecht-bgbb/pachtrecht.html</t>
  </si>
  <si>
    <t>data/umwelt-natur/landwirtschaft/boden--und-pachtrecht-bgbb/pachtrecht</t>
  </si>
  <si>
    <t>https://app-eu.readspeaker.com/cgi-bin/rsent?customerid=11974&amp;lang=de_de&amp;readid=maincontent&amp;url=https%3A%2F%2Fwww.sg.ch%2Fumwelt-natur%2Flandwirtschaft%2Fboden--und-pachtrecht-bgbb%2Fpachtrecht.html</t>
  </si>
  <si>
    <t>https://www.sg.ch/umwelt-natur/landwirtschaft/jahresberichte-merkblaetter-formulare.html</t>
  </si>
  <si>
    <t>data/umwelt-natur/landwirtschaft/jahresberichte-merkblaetter-formulare</t>
  </si>
  <si>
    <t>https://app-eu.readspeaker.com/cgi-bin/rsent?customerid=11974&amp;lang=de_de&amp;readid=maincontent&amp;url=https%3A%2F%2Fwww.sg.ch%2Fumwelt-natur%2Flandwirtschaft%2Fjahresberichte-merkblaetter-formulare.html</t>
  </si>
  <si>
    <t>https://www.sg.ch/umwelt-natur/landwirtschaft/landwirtschaftliche-buergschaftsgenossenschaft-des-kantons-st-ga/antragsformular/gesuchsformular.html</t>
  </si>
  <si>
    <t>data/umwelt-natur/landwirtschaft/landwirtschaftliche-buergschaftsgenossenschaft-des-kantons-st-ga/antragsformular/gesuchsformular</t>
  </si>
  <si>
    <t>https://app-eu.readspeaker.com/cgi-bin/rsent?customerid=11974&amp;lang=de_de&amp;readid=maincontent&amp;url=https%3A%2F%2Fwww.sg.ch%2Fumwelt-natur%2Flandwirtschaft%2Flandwirtschaftliche-buergschaftsgenossenschaft-des-kantons-st-ga%2Fantragsformular%2Fgesuchsformular.html</t>
  </si>
  <si>
    <t>https://www.sg.ch/umwelt-natur/landwirtschaft/landwirtschaftliche-buergschaftsgenossenschaft-des-kantons-st-ga/buergschaft/buergschaft.html</t>
  </si>
  <si>
    <t>data/umwelt-natur/landwirtschaft/landwirtschaftliche-buergschaftsgenossenschaft-des-kantons-st-ga/buergschaft/buergschaft</t>
  </si>
  <si>
    <t>https://app-eu.readspeaker.com/cgi-bin/rsent?customerid=11974&amp;lang=de_de&amp;readid=maincontent&amp;url=https%3A%2F%2Fwww.sg.ch%2Fumwelt-natur%2Flandwirtschaft%2Flandwirtschaftliche-buergschaftsgenossenschaft-des-kantons-st-ga%2Fbuergschaft%2Fbuergschaft.html</t>
  </si>
  <si>
    <t>https://www.sg.ch/umwelt-natur/landwirtschaft/landwirtschaftliche-buergschaftsgenossenschaft-des-kantons-st-ga/gesetzliche-grundlagen/gesetzliche-grundlagen.html</t>
  </si>
  <si>
    <t>data/umwelt-natur/landwirtschaft/landwirtschaftliche-buergschaftsgenossenschaft-des-kantons-st-ga/gesetzliche-grundlagen/gesetzliche-grundlagen</t>
  </si>
  <si>
    <t>https://app-eu.readspeaker.com/cgi-bin/rsent?customerid=11974&amp;lang=de_de&amp;readid=maincontent&amp;url=https%3A%2F%2Fwww.sg.ch%2Fumwelt-natur%2Flandwirtschaft%2Flandwirtschaftliche-buergschaftsgenossenschaft-des-kantons-st-ga%2Fgesetzliche-grundlagen%2Fgesetzliche-grundlagen.html</t>
  </si>
  <si>
    <t>https://www.sg.ch/umwelt-natur/landwirtschaft/landwirtschaftliche-buergschaftsgenossenschaft-des-kantons-st-ga/lkg/gesetzliche-grundlagen.html</t>
  </si>
  <si>
    <t>data/umwelt-natur/landwirtschaft/landwirtschaftliche-buergschaftsgenossenschaft-des-kantons-st-ga/lkg/gesetzliche-grundlagen</t>
  </si>
  <si>
    <t>https://app-eu.readspeaker.com/cgi-bin/rsent?customerid=11974&amp;lang=de_de&amp;readid=maincontent&amp;url=https%3A%2F%2Fwww.sg.ch%2Fumwelt-natur%2Flandwirtschaft%2Flandwirtschaftliche-buergschaftsgenossenschaft-des-kantons-st-ga%2Flkg%2Fgesetzliche-grundlagen.html</t>
  </si>
  <si>
    <t>https://www.sg.ch/umwelt-natur/landwirtschaft/landwirtschaftliche-buergschaftsgenossenschaft-des-kantons-st-ga/organisation-lbg/aufgaben.html</t>
  </si>
  <si>
    <t>data/umwelt-natur/landwirtschaft/landwirtschaftliche-buergschaftsgenossenschaft-des-kantons-st-ga/organisation-lbg/aufgaben</t>
  </si>
  <si>
    <t>https://app-eu.readspeaker.com/cgi-bin/rsent?customerid=11974&amp;lang=de_de&amp;readid=maincontent&amp;url=https%3A%2F%2Fwww.sg.ch%2Fumwelt-natur%2Flandwirtschaft%2Flandwirtschaftliche-buergschaftsgenossenschaft-des-kantons-st-ga%2Forganisation-lbg%2Faufgaben.html</t>
  </si>
  <si>
    <t>https://www.sg.ch/umwelt-natur/landwirtschaft/lkg/betriebshilfe/betriebshilfen.html</t>
  </si>
  <si>
    <t>data/umwelt-natur/landwirtschaft/lkg/betriebshilfe/betriebshilfen</t>
  </si>
  <si>
    <t>https://app-eu.readspeaker.com/cgi-bin/rsent?customerid=11974&amp;lang=de_de&amp;readid=maincontent&amp;url=https%3A%2F%2Fwww.sg.ch%2Fumwelt-natur%2Flandwirtschaft%2Flkg%2Fbetriebshilfe%2Fbetriebshilfen.html</t>
  </si>
  <si>
    <t>https://www.sg.ch/umwelt-natur/landwirtschaft/lkg/gesetzliche-grundlagen/gesetzliche-grundlagen.html</t>
  </si>
  <si>
    <t>data/umwelt-natur/landwirtschaft/lkg/gesetzliche-grundlagen/gesetzliche-grundlagen</t>
  </si>
  <si>
    <t>https://app-eu.readspeaker.com/cgi-bin/rsent?customerid=11974&amp;lang=de_de&amp;readid=maincontent&amp;url=https%3A%2F%2Fwww.sg.ch%2Fumwelt-natur%2Flandwirtschaft%2Flkg%2Fgesetzliche-grundlagen%2Fgesetzliche-grundlagen.html</t>
  </si>
  <si>
    <t>https://www.sg.ch/umwelt-natur/landwirtschaft/lkg/informationsblaetter-und-formulare/informationsblaetter-und-formulare.html</t>
  </si>
  <si>
    <t>data/umwelt-natur/landwirtschaft/lkg/informationsblaetter-und-formulare/informationsblaetter-und-formulare</t>
  </si>
  <si>
    <t>https://app-eu.readspeaker.com/cgi-bin/rsent?customerid=11974&amp;lang=de_de&amp;readid=maincontent&amp;url=https%3A%2F%2Fwww.sg.ch%2Fumwelt-natur%2Flandwirtschaft%2Flkg%2Finformationsblaetter-und-formulare%2Finformationsblaetter-und-formulare.html</t>
  </si>
  <si>
    <t>https://www.sg.ch/umwelt-natur/landwirtschaft/lkg/investitionshilfen/investitionshilfen-und-starthilfen.html</t>
  </si>
  <si>
    <t>data/umwelt-natur/landwirtschaft/lkg/investitionshilfen/investitionshilfen-und-starthilfen</t>
  </si>
  <si>
    <t>https://app-eu.readspeaker.com/cgi-bin/rsent?customerid=11974&amp;lang=de_de&amp;readid=maincontent&amp;url=https%3A%2F%2Fwww.sg.ch%2Fumwelt-natur%2Flandwirtschaft%2Flkg%2Finvestitionshilfen%2Finvestitionshilfen-und-starthilfen.html</t>
  </si>
  <si>
    <t>https://www.sg.ch/umwelt-natur/landwirtschaft/lkg/organisation-lkg.html</t>
  </si>
  <si>
    <t>data/umwelt-natur/landwirtschaft/lkg/organisation-lkg</t>
  </si>
  <si>
    <t>https://app-eu.readspeaker.com/cgi-bin/rsent?customerid=11974&amp;lang=de_de&amp;readid=maincontent&amp;url=https%3A%2F%2Fwww.sg.ch%2Fumwelt-natur%2Flandwirtschaft%2Flkg%2Forganisation-lkg.html</t>
  </si>
  <si>
    <t>https://www.sg.ch/umwelt-natur/landwirtschaft/lzsg/Beratung.html</t>
  </si>
  <si>
    <t>data/umwelt-natur/landwirtschaft/lzsg/Beratung</t>
  </si>
  <si>
    <t>https://app-eu.readspeaker.com/cgi-bin/rsent?customerid=11974&amp;lang=de_de&amp;readid=maincontent&amp;url=https%3A%2F%2Fwww.sg.ch%2Fumwelt-natur%2Flandwirtschaft%2Flzsg%2FBeratung.html</t>
  </si>
  <si>
    <t>https://www.sg.ch/umwelt-natur/landwirtschaft/lzsg/Beratung/Alpbetrieb.html</t>
  </si>
  <si>
    <t>data/umwelt-natur/landwirtschaft/lzsg/Beratung/Alpbetrieb</t>
  </si>
  <si>
    <t>https://app-eu.readspeaker.com/cgi-bin/rsent?customerid=11974&amp;lang=de_de&amp;readid=maincontent&amp;url=https%3A%2F%2Fwww.sg.ch%2Fumwelt-natur%2Flandwirtschaft%2Flzsg%2FBeratung%2FAlpbetrieb.html</t>
  </si>
  <si>
    <t>https://www.sg.ch/umwelt-natur/landwirtschaft/lzsg/Beratung/betriebswirtschaft-vermarktung.html</t>
  </si>
  <si>
    <t>data/umwelt-natur/landwirtschaft/lzsg/Beratung/betriebswirtschaft-vermarktung</t>
  </si>
  <si>
    <t>https://app-eu.readspeaker.com/cgi-bin/rsent?customerid=11974&amp;lang=de_de&amp;readid=maincontent&amp;url=https%3A%2F%2Fwww.sg.ch%2Fumwelt-natur%2Flandwirtschaft%2Flzsg%2FBeratung%2Fbetriebswirtschaft-vermarktung.html</t>
  </si>
  <si>
    <t>https://www.sg.ch/umwelt-natur/landwirtschaft/lzsg/Beratung/betriebswirtschaft-vermarktung/betriebsberatung.html</t>
  </si>
  <si>
    <t>data/umwelt-natur/landwirtschaft/lzsg/Beratung/betriebswirtschaft-vermarktung/betriebsberatung</t>
  </si>
  <si>
    <t>https://app-eu.readspeaker.com/cgi-bin/rsent?customerid=11974&amp;lang=de_de&amp;readid=maincontent&amp;url=https%3A%2F%2Fwww.sg.ch%2Fumwelt-natur%2Flandwirtschaft%2Flzsg%2FBeratung%2Fbetriebswirtschaft-vermarktung%2Fbetriebsberatung.html</t>
  </si>
  <si>
    <t>https://www.sg.ch/umwelt-natur/landwirtschaft/lzsg/Beratung/betriebswirtschaft-vermarktung/direktvermarktung-agrotourismus.html</t>
  </si>
  <si>
    <t>data/umwelt-natur/landwirtschaft/lzsg/Beratung/betriebswirtschaft-vermarktung/direktvermarktung-agrotourismus</t>
  </si>
  <si>
    <t>https://app-eu.readspeaker.com/cgi-bin/rsent?customerid=11974&amp;lang=de_de&amp;readid=maincontent&amp;url=https%3A%2F%2Fwww.sg.ch%2Fumwelt-natur%2Flandwirtschaft%2Flzsg%2FBeratung%2Fbetriebswirtschaft-vermarktung%2Fdirektvermarktung-agrotourismus.html</t>
  </si>
  <si>
    <t>https://www.sg.ch/umwelt-natur/landwirtschaft/lzsg/Beratung/betriebswirtschaft-vermarktung/direktvermarktung-agrotourismus/handwerker-erlebnismarkt-2022.html</t>
  </si>
  <si>
    <t>data/umwelt-natur/landwirtschaft/lzsg/Beratung/betriebswirtschaft-vermarktung/direktvermarktung-agrotourismus/handwerker-erlebnismarkt-2022</t>
  </si>
  <si>
    <t>https://app-eu.readspeaker.com/cgi-bin/rsent?customerid=11974&amp;lang=de_de&amp;readid=maincontent&amp;url=https%3A%2F%2Fwww.sg.ch%2Fumwelt-natur%2Flandwirtschaft%2Flzsg%2FBeratung%2Fbetriebswirtschaft-vermarktung%2Fdirektvermarktung-agrotourismus%2Fhandwerker-erlebnismarkt-2022.html</t>
  </si>
  <si>
    <t>https://www.sg.ch/umwelt-natur/landwirtschaft/lzsg/Beratung/betriebswirtschaft-vermarktung/gesunde-ernaehrung.html</t>
  </si>
  <si>
    <t>data/umwelt-natur/landwirtschaft/lzsg/Beratung/betriebswirtschaft-vermarktung/gesunde-ernaehrung</t>
  </si>
  <si>
    <t>https://app-eu.readspeaker.com/cgi-bin/rsent?customerid=11974&amp;lang=de_de&amp;readid=maincontent&amp;url=https%3A%2F%2Fwww.sg.ch%2Fumwelt-natur%2Flandwirtschaft%2Flzsg%2FBeratung%2Fbetriebswirtschaft-vermarktung%2Fgesunde-ernaehrung.html</t>
  </si>
  <si>
    <t>https://www.sg.ch/umwelt-natur/landwirtschaft/lzsg/Beratung/betriebswirtschaft-vermarktung/offni-tuer.html</t>
  </si>
  <si>
    <t>data/umwelt-natur/landwirtschaft/lzsg/Beratung/betriebswirtschaft-vermarktung/offni-tuer</t>
  </si>
  <si>
    <t>https://app-eu.readspeaker.com/cgi-bin/rsent?customerid=11974&amp;lang=de_de&amp;readid=maincontent&amp;url=https%3A%2F%2Fwww.sg.ch%2Fumwelt-natur%2Flandwirtschaft%2Flzsg%2FBeratung%2Fbetriebswirtschaft-vermarktung%2Foffni-tuer.html</t>
  </si>
  <si>
    <t>https://www.sg.ch/umwelt-natur/landwirtschaft/lzsg/Beratung/Biolandbau.html</t>
  </si>
  <si>
    <t>data/umwelt-natur/landwirtschaft/lzsg/Beratung/Biolandbau</t>
  </si>
  <si>
    <t>https://app-eu.readspeaker.com/cgi-bin/rsent?customerid=11974&amp;lang=de_de&amp;readid=maincontent&amp;url=https%3A%2F%2Fwww.sg.ch%2Fumwelt-natur%2Flandwirtschaft%2Flzsg%2FBeratung%2FBiolandbau.html</t>
  </si>
  <si>
    <t>https://www.sg.ch/umwelt-natur/landwirtschaft/lzsg/Beratung/Futterbau.html</t>
  </si>
  <si>
    <t>data/umwelt-natur/landwirtschaft/lzsg/Beratung/Futterbau</t>
  </si>
  <si>
    <t>https://app-eu.readspeaker.com/cgi-bin/rsent?customerid=11974&amp;lang=de_de&amp;readid=maincontent&amp;url=https%3A%2F%2Fwww.sg.ch%2Fumwelt-natur%2Flandwirtschaft%2Flzsg%2FBeratung%2FFutterbau.html</t>
  </si>
  <si>
    <t>https://www.sg.ch/umwelt-natur/landwirtschaft/lzsg/Beratung/Futterbau/boden-bodenproben.html</t>
  </si>
  <si>
    <t>data/umwelt-natur/landwirtschaft/lzsg/Beratung/Futterbau/boden-bodenproben</t>
  </si>
  <si>
    <t>https://app-eu.readspeaker.com/cgi-bin/rsent?customerid=11974&amp;lang=de_de&amp;readid=maincontent&amp;url=https%3A%2F%2Fwww.sg.ch%2Fumwelt-natur%2Flandwirtschaft%2Flzsg%2FBeratung%2FFutterbau%2Fboden-bodenproben.html</t>
  </si>
  <si>
    <t>https://www.sg.ch/umwelt-natur/landwirtschaft/lzsg/Beratung/Futterbau/duenung-.html</t>
  </si>
  <si>
    <t>data/umwelt-natur/landwirtschaft/lzsg/Beratung/Futterbau/duenung-</t>
  </si>
  <si>
    <t>https://app-eu.readspeaker.com/cgi-bin/rsent?customerid=11974&amp;lang=de_de&amp;readid=maincontent&amp;url=https%3A%2F%2Fwww.sg.ch%2Fumwelt-natur%2Flandwirtschaft%2Flzsg%2FBeratung%2FFutterbau%2Fduenung-.html</t>
  </si>
  <si>
    <t>https://www.sg.ch/umwelt-natur/landwirtschaft/lzsg/Beratung/Futterbau/futterbau.html</t>
  </si>
  <si>
    <t>data/umwelt-natur/landwirtschaft/lzsg/Beratung/Futterbau/futterbau</t>
  </si>
  <si>
    <t>https://app-eu.readspeaker.com/cgi-bin/rsent?customerid=11974&amp;lang=de_de&amp;readid=maincontent&amp;url=https%3A%2F%2Fwww.sg.ch%2Fumwelt-natur%2Flandwirtschaft%2Flzsg%2FBeratung%2FFutterbau%2Ffutterbau.html</t>
  </si>
  <si>
    <t>https://www.sg.ch/umwelt-natur/landwirtschaft/lzsg/Beratung/Landtechnik.html</t>
  </si>
  <si>
    <t>data/umwelt-natur/landwirtschaft/lzsg/Beratung/Landtechnik</t>
  </si>
  <si>
    <t>https://app-eu.readspeaker.com/cgi-bin/rsent?customerid=11974&amp;lang=de_de&amp;readid=maincontent&amp;url=https%3A%2F%2Fwww.sg.ch%2Fumwelt-natur%2Flandwirtschaft%2Flzsg%2FBeratung%2FLandtechnik.html</t>
  </si>
  <si>
    <t>https://www.sg.ch/umwelt-natur/landwirtschaft/lzsg/Beratung/Landtechnik/bestimmung-von-abstaenden-bei-tierhaltungsanlagen.html</t>
  </si>
  <si>
    <t>data/umwelt-natur/landwirtschaft/lzsg/Beratung/Landtechnik/bestimmung-von-abstaenden-bei-tierhaltungsanlagen</t>
  </si>
  <si>
    <t>https://app-eu.readspeaker.com/cgi-bin/rsent?customerid=11974&amp;lang=de_de&amp;readid=maincontent&amp;url=https%3A%2F%2Fwww.sg.ch%2Fumwelt-natur%2Flandwirtschaft%2Flzsg%2FBeratung%2FLandtechnik%2Fbestimmung-von-abstaenden-bei-tierhaltungsanlagen.html</t>
  </si>
  <si>
    <t>https://www.sg.ch/umwelt-natur/landwirtschaft/lzsg/Beratung/Landtechnik/feld--und-geblaesespritzen.html</t>
  </si>
  <si>
    <t>data/umwelt-natur/landwirtschaft/lzsg/Beratung/Landtechnik/feld--und-geblaesespritzen</t>
  </si>
  <si>
    <t>https://app-eu.readspeaker.com/cgi-bin/rsent?customerid=11974&amp;lang=de_de&amp;readid=maincontent&amp;url=https%3A%2F%2Fwww.sg.ch%2Fumwelt-natur%2Flandwirtschaft%2Flzsg%2FBeratung%2FLandtechnik%2Ffeld--und-geblaesespritzen.html</t>
  </si>
  <si>
    <t>https://www.sg.ch/umwelt-natur/landwirtschaft/lzsg/Beratung/Landtechnik/maschinenschaetzung.html</t>
  </si>
  <si>
    <t>data/umwelt-natur/landwirtschaft/lzsg/Beratung/Landtechnik/maschinenschaetzung</t>
  </si>
  <si>
    <t>https://app-eu.readspeaker.com/cgi-bin/rsent?customerid=11974&amp;lang=de_de&amp;readid=maincontent&amp;url=https%3A%2F%2Fwww.sg.ch%2Fumwelt-natur%2Flandwirtschaft%2Flzsg%2FBeratung%2FLandtechnik%2Fmaschinenschaetzung.html</t>
  </si>
  <si>
    <t>https://www.sg.ch/umwelt-natur/landwirtschaft/lzsg/Beratung/Landtechnik/smart-farming.html</t>
  </si>
  <si>
    <t>data/umwelt-natur/landwirtschaft/lzsg/Beratung/Landtechnik/smart-farming</t>
  </si>
  <si>
    <t>https://app-eu.readspeaker.com/cgi-bin/rsent?customerid=11974&amp;lang=de_de&amp;readid=maincontent&amp;url=https%3A%2F%2Fwww.sg.ch%2Fumwelt-natur%2Flandwirtschaft%2Flzsg%2FBeratung%2FLandtechnik%2Fsmart-farming.html</t>
  </si>
  <si>
    <t>https://www.sg.ch/umwelt-natur/landwirtschaft/lzsg/Beratung/Landtechnik/smart-farming/buero-und-organisation.html</t>
  </si>
  <si>
    <t>data/umwelt-natur/landwirtschaft/lzsg/Beratung/Landtechnik/smart-farming/buero-und-organisation</t>
  </si>
  <si>
    <t>https://app-eu.readspeaker.com/cgi-bin/rsent?customerid=11974&amp;lang=de_de&amp;readid=maincontent&amp;url=https%3A%2F%2Fwww.sg.ch%2Fumwelt-natur%2Flandwirtschaft%2Flzsg%2FBeratung%2FLandtechnik%2Fsmart-farming%2Fbuero-und-organisation.html</t>
  </si>
  <si>
    <t>https://www.sg.ch/umwelt-natur/landwirtschaft/lzsg/Beratung/Landtechnik/smart-farming/pflanzenbau.html</t>
  </si>
  <si>
    <t>data/umwelt-natur/landwirtschaft/lzsg/Beratung/Landtechnik/smart-farming/pflanzenbau</t>
  </si>
  <si>
    <t>https://app-eu.readspeaker.com/cgi-bin/rsent?customerid=11974&amp;lang=de_de&amp;readid=maincontent&amp;url=https%3A%2F%2Fwww.sg.ch%2Fumwelt-natur%2Flandwirtschaft%2Flzsg%2FBeratung%2FLandtechnik%2Fsmart-farming%2Fpflanzenbau.html</t>
  </si>
  <si>
    <t>https://www.sg.ch/umwelt-natur/landwirtschaft/lzsg/Beratung/Landtechnik/smart-farming/pflanzenbau/ausbringkarte.html</t>
  </si>
  <si>
    <t>data/umwelt-natur/landwirtschaft/lzsg/Beratung/Landtechnik/smart-farming/pflanzenbau/ausbringkarte</t>
  </si>
  <si>
    <t>https://app-eu.readspeaker.com/cgi-bin/rsent?customerid=11974&amp;lang=de_de&amp;readid=maincontent&amp;url=https%3A%2F%2Fwww.sg.ch%2Fumwelt-natur%2Flandwirtschaft%2Flzsg%2FBeratung%2FLandtechnik%2Fsmart-farming%2Fpflanzenbau%2Fausbringkarte.html</t>
  </si>
  <si>
    <t>https://www.sg.ch/umwelt-natur/landwirtschaft/lzsg/Beratung/Landtechnik/smart-farming/pflanzenbau/autonome-fahrzeuge.html</t>
  </si>
  <si>
    <t>data/umwelt-natur/landwirtschaft/lzsg/Beratung/Landtechnik/smart-farming/pflanzenbau/autonome-fahrzeuge</t>
  </si>
  <si>
    <t>https://app-eu.readspeaker.com/cgi-bin/rsent?customerid=11974&amp;lang=de_de&amp;readid=maincontent&amp;url=https%3A%2F%2Fwww.sg.ch%2Fumwelt-natur%2Flandwirtschaft%2Flzsg%2FBeratung%2FLandtechnik%2Fsmart-farming%2Fpflanzenbau%2Fautonome-fahrzeuge.html</t>
  </si>
  <si>
    <t>https://www.sg.ch/umwelt-natur/landwirtschaft/lzsg/Beratung/Landtechnik/smart-farming/pflanzenbau/bewaesserungsmanagement.html</t>
  </si>
  <si>
    <t>data/umwelt-natur/landwirtschaft/lzsg/Beratung/Landtechnik/smart-farming/pflanzenbau/bewaesserungsmanagement</t>
  </si>
  <si>
    <t>https://app-eu.readspeaker.com/cgi-bin/rsent?customerid=11974&amp;lang=de_de&amp;readid=maincontent&amp;url=https%3A%2F%2Fwww.sg.ch%2Fumwelt-natur%2Flandwirtschaft%2Flzsg%2FBeratung%2FLandtechnik%2Fsmart-farming%2Fpflanzenbau%2Fbewaesserungsmanagement.html</t>
  </si>
  <si>
    <t>https://www.sg.ch/umwelt-natur/landwirtschaft/lzsg/Beratung/Landtechnik/smart-farming/pflanzenbau/bewaesserungsmanagement/lzsg-feldsensoreneinsatz-.html</t>
  </si>
  <si>
    <t>data/umwelt-natur/landwirtschaft/lzsg/Beratung/Landtechnik/smart-farming/pflanzenbau/bewaesserungsmanagement/lzsg-feldsensoreneinsatz-</t>
  </si>
  <si>
    <t>https://app-eu.readspeaker.com/cgi-bin/rsent?customerid=11974&amp;lang=de_de&amp;readid=maincontent&amp;url=https%3A%2F%2Fwww.sg.ch%2Fumwelt-natur%2Flandwirtschaft%2Flzsg%2FBeratung%2FLandtechnik%2Fsmart-farming%2Fpflanzenbau%2Fbewaesserungsmanagement%2Flzsg-feldsensoreneinsatz-.html</t>
  </si>
  <si>
    <t>https://www.sg.ch/umwelt-natur/landwirtschaft/lzsg/Beratung/Landtechnik/smart-farming/pflanzenbau/bodenbearbeitung.html</t>
  </si>
  <si>
    <t>data/umwelt-natur/landwirtschaft/lzsg/Beratung/Landtechnik/smart-farming/pflanzenbau/bodenbearbeitung</t>
  </si>
  <si>
    <t>https://app-eu.readspeaker.com/cgi-bin/rsent?customerid=11974&amp;lang=de_de&amp;readid=maincontent&amp;url=https%3A%2F%2Fwww.sg.ch%2Fumwelt-natur%2Flandwirtschaft%2Flzsg%2FBeratung%2FLandtechnik%2Fsmart-farming%2Fpflanzenbau%2Fbodenbearbeitung.html</t>
  </si>
  <si>
    <t>https://www.sg.ch/umwelt-natur/landwirtschaft/lzsg/Beratung/Landtechnik/smart-farming/pflanzenbau/ernte.html</t>
  </si>
  <si>
    <t>data/umwelt-natur/landwirtschaft/lzsg/Beratung/Landtechnik/smart-farming/pflanzenbau/ernte</t>
  </si>
  <si>
    <t>https://app-eu.readspeaker.com/cgi-bin/rsent?customerid=11974&amp;lang=de_de&amp;readid=maincontent&amp;url=https%3A%2F%2Fwww.sg.ch%2Fumwelt-natur%2Flandwirtschaft%2Flzsg%2FBeratung%2FLandtechnik%2Fsmart-farming%2Fpflanzenbau%2Fernte.html</t>
  </si>
  <si>
    <t>https://www.sg.ch/umwelt-natur/landwirtschaft/lzsg/Beratung/Landtechnik/smart-farming/pflanzenbau/ernte/erntetechnik.html</t>
  </si>
  <si>
    <t>data/umwelt-natur/landwirtschaft/lzsg/Beratung/Landtechnik/smart-farming/pflanzenbau/ernte/erntetechnik</t>
  </si>
  <si>
    <t>https://app-eu.readspeaker.com/cgi-bin/rsent?customerid=11974&amp;lang=de_de&amp;readid=maincontent&amp;url=https%3A%2F%2Fwww.sg.ch%2Fumwelt-natur%2Flandwirtschaft%2Flzsg%2FBeratung%2FLandtechnik%2Fsmart-farming%2Fpflanzenbau%2Fernte%2Ferntetechnik.html</t>
  </si>
  <si>
    <t>https://www.sg.ch/umwelt-natur/landwirtschaft/lzsg/Beratung/Landtechnik/smart-farming/pflanzenbau/feldkalender.html</t>
  </si>
  <si>
    <t>data/umwelt-natur/landwirtschaft/lzsg/Beratung/Landtechnik/smart-farming/pflanzenbau/feldkalender</t>
  </si>
  <si>
    <t>https://app-eu.readspeaker.com/cgi-bin/rsent?customerid=11974&amp;lang=de_de&amp;readid=maincontent&amp;url=https%3A%2F%2Fwww.sg.ch%2Fumwelt-natur%2Flandwirtschaft%2Flzsg%2FBeratung%2FLandtechnik%2Fsmart-farming%2Fpflanzenbau%2Ffeldkalender.html</t>
  </si>
  <si>
    <t>https://www.sg.ch/umwelt-natur/landwirtschaft/lzsg/Beratung/Landtechnik/smart-farming/pflanzenbau/feldkalender/telematik.html</t>
  </si>
  <si>
    <t>data/umwelt-natur/landwirtschaft/lzsg/Beratung/Landtechnik/smart-farming/pflanzenbau/feldkalender/telematik</t>
  </si>
  <si>
    <t>https://app-eu.readspeaker.com/cgi-bin/rsent?customerid=11974&amp;lang=de_de&amp;readid=maincontent&amp;url=https%3A%2F%2Fwww.sg.ch%2Fumwelt-natur%2Flandwirtschaft%2Flzsg%2FBeratung%2FLandtechnik%2Fsmart-farming%2Fpflanzenbau%2Ffeldkalender%2Ftelematik.html</t>
  </si>
  <si>
    <t>https://www.sg.ch/umwelt-natur/landwirtschaft/lzsg/Beratung/Landtechnik/smart-farming/pflanzenbau/lagerung.html</t>
  </si>
  <si>
    <t>data/umwelt-natur/landwirtschaft/lzsg/Beratung/Landtechnik/smart-farming/pflanzenbau/lagerung</t>
  </si>
  <si>
    <t>https://app-eu.readspeaker.com/cgi-bin/rsent?customerid=11974&amp;lang=de_de&amp;readid=maincontent&amp;url=https%3A%2F%2Fwww.sg.ch%2Fumwelt-natur%2Flandwirtschaft%2Flzsg%2FBeratung%2FLandtechnik%2Fsmart-farming%2Fpflanzenbau%2Flagerung.html</t>
  </si>
  <si>
    <t>https://www.sg.ch/umwelt-natur/landwirtschaft/lzsg/Beratung/Landtechnik/smart-farming/pflanzenbau/pflanzenbehandlungsprognosen.html</t>
  </si>
  <si>
    <t>data/umwelt-natur/landwirtschaft/lzsg/Beratung/Landtechnik/smart-farming/pflanzenbau/pflanzenbehandlungsprognosen</t>
  </si>
  <si>
    <t>https://app-eu.readspeaker.com/cgi-bin/rsent?customerid=11974&amp;lang=de_de&amp;readid=maincontent&amp;url=https%3A%2F%2Fwww.sg.ch%2Fumwelt-natur%2Flandwirtschaft%2Flzsg%2FBeratung%2FLandtechnik%2Fsmart-farming%2Fpflanzenbau%2Fpflanzenbehandlungsprognosen.html</t>
  </si>
  <si>
    <t>https://www.sg.ch/umwelt-natur/landwirtschaft/lzsg/Beratung/Landtechnik/smart-farming/pflanzenbau/reihenbearbeitung.html</t>
  </si>
  <si>
    <t>data/umwelt-natur/landwirtschaft/lzsg/Beratung/Landtechnik/smart-farming/pflanzenbau/reihenbearbeitung</t>
  </si>
  <si>
    <t>https://app-eu.readspeaker.com/cgi-bin/rsent?customerid=11974&amp;lang=de_de&amp;readid=maincontent&amp;url=https%3A%2F%2Fwww.sg.ch%2Fumwelt-natur%2Flandwirtschaft%2Flzsg%2FBeratung%2FLandtechnik%2Fsmart-farming%2Fpflanzenbau%2Freihenbearbeitung.html</t>
  </si>
  <si>
    <t>https://www.sg.ch/umwelt-natur/landwirtschaft/lzsg/Beratung/Landtechnik/smart-farming/pflanzenbau/satelliten.html</t>
  </si>
  <si>
    <t>data/umwelt-natur/landwirtschaft/lzsg/Beratung/Landtechnik/smart-farming/pflanzenbau/satelliten</t>
  </si>
  <si>
    <t>https://app-eu.readspeaker.com/cgi-bin/rsent?customerid=11974&amp;lang=de_de&amp;readid=maincontent&amp;url=https%3A%2F%2Fwww.sg.ch%2Fumwelt-natur%2Flandwirtschaft%2Flzsg%2FBeratung%2FLandtechnik%2Fsmart-farming%2Fpflanzenbau%2Fsatelliten.html</t>
  </si>
  <si>
    <t>https://www.sg.ch/umwelt-natur/landwirtschaft/lzsg/Beratung/Landtechnik/smart-farming/pflanzenbau/satelliten1.html</t>
  </si>
  <si>
    <t>data/umwelt-natur/landwirtschaft/lzsg/Beratung/Landtechnik/smart-farming/pflanzenbau/satelliten1</t>
  </si>
  <si>
    <t>https://app-eu.readspeaker.com/cgi-bin/rsent?customerid=11974&amp;lang=de_de&amp;readid=maincontent&amp;url=https%3A%2F%2Fwww.sg.ch%2Fumwelt-natur%2Flandwirtschaft%2Flzsg%2FBeratung%2FLandtechnik%2Fsmart-farming%2Fpflanzenbau%2Fsatelliten1.html</t>
  </si>
  <si>
    <t>https://www.sg.ch/umwelt-natur/landwirtschaft/lzsg/Beratung/Landtechnik/smart-farming/pflanzenbau/teilbreitenschaltung.html</t>
  </si>
  <si>
    <t>data/umwelt-natur/landwirtschaft/lzsg/Beratung/Landtechnik/smart-farming/pflanzenbau/teilbreitenschaltung</t>
  </si>
  <si>
    <t>https://app-eu.readspeaker.com/cgi-bin/rsent?customerid=11974&amp;lang=de_de&amp;readid=maincontent&amp;url=https%3A%2F%2Fwww.sg.ch%2Fumwelt-natur%2Flandwirtschaft%2Flzsg%2FBeratung%2FLandtechnik%2Fsmart-farming%2Fpflanzenbau%2Fteilbreitenschaltung.html</t>
  </si>
  <si>
    <t>https://www.sg.ch/umwelt-natur/landwirtschaft/lzsg/Beratung/Landtechnik/smart-farming/pflanzenbau/teilflaechenspezifische-bewirtschaftung1.html</t>
  </si>
  <si>
    <t>data/umwelt-natur/landwirtschaft/lzsg/Beratung/Landtechnik/smart-farming/pflanzenbau/teilflaechenspezifische-bewirtschaftung1</t>
  </si>
  <si>
    <t>https://app-eu.readspeaker.com/cgi-bin/rsent?customerid=11974&amp;lang=de_de&amp;readid=maincontent&amp;url=https%3A%2F%2Fwww.sg.ch%2Fumwelt-natur%2Flandwirtschaft%2Flzsg%2FBeratung%2FLandtechnik%2Fsmart-farming%2Fpflanzenbau%2Fteilflaechenspezifische-bewirtschaftung1.html</t>
  </si>
  <si>
    <t>https://www.sg.ch/umwelt-natur/landwirtschaft/lzsg/Beratung/Landtechnik/smart-farming/pflanzenbau/transport.html</t>
  </si>
  <si>
    <t>data/umwelt-natur/landwirtschaft/lzsg/Beratung/Landtechnik/smart-farming/pflanzenbau/transport</t>
  </si>
  <si>
    <t>https://app-eu.readspeaker.com/cgi-bin/rsent?customerid=11974&amp;lang=de_de&amp;readid=maincontent&amp;url=https%3A%2F%2Fwww.sg.ch%2Fumwelt-natur%2Flandwirtschaft%2Flzsg%2FBeratung%2FLandtechnik%2Fsmart-farming%2Fpflanzenbau%2Ftransport.html</t>
  </si>
  <si>
    <t>https://www.sg.ch/umwelt-natur/landwirtschaft/lzsg/Beratung/Landtechnik/smart-farming/pflanzenbau/variable-saatstaerke.html</t>
  </si>
  <si>
    <t>data/umwelt-natur/landwirtschaft/lzsg/Beratung/Landtechnik/smart-farming/pflanzenbau/variable-saatstaerke</t>
  </si>
  <si>
    <t>https://app-eu.readspeaker.com/cgi-bin/rsent?customerid=11974&amp;lang=de_de&amp;readid=maincontent&amp;url=https%3A%2F%2Fwww.sg.ch%2Fumwelt-natur%2Flandwirtschaft%2Flzsg%2FBeratung%2FLandtechnik%2Fsmart-farming%2Fpflanzenbau%2Fvariable-saatstaerke.html</t>
  </si>
  <si>
    <t>https://www.sg.ch/umwelt-natur/landwirtschaft/lzsg/Beratung/Landtechnik/smart-farming/pflanzenbau/wildschutz.html</t>
  </si>
  <si>
    <t>data/umwelt-natur/landwirtschaft/lzsg/Beratung/Landtechnik/smart-farming/pflanzenbau/wildschutz</t>
  </si>
  <si>
    <t>https://app-eu.readspeaker.com/cgi-bin/rsent?customerid=11974&amp;lang=de_de&amp;readid=maincontent&amp;url=https%3A%2F%2Fwww.sg.ch%2Fumwelt-natur%2Flandwirtschaft%2Flzsg%2FBeratung%2FLandtechnik%2Fsmart-farming%2Fpflanzenbau%2Fwildschutz.html</t>
  </si>
  <si>
    <t>https://www.sg.ch/umwelt-natur/landwirtschaft/lzsg/Beratung/Landtechnik/smart-farming/smart-farming-akademie.html</t>
  </si>
  <si>
    <t>data/umwelt-natur/landwirtschaft/lzsg/Beratung/Landtechnik/smart-farming/smart-farming-akademie</t>
  </si>
  <si>
    <t>https://app-eu.readspeaker.com/cgi-bin/rsent?customerid=11974&amp;lang=de_de&amp;readid=maincontent&amp;url=https%3A%2F%2Fwww.sg.ch%2Fumwelt-natur%2Flandwirtschaft%2Flzsg%2FBeratung%2FLandtechnik%2Fsmart-farming%2Fsmart-farming-akademie.html</t>
  </si>
  <si>
    <t>https://www.sg.ch/umwelt-natur/landwirtschaft/lzsg/Beratung/Landtechnik/smart-farming/smart-farming-akademie/bueroorganisation-mit-onenote.html</t>
  </si>
  <si>
    <t>data/umwelt-natur/landwirtschaft/lzsg/Beratung/Landtechnik/smart-farming/smart-farming-akademie/bueroorganisation-mit-onenote</t>
  </si>
  <si>
    <t>https://app-eu.readspeaker.com/cgi-bin/rsent?customerid=11974&amp;lang=de_de&amp;readid=maincontent&amp;url=https%3A%2F%2Fwww.sg.ch%2Fumwelt-natur%2Flandwirtschaft%2Flzsg%2FBeratung%2FLandtechnik%2Fsmart-farming%2Fsmart-farming-akademie%2Fbueroorganisation-mit-onenote.html</t>
  </si>
  <si>
    <t>https://www.sg.ch/umwelt-natur/landwirtschaft/lzsg/Beratung/Landtechnik/smart-farming/smart-farming-akademie/erfahrungstag-spruehdrohneneinsatz-rebberg.html</t>
  </si>
  <si>
    <t>data/umwelt-natur/landwirtschaft/lzsg/Beratung/Landtechnik/smart-farming/smart-farming-akademie/erfahrungstag-spruehdrohneneinsatz-rebberg</t>
  </si>
  <si>
    <t>https://app-eu.readspeaker.com/cgi-bin/rsent?customerid=11974&amp;lang=de_de&amp;readid=maincontent&amp;url=https%3A%2F%2Fwww.sg.ch%2Fumwelt-natur%2Flandwirtschaft%2Flzsg%2FBeratung%2FLandtechnik%2Fsmart-farming%2Fsmart-farming-akademie%2Ferfahrungstag-spruehdrohneneinsatz-rebberg.html</t>
  </si>
  <si>
    <t>https://www.sg.ch/umwelt-natur/landwirtschaft/lzsg/Beratung/Landtechnik/smart-farming/smart-farming-lexikon.html</t>
  </si>
  <si>
    <t>data/umwelt-natur/landwirtschaft/lzsg/Beratung/Landtechnik/smart-farming/smart-farming-lexikon</t>
  </si>
  <si>
    <t>https://app-eu.readspeaker.com/cgi-bin/rsent?customerid=11974&amp;lang=de_de&amp;readid=maincontent&amp;url=https%3A%2F%2Fwww.sg.ch%2Fumwelt-natur%2Flandwirtschaft%2Flzsg%2FBeratung%2FLandtechnik%2Fsmart-farming%2Fsmart-farming-lexikon.html</t>
  </si>
  <si>
    <t>https://www.sg.ch/umwelt-natur/landwirtschaft/lzsg/Beratung/Landtechnik/smart-farming/smart-farming-lexikon/datenuebertragung.html</t>
  </si>
  <si>
    <t>data/umwelt-natur/landwirtschaft/lzsg/Beratung/Landtechnik/smart-farming/smart-farming-lexikon/datenuebertragung</t>
  </si>
  <si>
    <t>https://app-eu.readspeaker.com/cgi-bin/rsent?customerid=11974&amp;lang=de_de&amp;readid=maincontent&amp;url=https%3A%2F%2Fwww.sg.ch%2Fumwelt-natur%2Flandwirtschaft%2Flzsg%2FBeratung%2FLandtechnik%2Fsmart-farming%2Fsmart-farming-lexikon%2Fdatenuebertragung.html</t>
  </si>
  <si>
    <t>https://www.sg.ch/umwelt-natur/landwirtschaft/lzsg/Beratung/Landtechnik/smart-farming/smart-farming-lexikon/sensoren.html</t>
  </si>
  <si>
    <t>data/umwelt-natur/landwirtschaft/lzsg/Beratung/Landtechnik/smart-farming/smart-farming-lexikon/sensoren</t>
  </si>
  <si>
    <t>https://app-eu.readspeaker.com/cgi-bin/rsent?customerid=11974&amp;lang=de_de&amp;readid=maincontent&amp;url=https%3A%2F%2Fwww.sg.ch%2Fumwelt-natur%2Flandwirtschaft%2Flzsg%2FBeratung%2FLandtechnik%2Fsmart-farming%2Fsmart-farming-lexikon%2Fsensoren.html</t>
  </si>
  <si>
    <t>https://www.sg.ch/umwelt-natur/landwirtschaft/lzsg/Beratung/Landtechnik/smart-farming/smart-farming-lexikon/technische-entwicklung-landwirtschaft.html</t>
  </si>
  <si>
    <t>data/umwelt-natur/landwirtschaft/lzsg/Beratung/Landtechnik/smart-farming/smart-farming-lexikon/technische-entwicklung-landwirtschaft</t>
  </si>
  <si>
    <t>https://app-eu.readspeaker.com/cgi-bin/rsent?customerid=11974&amp;lang=de_de&amp;readid=maincontent&amp;url=https%3A%2F%2Fwww.sg.ch%2Fumwelt-natur%2Flandwirtschaft%2Flzsg%2FBeratung%2FLandtechnik%2Fsmart-farming%2Fsmart-farming-lexikon%2Ftechnische-entwicklung-landwirtschaft.html</t>
  </si>
  <si>
    <t>https://www.sg.ch/umwelt-natur/landwirtschaft/lzsg/Beratung/Landtechnik/smart-farming/smart-farming-trends.html</t>
  </si>
  <si>
    <t>data/umwelt-natur/landwirtschaft/lzsg/Beratung/Landtechnik/smart-farming/smart-farming-trends</t>
  </si>
  <si>
    <t>https://app-eu.readspeaker.com/cgi-bin/rsent?customerid=11974&amp;lang=de_de&amp;readid=maincontent&amp;url=https%3A%2F%2Fwww.sg.ch%2Fumwelt-natur%2Flandwirtschaft%2Flzsg%2FBeratung%2FLandtechnik%2Fsmart-farming%2Fsmart-farming-trends.html</t>
  </si>
  <si>
    <t>https://www.sg.ch/umwelt-natur/landwirtschaft/lzsg/Beratung/Landtechnik/smart-farming/tierhaltung.html</t>
  </si>
  <si>
    <t>data/umwelt-natur/landwirtschaft/lzsg/Beratung/Landtechnik/smart-farming/tierhaltung</t>
  </si>
  <si>
    <t>https://app-eu.readspeaker.com/cgi-bin/rsent?customerid=11974&amp;lang=de_de&amp;readid=maincontent&amp;url=https%3A%2F%2Fwww.sg.ch%2Fumwelt-natur%2Flandwirtschaft%2Flzsg%2FBeratung%2FLandtechnik%2Fsmart-farming%2Ftierhaltung.html</t>
  </si>
  <si>
    <t>https://www.sg.ch/umwelt-natur/landwirtschaft/lzsg/Beratung/Landtechnik/smart-farming/tierhaltung/rind.html</t>
  </si>
  <si>
    <t>data/umwelt-natur/landwirtschaft/lzsg/Beratung/Landtechnik/smart-farming/tierhaltung/rind</t>
  </si>
  <si>
    <t>https://app-eu.readspeaker.com/cgi-bin/rsent?customerid=11974&amp;lang=de_de&amp;readid=maincontent&amp;url=https%3A%2F%2Fwww.sg.ch%2Fumwelt-natur%2Flandwirtschaft%2Flzsg%2FBeratung%2FLandtechnik%2Fsmart-farming%2Ftierhaltung%2Frind.html</t>
  </si>
  <si>
    <t>https://www.sg.ch/umwelt-natur/landwirtschaft/lzsg/Beratung/Landtechnik/smart-farming/tierhaltung/rind/rind-administration.html</t>
  </si>
  <si>
    <t>data/umwelt-natur/landwirtschaft/lzsg/Beratung/Landtechnik/smart-farming/tierhaltung/rind/rind-administration</t>
  </si>
  <si>
    <t>https://app-eu.readspeaker.com/cgi-bin/rsent?customerid=11974&amp;lang=de_de&amp;readid=maincontent&amp;url=https%3A%2F%2Fwww.sg.ch%2Fumwelt-natur%2Flandwirtschaft%2Flzsg%2FBeratung%2FLandtechnik%2Fsmart-farming%2Ftierhaltung%2Frind%2Frind-administration.html</t>
  </si>
  <si>
    <t>https://www.sg.ch/umwelt-natur/landwirtschaft/lzsg/Beratung/Landtechnik/smart-farming/tierhaltung/rind/rind-genetik.html</t>
  </si>
  <si>
    <t>data/umwelt-natur/landwirtschaft/lzsg/Beratung/Landtechnik/smart-farming/tierhaltung/rind/rind-genetik</t>
  </si>
  <si>
    <t>https://app-eu.readspeaker.com/cgi-bin/rsent?customerid=11974&amp;lang=de_de&amp;readid=maincontent&amp;url=https%3A%2F%2Fwww.sg.ch%2Fumwelt-natur%2Flandwirtschaft%2Flzsg%2FBeratung%2FLandtechnik%2Fsmart-farming%2Ftierhaltung%2Frind%2Frind-genetik.html</t>
  </si>
  <si>
    <t>https://www.sg.ch/umwelt-natur/landwirtschaft/lzsg/Beratung/Landtechnik/smart-farming/tierhaltung/rind/rind-grundmittel.html</t>
  </si>
  <si>
    <t>data/umwelt-natur/landwirtschaft/lzsg/Beratung/Landtechnik/smart-farming/tierhaltung/rind/rind-grundmittel</t>
  </si>
  <si>
    <t>https://app-eu.readspeaker.com/cgi-bin/rsent?customerid=11974&amp;lang=de_de&amp;readid=maincontent&amp;url=https%3A%2F%2Fwww.sg.ch%2Fumwelt-natur%2Flandwirtschaft%2Flzsg%2FBeratung%2FLandtechnik%2Fsmart-farming%2Ftierhaltung%2Frind%2Frind-grundmittel.html</t>
  </si>
  <si>
    <t>https://www.sg.ch/umwelt-natur/landwirtschaft/lzsg/Beratung/Landtechnik/smart-farming/tierhaltung/rind/rind-produktivitaet.html</t>
  </si>
  <si>
    <t>data/umwelt-natur/landwirtschaft/lzsg/Beratung/Landtechnik/smart-farming/tierhaltung/rind/rind-produktivitaet</t>
  </si>
  <si>
    <t>https://app-eu.readspeaker.com/cgi-bin/rsent?customerid=11974&amp;lang=de_de&amp;readid=maincontent&amp;url=https%3A%2F%2Fwww.sg.ch%2Fumwelt-natur%2Flandwirtschaft%2Flzsg%2FBeratung%2FLandtechnik%2Fsmart-farming%2Ftierhaltung%2Frind%2Frind-produktivitaet.html</t>
  </si>
  <si>
    <t>https://www.sg.ch/umwelt-natur/landwirtschaft/lzsg/Beratung/Landtechnik/smart-farming/tierhaltung/rind/rind-tierwohl-nachhaltigkeit.html</t>
  </si>
  <si>
    <t>data/umwelt-natur/landwirtschaft/lzsg/Beratung/Landtechnik/smart-farming/tierhaltung/rind/rind-tierwohl-nachhaltigkeit</t>
  </si>
  <si>
    <t>https://app-eu.readspeaker.com/cgi-bin/rsent?customerid=11974&amp;lang=de_de&amp;readid=maincontent&amp;url=https%3A%2F%2Fwww.sg.ch%2Fumwelt-natur%2Flandwirtschaft%2Flzsg%2FBeratung%2FLandtechnik%2Fsmart-farming%2Ftierhaltung%2Frind%2Frind-tierwohl-nachhaltigkeit.html</t>
  </si>
  <si>
    <t>https://www.sg.ch/umwelt-natur/landwirtschaft/lzsg/Beratung/Landtechnik/smart-farming/tierhaltung/schwein.html</t>
  </si>
  <si>
    <t>data/umwelt-natur/landwirtschaft/lzsg/Beratung/Landtechnik/smart-farming/tierhaltung/schwein</t>
  </si>
  <si>
    <t>https://app-eu.readspeaker.com/cgi-bin/rsent?customerid=11974&amp;lang=de_de&amp;readid=maincontent&amp;url=https%3A%2F%2Fwww.sg.ch%2Fumwelt-natur%2Flandwirtschaft%2Flzsg%2FBeratung%2FLandtechnik%2Fsmart-farming%2Ftierhaltung%2Fschwein.html</t>
  </si>
  <si>
    <t>https://www.sg.ch/umwelt-natur/landwirtschaft/lzsg/Beratung/Landtechnik/smart-farming/tierhaltung/schwein/administration-schwein.html</t>
  </si>
  <si>
    <t>data/umwelt-natur/landwirtschaft/lzsg/Beratung/Landtechnik/smart-farming/tierhaltung/schwein/administration-schwein</t>
  </si>
  <si>
    <t>https://app-eu.readspeaker.com/cgi-bin/rsent?customerid=11974&amp;lang=de_de&amp;readid=maincontent&amp;url=https%3A%2F%2Fwww.sg.ch%2Fumwelt-natur%2Flandwirtschaft%2Flzsg%2FBeratung%2FLandtechnik%2Fsmart-farming%2Ftierhaltung%2Fschwein%2Fadministration-schwein.html</t>
  </si>
  <si>
    <t>https://www.sg.ch/umwelt-natur/landwirtschaft/lzsg/Beratung/Landtechnik/smart-farming/tierhaltung/schwein/gesundheit-schwein.html</t>
  </si>
  <si>
    <t>data/umwelt-natur/landwirtschaft/lzsg/Beratung/Landtechnik/smart-farming/tierhaltung/schwein/gesundheit-schwein</t>
  </si>
  <si>
    <t>https://app-eu.readspeaker.com/cgi-bin/rsent?customerid=11974&amp;lang=de_de&amp;readid=maincontent&amp;url=https%3A%2F%2Fwww.sg.ch%2Fumwelt-natur%2Flandwirtschaft%2Flzsg%2FBeratung%2FLandtechnik%2Fsmart-farming%2Ftierhaltung%2Fschwein%2Fgesundheit-schwein.html</t>
  </si>
  <si>
    <t>https://www.sg.ch/umwelt-natur/landwirtschaft/lzsg/Beratung/Landtechnik/smart-farming/tierhaltung/schwein/grundmittel-schwein.html</t>
  </si>
  <si>
    <t>data/umwelt-natur/landwirtschaft/lzsg/Beratung/Landtechnik/smart-farming/tierhaltung/schwein/grundmittel-schwein</t>
  </si>
  <si>
    <t>https://app-eu.readspeaker.com/cgi-bin/rsent?customerid=11974&amp;lang=de_de&amp;readid=maincontent&amp;url=https%3A%2F%2Fwww.sg.ch%2Fumwelt-natur%2Flandwirtschaft%2Flzsg%2FBeratung%2FLandtechnik%2Fsmart-farming%2Ftierhaltung%2Fschwein%2Fgrundmittel-schwein.html</t>
  </si>
  <si>
    <t>https://www.sg.ch/umwelt-natur/landwirtschaft/lzsg/Beratung/Landtechnik/smart-farming/tierhaltung/schwein/produktivitaet-schwein.html</t>
  </si>
  <si>
    <t>data/umwelt-natur/landwirtschaft/lzsg/Beratung/Landtechnik/smart-farming/tierhaltung/schwein/produktivitaet-schwein</t>
  </si>
  <si>
    <t>https://app-eu.readspeaker.com/cgi-bin/rsent?customerid=11974&amp;lang=de_de&amp;readid=maincontent&amp;url=https%3A%2F%2Fwww.sg.ch%2Fumwelt-natur%2Flandwirtschaft%2Flzsg%2FBeratung%2FLandtechnik%2Fsmart-farming%2Ftierhaltung%2Fschwein%2Fproduktivitaet-schwein.html</t>
  </si>
  <si>
    <t>https://www.sg.ch/umwelt-natur/landwirtschaft/lzsg/Beratung/Landtechnik/unfallverhuetung.html</t>
  </si>
  <si>
    <t>data/umwelt-natur/landwirtschaft/lzsg/Beratung/Landtechnik/unfallverhuetung</t>
  </si>
  <si>
    <t>https://app-eu.readspeaker.com/cgi-bin/rsent?customerid=11974&amp;lang=de_de&amp;readid=maincontent&amp;url=https%3A%2F%2Fwww.sg.ch%2Fumwelt-natur%2Flandwirtschaft%2Flzsg%2FBeratung%2FLandtechnik%2Funfallverhuetung.html</t>
  </si>
  <si>
    <t>https://www.sg.ch/umwelt-natur/landwirtschaft/lzsg/Beratung/Landtechnik/unfallverhuetung/abklappbarer-schutzbuegel.html</t>
  </si>
  <si>
    <t>data/umwelt-natur/landwirtschaft/lzsg/Beratung/Landtechnik/unfallverhuetung/abklappbarer-schutzbuegel</t>
  </si>
  <si>
    <t>https://app-eu.readspeaker.com/cgi-bin/rsent?customerid=11974&amp;lang=de_de&amp;readid=maincontent&amp;url=https%3A%2F%2Fwww.sg.ch%2Fumwelt-natur%2Flandwirtschaft%2Flzsg%2FBeratung%2FLandtechnik%2Funfallverhuetung%2Fabklappbarer-schutzbuegel.html</t>
  </si>
  <si>
    <t>https://www.sg.ch/umwelt-natur/landwirtschaft/lzsg/Beratung/Landtechnik/unfallverhuetung/gurtentragpflicht.html</t>
  </si>
  <si>
    <t>data/umwelt-natur/landwirtschaft/lzsg/Beratung/Landtechnik/unfallverhuetung/gurtentragpflicht</t>
  </si>
  <si>
    <t>https://app-eu.readspeaker.com/cgi-bin/rsent?customerid=11974&amp;lang=de_de&amp;readid=maincontent&amp;url=https%3A%2F%2Fwww.sg.ch%2Fumwelt-natur%2Flandwirtschaft%2Flzsg%2FBeratung%2FLandtechnik%2Funfallverhuetung%2Fgurtentragpflicht.html</t>
  </si>
  <si>
    <t>https://www.sg.ch/umwelt-natur/landwirtschaft/lzsg/Beratung/Pflanzenschutz_und_Boden.html</t>
  </si>
  <si>
    <t>data/umwelt-natur/landwirtschaft/lzsg/Beratung/Pflanzenschutz_und_Boden</t>
  </si>
  <si>
    <t>https://app-eu.readspeaker.com/cgi-bin/rsent?customerid=11974&amp;lang=de_de&amp;readid=maincontent&amp;url=https%3A%2F%2Fwww.sg.ch%2Fumwelt-natur%2Flandwirtschaft%2Flzsg%2FBeratung%2FPflanzenschutz_und_Boden.html</t>
  </si>
  <si>
    <t>https://www.sg.ch/umwelt-natur/landwirtschaft/lzsg/Beratung/Pflanzenschutz_und_Boden/boden.html</t>
  </si>
  <si>
    <t>data/umwelt-natur/landwirtschaft/lzsg/Beratung/Pflanzenschutz_und_Boden/boden</t>
  </si>
  <si>
    <t>https://app-eu.readspeaker.com/cgi-bin/rsent?customerid=11974&amp;lang=de_de&amp;readid=maincontent&amp;url=https%3A%2F%2Fwww.sg.ch%2Fumwelt-natur%2Flandwirtschaft%2Flzsg%2FBeratung%2FPflanzenschutz_und_Boden%2Fboden.html</t>
  </si>
  <si>
    <t>https://www.sg.ch/umwelt-natur/landwirtschaft/lzsg/Beratung/Pflanzenschutz_und_Boden/Pflanzenschutzmittel.html</t>
  </si>
  <si>
    <t>data/umwelt-natur/landwirtschaft/lzsg/Beratung/Pflanzenschutz_und_Boden/Pflanzenschutzmittel</t>
  </si>
  <si>
    <t>https://app-eu.readspeaker.com/cgi-bin/rsent?customerid=11974&amp;lang=de_de&amp;readid=maincontent&amp;url=https%3A%2F%2Fwww.sg.ch%2Fumwelt-natur%2Flandwirtschaft%2Flzsg%2FBeratung%2FPflanzenschutz_und_Boden%2FPflanzenschutzmittel.html</t>
  </si>
  <si>
    <t>https://www.sg.ch/umwelt-natur/landwirtschaft/lzsg/Beratung/Pflanzenschutz_und_Boden/Pflanzenschutzmittel/Pflanzenschutzmittel_Ackerbau.html</t>
  </si>
  <si>
    <t>data/umwelt-natur/landwirtschaft/lzsg/Beratung/Pflanzenschutz_und_Boden/Pflanzenschutzmittel/Pflanzenschutzmittel_Ackerbau</t>
  </si>
  <si>
    <t>https://app-eu.readspeaker.com/cgi-bin/rsent?customerid=11974&amp;lang=de_de&amp;readid=maincontent&amp;url=https%3A%2F%2Fwww.sg.ch%2Fumwelt-natur%2Flandwirtschaft%2Flzsg%2FBeratung%2FPflanzenschutz_und_Boden%2FPflanzenschutzmittel%2FPflanzenschutzmittel_Ackerbau.html</t>
  </si>
  <si>
    <t>https://www.sg.ch/umwelt-natur/landwirtschaft/lzsg/Beratung/Pflanzenschutz_und_Boden/Pflanzenschutzmittel/Pflanzenschutzmittel_Ackerbau/antragsformular-sobe-ackerbau-lu.html</t>
  </si>
  <si>
    <t>data/umwelt-natur/landwirtschaft/lzsg/Beratung/Pflanzenschutz_und_Boden/Pflanzenschutzmittel/Pflanzenschutzmittel_Ackerbau/antragsformular-sobe-ackerbau-lu</t>
  </si>
  <si>
    <t>https://app-eu.readspeaker.com/cgi-bin/rsent?customerid=11974&amp;lang=de_de&amp;readid=maincontent&amp;url=https%3A%2F%2Fwww.sg.ch%2Fumwelt-natur%2Flandwirtschaft%2Flzsg%2FBeratung%2FPflanzenschutz_und_Boden%2FPflanzenschutzmittel%2FPflanzenschutzmittel_Ackerbau%2Fantragsformular-sobe-ackerbau-lu.html</t>
  </si>
  <si>
    <t>https://www.sg.ch/umwelt-natur/landwirtschaft/lzsg/Beratung/Pflanzenschutz_und_Boden/Pflanzenschutzmittel/Pflanzenschutzmittel_Ackerbau/antragsformular-sobe-ackerbau.html</t>
  </si>
  <si>
    <t>data/umwelt-natur/landwirtschaft/lzsg/Beratung/Pflanzenschutz_und_Boden/Pflanzenschutzmittel/Pflanzenschutzmittel_Ackerbau/antragsformular-sobe-ackerbau</t>
  </si>
  <si>
    <t>https://app-eu.readspeaker.com/cgi-bin/rsent?customerid=11974&amp;lang=de_de&amp;readid=maincontent&amp;url=https%3A%2F%2Fwww.sg.ch%2Fumwelt-natur%2Flandwirtschaft%2Flzsg%2FBeratung%2FPflanzenschutz_und_Boden%2FPflanzenschutzmittel%2FPflanzenschutzmittel_Ackerbau%2Fantragsformular-sobe-ackerbau.html</t>
  </si>
  <si>
    <t>https://www.sg.ch/umwelt-natur/landwirtschaft/lzsg/Beratung/Pflanzenschutz_und_Boden/Pflanzenschutzmittel/Pflanzenschutzmittel_Beeren.html</t>
  </si>
  <si>
    <t>data/umwelt-natur/landwirtschaft/lzsg/Beratung/Pflanzenschutz_und_Boden/Pflanzenschutzmittel/Pflanzenschutzmittel_Beeren</t>
  </si>
  <si>
    <t>https://app-eu.readspeaker.com/cgi-bin/rsent?customerid=11974&amp;lang=de_de&amp;readid=maincontent&amp;url=https%3A%2F%2Fwww.sg.ch%2Fumwelt-natur%2Flandwirtschaft%2Flzsg%2FBeratung%2FPflanzenschutz_und_Boden%2FPflanzenschutzmittel%2FPflanzenschutzmittel_Beeren.html</t>
  </si>
  <si>
    <t>https://www.sg.ch/umwelt-natur/landwirtschaft/lzsg/Beratung/Pflanzenschutz_und_Boden/Pflanzenschutzmittel/Pflanzenschutzmittel_Gemuese.html</t>
  </si>
  <si>
    <t>data/umwelt-natur/landwirtschaft/lzsg/Beratung/Pflanzenschutz_und_Boden/Pflanzenschutzmittel/Pflanzenschutzmittel_Gemuese</t>
  </si>
  <si>
    <t>https://app-eu.readspeaker.com/cgi-bin/rsent?customerid=11974&amp;lang=de_de&amp;readid=maincontent&amp;url=https%3A%2F%2Fwww.sg.ch%2Fumwelt-natur%2Flandwirtschaft%2Flzsg%2FBeratung%2FPflanzenschutz_und_Boden%2FPflanzenschutzmittel%2FPflanzenschutzmittel_Gemuese.html</t>
  </si>
  <si>
    <t>https://www.sg.ch/umwelt-natur/landwirtschaft/lzsg/Beratung/Pflanzenschutz_und_Boden/Pflanzenschutzmittel/Pflanzenschutzmittel_Gemuese/antragsformular-sobe-gemuesebau-lu.html</t>
  </si>
  <si>
    <t>data/umwelt-natur/landwirtschaft/lzsg/Beratung/Pflanzenschutz_und_Boden/Pflanzenschutzmittel/Pflanzenschutzmittel_Gemuese/antragsformular-sobe-gemuesebau-lu</t>
  </si>
  <si>
    <t>https://app-eu.readspeaker.com/cgi-bin/rsent?customerid=11974&amp;lang=de_de&amp;readid=maincontent&amp;url=https%3A%2F%2Fwww.sg.ch%2Fumwelt-natur%2Flandwirtschaft%2Flzsg%2FBeratung%2FPflanzenschutz_und_Boden%2FPflanzenschutzmittel%2FPflanzenschutzmittel_Gemuese%2Fantragsformular-sobe-gemuesebau-lu.html</t>
  </si>
  <si>
    <t>https://www.sg.ch/umwelt-natur/landwirtschaft/lzsg/Beratung/Pflanzenschutz_und_Boden/Pflanzenschutzmittel/Pflanzenschutzmittel_Gemuese/antragsformular-sobe-gemuesebau.html</t>
  </si>
  <si>
    <t>data/umwelt-natur/landwirtschaft/lzsg/Beratung/Pflanzenschutz_und_Boden/Pflanzenschutzmittel/Pflanzenschutzmittel_Gemuese/antragsformular-sobe-gemuesebau</t>
  </si>
  <si>
    <t>https://app-eu.readspeaker.com/cgi-bin/rsent?customerid=11974&amp;lang=de_de&amp;readid=maincontent&amp;url=https%3A%2F%2Fwww.sg.ch%2Fumwelt-natur%2Flandwirtschaft%2Flzsg%2FBeratung%2FPflanzenschutz_und_Boden%2FPflanzenschutzmittel%2FPflanzenschutzmittel_Gemuese%2Fantragsformular-sobe-gemuesebau.html</t>
  </si>
  <si>
    <t>https://www.sg.ch/umwelt-natur/landwirtschaft/lzsg/Beratung/Pflanzenschutz_und_Boden/Pflanzenschutzmittel/Pflanzenschutzmittel_Obstbau.html</t>
  </si>
  <si>
    <t>data/umwelt-natur/landwirtschaft/lzsg/Beratung/Pflanzenschutz_und_Boden/Pflanzenschutzmittel/Pflanzenschutzmittel_Obstbau</t>
  </si>
  <si>
    <t>https://app-eu.readspeaker.com/cgi-bin/rsent?customerid=11974&amp;lang=de_de&amp;readid=maincontent&amp;url=https%3A%2F%2Fwww.sg.ch%2Fumwelt-natur%2Flandwirtschaft%2Flzsg%2FBeratung%2FPflanzenschutz_und_Boden%2FPflanzenschutzmittel%2FPflanzenschutzmittel_Obstbau.html</t>
  </si>
  <si>
    <t>https://www.sg.ch/umwelt-natur/landwirtschaft/lzsg/Beratung/Pflanzenschutz_und_Boden/Pflanzenschutzmittel/Pflanzenschutzmittel_Weinbau.html</t>
  </si>
  <si>
    <t>data/umwelt-natur/landwirtschaft/lzsg/Beratung/Pflanzenschutz_und_Boden/Pflanzenschutzmittel/Pflanzenschutzmittel_Weinbau</t>
  </si>
  <si>
    <t>https://app-eu.readspeaker.com/cgi-bin/rsent?customerid=11974&amp;lang=de_de&amp;readid=maincontent&amp;url=https%3A%2F%2Fwww.sg.ch%2Fumwelt-natur%2Flandwirtschaft%2Flzsg%2FBeratung%2FPflanzenschutz_und_Boden%2FPflanzenschutzmittel%2FPflanzenschutzmittel_Weinbau.html</t>
  </si>
  <si>
    <t>https://www.sg.ch/umwelt-natur/landwirtschaft/lzsg/Beratung/Pflanzenschutz_und_Boden/Quarantaeneorganismen.html</t>
  </si>
  <si>
    <t>data/umwelt-natur/landwirtschaft/lzsg/Beratung/Pflanzenschutz_und_Boden/Quarantaeneorganismen</t>
  </si>
  <si>
    <t>https://app-eu.readspeaker.com/cgi-bin/rsent?customerid=11974&amp;lang=de_de&amp;readid=maincontent&amp;url=https%3A%2F%2Fwww.sg.ch%2Fumwelt-natur%2Flandwirtschaft%2Flzsg%2FBeratung%2FPflanzenschutz_und_Boden%2FQuarantaeneorganismen.html</t>
  </si>
  <si>
    <t>https://www.sg.ch/umwelt-natur/landwirtschaft/lzsg/Beratung/Pflanzenschutz_und_Boden/Quarantaeneorganismen/Drosophila_suzukii.html#zahlen</t>
  </si>
  <si>
    <t>data/umwelt-natur/landwirtschaft/lzsg/Beratung/Pflanzenschutz_und_Boden/Quarantaeneorganismen/Drosophila_suzukii#zahlen</t>
  </si>
  <si>
    <t>https://app-eu.readspeaker.com/cgi-bin/rsent?customerid=11974&amp;lang=de_de&amp;readid=maincontent&amp;url=https%3A%2F%2Fwww.sg.ch%2Fumwelt-natur%2Flandwirtschaft%2Flzsg%2FBeratung%2FPflanzenschutz_und_Boden%2FQuarantaeneorganismen%2FDrosophila_suzukii.html</t>
  </si>
  <si>
    <t>https://www.sg.ch/umwelt-natur/landwirtschaft/lzsg/Beratung/Pflanzenschutz_und_Boden/Quarantaeneorganismen/Maiswurzelbohrer1.html</t>
  </si>
  <si>
    <t>data/umwelt-natur/landwirtschaft/lzsg/Beratung/Pflanzenschutz_und_Boden/Quarantaeneorganismen/Maiswurzelbohrer1</t>
  </si>
  <si>
    <t>https://app-eu.readspeaker.com/cgi-bin/rsent?customerid=11974&amp;lang=de_de&amp;readid=maincontent&amp;url=https%3A%2F%2Fwww.sg.ch%2Fumwelt-natur%2Flandwirtschaft%2Flzsg%2FBeratung%2FPflanzenschutz_und_Boden%2FQuarantaeneorganismen%2FMaiswurzelbohrer1.html</t>
  </si>
  <si>
    <t>https://www.sg.ch/umwelt-natur/landwirtschaft/lzsg/Beratung/Pflanzenschutz_und_Boden/waschplaetze.html</t>
  </si>
  <si>
    <t>data/umwelt-natur/landwirtschaft/lzsg/Beratung/Pflanzenschutz_und_Boden/waschplaetze</t>
  </si>
  <si>
    <t>https://app-eu.readspeaker.com/cgi-bin/rsent?customerid=11974&amp;lang=de_de&amp;readid=maincontent&amp;url=https%3A%2F%2Fwww.sg.ch%2Fumwelt-natur%2Flandwirtschaft%2Flzsg%2FBeratung%2FPflanzenschutz_und_Boden%2Fwaschplaetze.html</t>
  </si>
  <si>
    <t>https://www.sg.ch/umwelt-natur/landwirtschaft/lzsg/Beratung/spezialkulturen.html</t>
  </si>
  <si>
    <t>data/umwelt-natur/landwirtschaft/lzsg/Beratung/spezialkulturen</t>
  </si>
  <si>
    <t>https://app-eu.readspeaker.com/cgi-bin/rsent?customerid=11974&amp;lang=de_de&amp;readid=maincontent&amp;url=https%3A%2F%2Fwww.sg.ch%2Fumwelt-natur%2Flandwirtschaft%2Flzsg%2FBeratung%2Fspezialkulturen.html</t>
  </si>
  <si>
    <t>https://www.sg.ch/umwelt-natur/landwirtschaft/lzsg/Beratung/spezialkulturen/Ackerbau.html</t>
  </si>
  <si>
    <t>data/umwelt-natur/landwirtschaft/lzsg/Beratung/spezialkulturen/Ackerbau</t>
  </si>
  <si>
    <t>https://app-eu.readspeaker.com/cgi-bin/rsent?customerid=11974&amp;lang=de_de&amp;readid=maincontent&amp;url=https%3A%2F%2Fwww.sg.ch%2Fumwelt-natur%2Flandwirtschaft%2Flzsg%2FBeratung%2Fspezialkulturen%2FAckerbau.html</t>
  </si>
  <si>
    <t>https://www.sg.ch/umwelt-natur/landwirtschaft/lzsg/Beratung/spezialkulturen/gemuesebau-beeren.html</t>
  </si>
  <si>
    <t>data/umwelt-natur/landwirtschaft/lzsg/Beratung/spezialkulturen/gemuesebau-beeren</t>
  </si>
  <si>
    <t>https://app-eu.readspeaker.com/cgi-bin/rsent?customerid=11974&amp;lang=de_de&amp;readid=maincontent&amp;url=https%3A%2F%2Fwww.sg.ch%2Fumwelt-natur%2Flandwirtschaft%2Flzsg%2FBeratung%2Fspezialkulturen%2Fgemuesebau-beeren.html</t>
  </si>
  <si>
    <t>https://www.sg.ch/umwelt-natur/landwirtschaft/lzsg/Beratung/spezialkulturen/obstbau.html</t>
  </si>
  <si>
    <t>data/umwelt-natur/landwirtschaft/lzsg/Beratung/spezialkulturen/obstbau</t>
  </si>
  <si>
    <t>https://app-eu.readspeaker.com/cgi-bin/rsent?customerid=11974&amp;lang=de_de&amp;readid=maincontent&amp;url=https%3A%2F%2Fwww.sg.ch%2Fumwelt-natur%2Flandwirtschaft%2Flzsg%2FBeratung%2Fspezialkulturen%2Fobstbau.html</t>
  </si>
  <si>
    <t>https://www.sg.ch/umwelt-natur/landwirtschaft/lzsg/Beratung/spezialkulturen/obstbau/Anbautechnik.html</t>
  </si>
  <si>
    <t>data/umwelt-natur/landwirtschaft/lzsg/Beratung/spezialkulturen/obstbau/Anbautechnik</t>
  </si>
  <si>
    <t>https://app-eu.readspeaker.com/cgi-bin/rsent?customerid=11974&amp;lang=de_de&amp;readid=maincontent&amp;url=https%3A%2F%2Fwww.sg.ch%2Fumwelt-natur%2Flandwirtschaft%2Flzsg%2FBeratung%2Fspezialkulturen%2Fobstbau%2FAnbautechnik.html</t>
  </si>
  <si>
    <t>https://www.sg.ch/umwelt-natur/landwirtschaft/lzsg/Beratung/spezialkulturen/obstbau/ausbildung.html</t>
  </si>
  <si>
    <t>data/umwelt-natur/landwirtschaft/lzsg/Beratung/spezialkulturen/obstbau/ausbildung</t>
  </si>
  <si>
    <t>https://app-eu.readspeaker.com/cgi-bin/rsent?customerid=11974&amp;lang=de_de&amp;readid=maincontent&amp;url=https%3A%2F%2Fwww.sg.ch%2Fumwelt-natur%2Flandwirtschaft%2Flzsg%2FBeratung%2Fspezialkulturen%2Fobstbau%2Fausbildung.html</t>
  </si>
  <si>
    <t>https://www.sg.ch/umwelt-natur/landwirtschaft/lzsg/Beratung/spezialkulturen/weinbau.html</t>
  </si>
  <si>
    <t>data/umwelt-natur/landwirtschaft/lzsg/Beratung/spezialkulturen/weinbau</t>
  </si>
  <si>
    <t>https://app-eu.readspeaker.com/cgi-bin/rsent?customerid=11974&amp;lang=de_de&amp;readid=maincontent&amp;url=https%3A%2F%2Fwww.sg.ch%2Fumwelt-natur%2Flandwirtschaft%2Flzsg%2FBeratung%2Fspezialkulturen%2Fweinbau.html</t>
  </si>
  <si>
    <t>https://www.sg.ch/umwelt-natur/landwirtschaft/lzsg/Beratung/spezialkulturen/weinbau/anmeldung-fuer-flugblatt.html</t>
  </si>
  <si>
    <t>data/umwelt-natur/landwirtschaft/lzsg/Beratung/spezialkulturen/weinbau/anmeldung-fuer-flugblatt</t>
  </si>
  <si>
    <t>https://app-eu.readspeaker.com/cgi-bin/rsent?customerid=11974&amp;lang=de_de&amp;readid=maincontent&amp;url=https%3A%2F%2Fwww.sg.ch%2Fumwelt-natur%2Flandwirtschaft%2Flzsg%2FBeratung%2Fspezialkulturen%2Fweinbau%2Fanmeldung-fuer-flugblatt.html</t>
  </si>
  <si>
    <t>https://www.sg.ch/umwelt-natur/landwirtschaft/lzsg/Beratung/spezialkulturen/weinbau/rebbaukataster.html</t>
  </si>
  <si>
    <t>data/umwelt-natur/landwirtschaft/lzsg/Beratung/spezialkulturen/weinbau/rebbaukataster</t>
  </si>
  <si>
    <t>https://app-eu.readspeaker.com/cgi-bin/rsent?customerid=11974&amp;lang=de_de&amp;readid=maincontent&amp;url=https%3A%2F%2Fwww.sg.ch%2Fumwelt-natur%2Flandwirtschaft%2Flzsg%2FBeratung%2Fspezialkulturen%2Fweinbau%2Frebbaukataster.html</t>
  </si>
  <si>
    <t>https://www.sg.ch/umwelt-natur/landwirtschaft/lzsg/Beratung/tierhaltung.html</t>
  </si>
  <si>
    <t>data/umwelt-natur/landwirtschaft/lzsg/Beratung/tierhaltung</t>
  </si>
  <si>
    <t>https://app-eu.readspeaker.com/cgi-bin/rsent?customerid=11974&amp;lang=de_de&amp;readid=maincontent&amp;url=https%3A%2F%2Fwww.sg.ch%2Fumwelt-natur%2Flandwirtschaft%2Flzsg%2FBeratung%2Ftierhaltung.html</t>
  </si>
  <si>
    <t>https://www.sg.ch/umwelt-natur/landwirtschaft/lzsg/Beratung/tierhaltung/gesunde-tiere.html</t>
  </si>
  <si>
    <t>data/umwelt-natur/landwirtschaft/lzsg/Beratung/tierhaltung/gesunde-tiere</t>
  </si>
  <si>
    <t>https://app-eu.readspeaker.com/cgi-bin/rsent?customerid=11974&amp;lang=de_de&amp;readid=maincontent&amp;url=https%3A%2F%2Fwww.sg.ch%2Fumwelt-natur%2Flandwirtschaft%2Flzsg%2FBeratung%2Ftierhaltung%2Fgesunde-tiere.html</t>
  </si>
  <si>
    <t>https://www.sg.ch/umwelt-natur/landwirtschaft/lzsg/Beratung/tierhaltung/gesunde-tiere/kaelber-und-jungvieh.html</t>
  </si>
  <si>
    <t>data/umwelt-natur/landwirtschaft/lzsg/Beratung/tierhaltung/gesunde-tiere/kaelber-und-jungvieh</t>
  </si>
  <si>
    <t>https://app-eu.readspeaker.com/cgi-bin/rsent?customerid=11974&amp;lang=de_de&amp;readid=maincontent&amp;url=https%3A%2F%2Fwww.sg.ch%2Fumwelt-natur%2Flandwirtschaft%2Flzsg%2FBeratung%2Ftierhaltung%2Fgesunde-tiere%2Fkaelber-und-jungvieh.html</t>
  </si>
  <si>
    <t>https://www.sg.ch/umwelt-natur/landwirtschaft/lzsg/Beratung/tierhaltung/gesunde-tiere/kuhsignale.html</t>
  </si>
  <si>
    <t>data/umwelt-natur/landwirtschaft/lzsg/Beratung/tierhaltung/gesunde-tiere/kuhsignale</t>
  </si>
  <si>
    <t>https://app-eu.readspeaker.com/cgi-bin/rsent?customerid=11974&amp;lang=de_de&amp;readid=maincontent&amp;url=https%3A%2F%2Fwww.sg.ch%2Fumwelt-natur%2Flandwirtschaft%2Flzsg%2FBeratung%2Ftierhaltung%2Fgesunde-tiere%2Fkuhsignale.html</t>
  </si>
  <si>
    <t>https://www.sg.ch/umwelt-natur/landwirtschaft/lzsg/Beratung/tierhaltung/gesunde-tiere/tierzucht-und-schauwesen.html</t>
  </si>
  <si>
    <t>data/umwelt-natur/landwirtschaft/lzsg/Beratung/tierhaltung/gesunde-tiere/tierzucht-und-schauwesen</t>
  </si>
  <si>
    <t>https://app-eu.readspeaker.com/cgi-bin/rsent?customerid=11974&amp;lang=de_de&amp;readid=maincontent&amp;url=https%3A%2F%2Fwww.sg.ch%2Fumwelt-natur%2Flandwirtschaft%2Flzsg%2FBeratung%2Ftierhaltung%2Fgesunde-tiere%2Ftierzucht-und-schauwesen.html</t>
  </si>
  <si>
    <t>https://www.sg.ch/umwelt-natur/landwirtschaft/lzsg/Beratung/tierhaltung/Herdenschutz.html</t>
  </si>
  <si>
    <t>data/umwelt-natur/landwirtschaft/lzsg/Beratung/tierhaltung/Herdenschutz</t>
  </si>
  <si>
    <t>https://app-eu.readspeaker.com/cgi-bin/rsent?customerid=11974&amp;lang=de_de&amp;readid=maincontent&amp;url=https%3A%2F%2Fwww.sg.ch%2Fumwelt-natur%2Flandwirtschaft%2Flzsg%2FBeratung%2Ftierhaltung%2FHerdenschutz.html</t>
  </si>
  <si>
    <t>https://www.sg.ch/umwelt-natur/landwirtschaft/lzsg/Beratung/tierhaltung/Herdenschutz/hirtenhilfen.html</t>
  </si>
  <si>
    <t>data/umwelt-natur/landwirtschaft/lzsg/Beratung/tierhaltung/Herdenschutz/hirtenhilfen</t>
  </si>
  <si>
    <t>https://app-eu.readspeaker.com/cgi-bin/rsent?customerid=11974&amp;lang=de_de&amp;readid=maincontent&amp;url=https%3A%2F%2Fwww.sg.ch%2Fumwelt-natur%2Flandwirtschaft%2Flzsg%2FBeratung%2Ftierhaltung%2FHerdenschutz%2Fhirtenhilfen.html</t>
  </si>
  <si>
    <t>https://www.sg.ch/umwelt-natur/landwirtschaft/lzsg/Beratung/tierhaltung/Herdenschutz/sofortmassnahmen-herdenschutz-2023.html</t>
  </si>
  <si>
    <t>data/umwelt-natur/landwirtschaft/lzsg/Beratung/tierhaltung/Herdenschutz/sofortmassnahmen-herdenschutz-2023</t>
  </si>
  <si>
    <t>https://app-eu.readspeaker.com/cgi-bin/rsent?customerid=11974&amp;lang=de_de&amp;readid=maincontent&amp;url=https%3A%2F%2Fwww.sg.ch%2Fumwelt-natur%2Flandwirtschaft%2Flzsg%2FBeratung%2Ftierhaltung%2FHerdenschutz%2Fsofortmassnahmen-herdenschutz-2023.html</t>
  </si>
  <si>
    <t>https://www.sg.ch/umwelt-natur/landwirtschaft/lzsg/Beratung/tierhaltung/neuweltkameliden.html</t>
  </si>
  <si>
    <t>data/umwelt-natur/landwirtschaft/lzsg/Beratung/tierhaltung/neuweltkameliden</t>
  </si>
  <si>
    <t>https://app-eu.readspeaker.com/cgi-bin/rsent?customerid=11974&amp;lang=de_de&amp;readid=maincontent&amp;url=https%3A%2F%2Fwww.sg.ch%2Fumwelt-natur%2Flandwirtschaft%2Flzsg%2FBeratung%2Ftierhaltung%2Fneuweltkameliden.html</t>
  </si>
  <si>
    <t>https://www.sg.ch/umwelt-natur/landwirtschaft/lzsg/Beratung/tierhaltung/weitere-tierarten.html</t>
  </si>
  <si>
    <t>data/umwelt-natur/landwirtschaft/lzsg/Beratung/tierhaltung/weitere-tierarten</t>
  </si>
  <si>
    <t>https://app-eu.readspeaker.com/cgi-bin/rsent?customerid=11974&amp;lang=de_de&amp;readid=maincontent&amp;url=https%3A%2F%2Fwww.sg.ch%2Fumwelt-natur%2Flandwirtschaft%2Flzsg%2FBeratung%2Ftierhaltung%2Fweitere-tierarten.html</t>
  </si>
  <si>
    <t>https://www.sg.ch/umwelt-natur/landwirtschaft/lzsg/Beratung/tierhaltung/weitere-tierarten/Bienenhaltung.html</t>
  </si>
  <si>
    <t>data/umwelt-natur/landwirtschaft/lzsg/Beratung/tierhaltung/weitere-tierarten/Bienenhaltung</t>
  </si>
  <si>
    <t>https://app-eu.readspeaker.com/cgi-bin/rsent?customerid=11974&amp;lang=de_de&amp;readid=maincontent&amp;url=https%3A%2F%2Fwww.sg.ch%2Fumwelt-natur%2Flandwirtschaft%2Flzsg%2FBeratung%2Ftierhaltung%2Fweitere-tierarten%2FBienenhaltung.html</t>
  </si>
  <si>
    <t>https://www.sg.ch/umwelt-natur/landwirtschaft/lzsg/Beratung/tierhaltung/weitere-tierarten/huehner.html</t>
  </si>
  <si>
    <t>data/umwelt-natur/landwirtschaft/lzsg/Beratung/tierhaltung/weitere-tierarten/huehner</t>
  </si>
  <si>
    <t>https://app-eu.readspeaker.com/cgi-bin/rsent?customerid=11974&amp;lang=de_de&amp;readid=maincontent&amp;url=https%3A%2F%2Fwww.sg.ch%2Fumwelt-natur%2Flandwirtschaft%2Flzsg%2FBeratung%2Ftierhaltung%2Fweitere-tierarten%2Fhuehner.html</t>
  </si>
  <si>
    <t>https://www.sg.ch/umwelt-natur/landwirtschaft/lzsg/Beratung/tierhaltung/weitere-tierarten/pferde.html</t>
  </si>
  <si>
    <t>data/umwelt-natur/landwirtschaft/lzsg/Beratung/tierhaltung/weitere-tierarten/pferde</t>
  </si>
  <si>
    <t>https://app-eu.readspeaker.com/cgi-bin/rsent?customerid=11974&amp;lang=de_de&amp;readid=maincontent&amp;url=https%3A%2F%2Fwww.sg.ch%2Fumwelt-natur%2Flandwirtschaft%2Flzsg%2FBeratung%2Ftierhaltung%2Fweitere-tierarten%2Fpferde.html</t>
  </si>
  <si>
    <t>https://www.sg.ch/umwelt-natur/landwirtschaft/lzsg/Beratung/tierhaltung/weitere-tierarten/schweine.html</t>
  </si>
  <si>
    <t>data/umwelt-natur/landwirtschaft/lzsg/Beratung/tierhaltung/weitere-tierarten/schweine</t>
  </si>
  <si>
    <t>https://app-eu.readspeaker.com/cgi-bin/rsent?customerid=11974&amp;lang=de_de&amp;readid=maincontent&amp;url=https%3A%2F%2Fwww.sg.ch%2Fumwelt-natur%2Flandwirtschaft%2Flzsg%2FBeratung%2Ftierhaltung%2Fweitere-tierarten%2Fschweine.html</t>
  </si>
  <si>
    <t>https://www.sg.ch/umwelt-natur/landwirtschaft/lzsg/Beratung/tierhaltung/ziegen-und-schafe.html</t>
  </si>
  <si>
    <t>data/umwelt-natur/landwirtschaft/lzsg/Beratung/tierhaltung/ziegen-und-schafe</t>
  </si>
  <si>
    <t>https://app-eu.readspeaker.com/cgi-bin/rsent?customerid=11974&amp;lang=de_de&amp;readid=maincontent&amp;url=https%3A%2F%2Fwww.sg.ch%2Fumwelt-natur%2Flandwirtschaft%2Flzsg%2FBeratung%2Ftierhaltung%2Fziegen-und-schafe.html</t>
  </si>
  <si>
    <t>https://www.sg.ch/umwelt-natur/landwirtschaft/lzsg/Beratung/umwelt.html</t>
  </si>
  <si>
    <t>data/umwelt-natur/landwirtschaft/lzsg/Beratung/umwelt</t>
  </si>
  <si>
    <t>https://app-eu.readspeaker.com/cgi-bin/rsent?customerid=11974&amp;lang=de_de&amp;readid=maincontent&amp;url=https%3A%2F%2Fwww.sg.ch%2Fumwelt-natur%2Flandwirtschaft%2Flzsg%2FBeratung%2Fumwelt.html</t>
  </si>
  <si>
    <t>https://www.sg.ch/umwelt-natur/landwirtschaft/lzsg/Beratung/umwelt/Biodiversitaet.html</t>
  </si>
  <si>
    <t>data/umwelt-natur/landwirtschaft/lzsg/Beratung/umwelt/Biodiversitaet</t>
  </si>
  <si>
    <t>https://app-eu.readspeaker.com/cgi-bin/rsent?customerid=11974&amp;lang=de_de&amp;readid=maincontent&amp;url=https%3A%2F%2Fwww.sg.ch%2Fumwelt-natur%2Flandwirtschaft%2Flzsg%2FBeratung%2Fumwelt%2FBiodiversitaet.html</t>
  </si>
  <si>
    <t>https://www.sg.ch/umwelt-natur/landwirtschaft/lzsg/Beratung/umwelt/Biodiversitaet/BFF_QI_und_QII.html</t>
  </si>
  <si>
    <t>data/umwelt-natur/landwirtschaft/lzsg/Beratung/umwelt/Biodiversitaet/BFF_QI_und_QII</t>
  </si>
  <si>
    <t>https://app-eu.readspeaker.com/cgi-bin/rsent?customerid=11974&amp;lang=de_de&amp;readid=maincontent&amp;url=https%3A%2F%2Fwww.sg.ch%2Fumwelt-natur%2Flandwirtschaft%2Flzsg%2FBeratung%2Fumwelt%2FBiodiversitaet%2FBFF_QI_und_QII.html</t>
  </si>
  <si>
    <t>https://www.sg.ch/umwelt-natur/landwirtschaft/lzsg/Beratung/umwelt/Biodiversitaet/Landschaftsqualitaet-LQB.html</t>
  </si>
  <si>
    <t>data/umwelt-natur/landwirtschaft/lzsg/Beratung/umwelt/Biodiversitaet/Landschaftsqualitaet-LQB</t>
  </si>
  <si>
    <t>https://app-eu.readspeaker.com/cgi-bin/rsent?customerid=11974&amp;lang=de_de&amp;readid=maincontent&amp;url=https%3A%2F%2Fwww.sg.ch%2Fumwelt-natur%2Flandwirtschaft%2Flzsg%2FBeratung%2Fumwelt%2FBiodiversitaet%2FLandschaftsqualitaet-LQB.html</t>
  </si>
  <si>
    <t>https://www.sg.ch/umwelt-natur/landwirtschaft/lzsg/Beratung/umwelt/Biodiversitaet/Vernetzung.html</t>
  </si>
  <si>
    <t>data/umwelt-natur/landwirtschaft/lzsg/Beratung/umwelt/Biodiversitaet/Vernetzung</t>
  </si>
  <si>
    <t>https://app-eu.readspeaker.com/cgi-bin/rsent?customerid=11974&amp;lang=de_de&amp;readid=maincontent&amp;url=https%3A%2F%2Fwww.sg.ch%2Fumwelt-natur%2Flandwirtschaft%2Flzsg%2FBeratung%2Fumwelt%2FBiodiversitaet%2FVernetzung.html</t>
  </si>
  <si>
    <t>https://www.sg.ch/umwelt-natur/landwirtschaft/lzsg/Beratung/umwelt/gewaesser.html</t>
  </si>
  <si>
    <t>data/umwelt-natur/landwirtschaft/lzsg/Beratung/umwelt/gewaesser</t>
  </si>
  <si>
    <t>https://app-eu.readspeaker.com/cgi-bin/rsent?customerid=11974&amp;lang=de_de&amp;readid=maincontent&amp;url=https%3A%2F%2Fwww.sg.ch%2Fumwelt-natur%2Flandwirtschaft%2Flzsg%2FBeratung%2Fumwelt%2Fgewaesser.html</t>
  </si>
  <si>
    <t>https://www.sg.ch/umwelt-natur/landwirtschaft/lzsg/Beratung/umwelt/Neophythen_und_Problempflanzen.html</t>
  </si>
  <si>
    <t>data/umwelt-natur/landwirtschaft/lzsg/Beratung/umwelt/Neophythen_und_Problempflanzen</t>
  </si>
  <si>
    <t>https://app-eu.readspeaker.com/cgi-bin/rsent?customerid=11974&amp;lang=de_de&amp;readid=maincontent&amp;url=https%3A%2F%2Fwww.sg.ch%2Fumwelt-natur%2Flandwirtschaft%2Flzsg%2FBeratung%2Fumwelt%2FNeophythen_und_Problempflanzen.html</t>
  </si>
  <si>
    <t>https://www.sg.ch/umwelt-natur/landwirtschaft/lzsg/kurse.html</t>
  </si>
  <si>
    <t>data/umwelt-natur/landwirtschaft/lzsg/kurse</t>
  </si>
  <si>
    <t>https://app-eu.readspeaker.com/cgi-bin/rsent?customerid=11974&amp;lang=de_de&amp;readid=maincontent&amp;url=https%3A%2F%2Fwww.sg.ch%2Fumwelt-natur%2Flandwirtschaft%2Flzsg%2Fkurse.html</t>
  </si>
  <si>
    <t>https://www.sg.ch/umwelt-natur/landwirtschaft/lzsg/kurse/satellitenbilder-in-der-landwirtschaft-nutzen.html</t>
  </si>
  <si>
    <t>data/umwelt-natur/landwirtschaft/lzsg/kurse/satellitenbilder-in-der-landwirtschaft-nutzen</t>
  </si>
  <si>
    <t>https://app-eu.readspeaker.com/cgi-bin/rsent?customerid=11974&amp;lang=de_de&amp;readid=maincontent&amp;url=https%3A%2F%2Fwww.sg.ch%2Fumwelt-natur%2Flandwirtschaft%2Flzsg%2Fkurse%2Fsatellitenbilder-in-der-landwirtschaft-nutzen.html</t>
  </si>
  <si>
    <t>https://www.sg.ch/umwelt-natur/landwirtschaft/lzsg/Landwirtschaftsbetrieb-Fuehrungen.html</t>
  </si>
  <si>
    <t>data/umwelt-natur/landwirtschaft/lzsg/Landwirtschaftsbetrieb-Fuehrungen</t>
  </si>
  <si>
    <t>https://app-eu.readspeaker.com/cgi-bin/rsent?customerid=11974&amp;lang=de_de&amp;readid=maincontent&amp;url=https%3A%2F%2Fwww.sg.ch%2Fumwelt-natur%2Flandwirtschaft%2Flzsg%2FLandwirtschaftsbetrieb-Fuehrungen.html</t>
  </si>
  <si>
    <t>https://www.sg.ch/umwelt-natur/landwirtschaft/lzsg/Landwirtschaftsbetrieb-Fuehrungen/gutsbetrieb.html</t>
  </si>
  <si>
    <t>data/umwelt-natur/landwirtschaft/lzsg/Landwirtschaftsbetrieb-Fuehrungen/gutsbetrieb</t>
  </si>
  <si>
    <t>https://app-eu.readspeaker.com/cgi-bin/rsent?customerid=11974&amp;lang=de_de&amp;readid=maincontent&amp;url=https%3A%2F%2Fwww.sg.ch%2Fumwelt-natur%2Flandwirtschaft%2Flzsg%2FLandwirtschaftsbetrieb-Fuehrungen%2Fgutsbetrieb.html</t>
  </si>
  <si>
    <t>https://www.sg.ch/umwelt-natur/landwirtschaft/lzsg/Landwirtschaftsbetrieb-Fuehrungen/staatswingert-fruemsen.html</t>
  </si>
  <si>
    <t>data/umwelt-natur/landwirtschaft/lzsg/Landwirtschaftsbetrieb-Fuehrungen/staatswingert-fruemsen</t>
  </si>
  <si>
    <t>https://app-eu.readspeaker.com/cgi-bin/rsent?customerid=11974&amp;lang=de_de&amp;readid=maincontent&amp;url=https%3A%2F%2Fwww.sg.ch%2Fumwelt-natur%2Flandwirtschaft%2Flzsg%2FLandwirtschaftsbetrieb-Fuehrungen%2Fstaatswingert-fruemsen.html</t>
  </si>
  <si>
    <t>https://www.sg.ch/umwelt-natur/landwirtschaft/lzsg/Landwirtschaftsbetrieb-Fuehrungen/verkaufsladen.html</t>
  </si>
  <si>
    <t>data/umwelt-natur/landwirtschaft/lzsg/Landwirtschaftsbetrieb-Fuehrungen/verkaufsladen</t>
  </si>
  <si>
    <t>https://app-eu.readspeaker.com/cgi-bin/rsent?customerid=11974&amp;lang=de_de&amp;readid=maincontent&amp;url=https%3A%2F%2Fwww.sg.ch%2Fumwelt-natur%2Flandwirtschaft%2Flzsg%2FLandwirtschaftsbetrieb-Fuehrungen%2Fverkaufsladen.html</t>
  </si>
  <si>
    <t>https://www.sg.ch/umwelt-natur/landwirtschaft/lzsg/links.html</t>
  </si>
  <si>
    <t>data/umwelt-natur/landwirtschaft/lzsg/links</t>
  </si>
  <si>
    <t>https://app-eu.readspeaker.com/cgi-bin/rsent?customerid=11974&amp;lang=de_de&amp;readid=maincontent&amp;url=https%3A%2F%2Fwww.sg.ch%2Fumwelt-natur%2Flandwirtschaft%2Flzsg%2Flinks.html</t>
  </si>
  <si>
    <t>https://www.sg.ch/umwelt-natur/landwirtschaft/lzsg/mitarbeitende.html</t>
  </si>
  <si>
    <t>data/umwelt-natur/landwirtschaft/lzsg/mitarbeitende</t>
  </si>
  <si>
    <t>https://app-eu.readspeaker.com/cgi-bin/rsent?customerid=11974&amp;lang=de_de&amp;readid=maincontent&amp;url=https%3A%2F%2Fwww.sg.ch%2Fumwelt-natur%2Flandwirtschaft%2Flzsg%2Fmitarbeitende.html</t>
  </si>
  <si>
    <t>https://www.sg.ch/umwelt-natur/landwirtschaft/lzsg/tagungszentrum.html</t>
  </si>
  <si>
    <t>data/umwelt-natur/landwirtschaft/lzsg/tagungszentrum</t>
  </si>
  <si>
    <t>https://app-eu.readspeaker.com/cgi-bin/rsent?customerid=11974&amp;lang=de_de&amp;readid=maincontent&amp;url=https%3A%2F%2Fwww.sg.ch%2Fumwelt-natur%2Flandwirtschaft%2Flzsg%2Ftagungszentrum.html</t>
  </si>
  <si>
    <t>https://www.sg.ch/umwelt-natur/landwirtschaft/lzsg/tagungszentrum/raumanfrage.html</t>
  </si>
  <si>
    <t>data/umwelt-natur/landwirtschaft/lzsg/tagungszentrum/raumanfrage</t>
  </si>
  <si>
    <t>https://app-eu.readspeaker.com/cgi-bin/rsent?customerid=11974&amp;lang=de_de&amp;readid=maincontent&amp;url=https%3A%2F%2Fwww.sg.ch%2Fumwelt-natur%2Flandwirtschaft%2Flzsg%2Ftagungszentrum%2Fraumanfrage.html</t>
  </si>
  <si>
    <t>https://www.sg.ch/umwelt-natur/landwirtschaft/strukturverbesserung.html</t>
  </si>
  <si>
    <t>data/umwelt-natur/landwirtschaft/strukturverbesserung</t>
  </si>
  <si>
    <t>https://app-eu.readspeaker.com/cgi-bin/rsent?customerid=11974&amp;lang=de_de&amp;readid=maincontent&amp;url=https%3A%2F%2Fwww.sg.ch%2Fumwelt-natur%2Flandwirtschaft%2Fstrukturverbesserung.html</t>
  </si>
  <si>
    <t>https://www.sg.ch/umwelt-natur/landwirtschaft/strukturverbesserung/gesetze-strukturverbesserung-und-bggb.html</t>
  </si>
  <si>
    <t>data/umwelt-natur/landwirtschaft/strukturverbesserung/gesetze-strukturverbesserung-und-bggb</t>
  </si>
  <si>
    <t>https://app-eu.readspeaker.com/cgi-bin/rsent?customerid=11974&amp;lang=de_de&amp;readid=maincontent&amp;url=https%3A%2F%2Fwww.sg.ch%2Fumwelt-natur%2Flandwirtschaft%2Fstrukturverbesserung%2Fgesetze-strukturverbesserung-und-bggb.html</t>
  </si>
  <si>
    <t>https://www.sg.ch/umwelt-natur/landwirtschaft/strukturverbesserung/kontakte.html</t>
  </si>
  <si>
    <t>data/umwelt-natur/landwirtschaft/strukturverbesserung/kontakte</t>
  </si>
  <si>
    <t>https://app-eu.readspeaker.com/cgi-bin/rsent?customerid=11974&amp;lang=de_de&amp;readid=maincontent&amp;url=https%3A%2F%2Fwww.sg.ch%2Fumwelt-natur%2Flandwirtschaft%2Fstrukturverbesserung%2Fkontakte.html</t>
  </si>
  <si>
    <t>https://www.sg.ch/umwelt-natur/landwirtschaft/strukturverbesserung/landwirtschaftliche-gebaeude.html</t>
  </si>
  <si>
    <t>data/umwelt-natur/landwirtschaft/strukturverbesserung/landwirtschaftliche-gebaeude</t>
  </si>
  <si>
    <t>https://app-eu.readspeaker.com/cgi-bin/rsent?customerid=11974&amp;lang=de_de&amp;readid=maincontent&amp;url=https%3A%2F%2Fwww.sg.ch%2Fumwelt-natur%2Flandwirtschaft%2Fstrukturverbesserung%2Flandwirtschaftliche-gebaeude.html</t>
  </si>
  <si>
    <t>https://www.sg.ch/umwelt-natur/nachhaltigkeit/ergebnisse.html</t>
  </si>
  <si>
    <t>data/umwelt-natur/nachhaltigkeit/ergebnisse</t>
  </si>
  <si>
    <t>https://app-eu.readspeaker.com/cgi-bin/rsent?customerid=11974&amp;lang=de_de&amp;readid=maincontent&amp;url=https%3A%2F%2Fwww.sg.ch%2Fumwelt-natur%2Fnachhaltigkeit%2Fergebnisse.html</t>
  </si>
  <si>
    <t>https://www.sg.ch/umwelt-natur/nachhaltigkeit/grundlagen.html</t>
  </si>
  <si>
    <t>data/umwelt-natur/nachhaltigkeit/grundlagen</t>
  </si>
  <si>
    <t>https://app-eu.readspeaker.com/cgi-bin/rsent?customerid=11974&amp;lang=de_de&amp;readid=maincontent&amp;url=https%3A%2F%2Fwww.sg.ch%2Fumwelt-natur%2Fnachhaltigkeit%2Fgrundlagen.html</t>
  </si>
  <si>
    <t>https://www.sg.ch/umwelt-natur/nachhaltigkeit/massnahmen.html</t>
  </si>
  <si>
    <t>data/umwelt-natur/nachhaltigkeit/massnahmen</t>
  </si>
  <si>
    <t>https://app-eu.readspeaker.com/cgi-bin/rsent?customerid=11974&amp;lang=de_de&amp;readid=maincontent&amp;url=https%3A%2F%2Fwww.sg.ch%2Fumwelt-natur%2Fnachhaltigkeit%2Fmassnahmen.html</t>
  </si>
  <si>
    <t>https://www.sg.ch/umwelt-natur/nachhaltigkeit/massnahmen/-agenda-2030---netzwerk-st-gallen-.html</t>
  </si>
  <si>
    <t>data/umwelt-natur/nachhaltigkeit/massnahmen/-agenda-2030---netzwerk-st-gallen-</t>
  </si>
  <si>
    <t>https://app-eu.readspeaker.com/cgi-bin/rsent?customerid=11974&amp;lang=de_de&amp;readid=maincontent&amp;url=https%3A%2F%2Fwww.sg.ch%2Fumwelt-natur%2Fnachhaltigkeit%2Fmassnahmen%2F-agenda-2030---netzwerk-st-gallen-.html</t>
  </si>
  <si>
    <t>https://www.sg.ch/umwelt-natur/natur-landschaft/ausnahmebewilligungen.html</t>
  </si>
  <si>
    <t>data/umwelt-natur/natur-landschaft/ausnahmebewilligungen</t>
  </si>
  <si>
    <t>https://app-eu.readspeaker.com/cgi-bin/rsent?customerid=11974&amp;lang=de_de&amp;readid=maincontent&amp;url=https%3A%2F%2Fwww.sg.ch%2Fumwelt-natur%2Fnatur-landschaft%2Fausnahmebewilligungen.html</t>
  </si>
  <si>
    <t>https://www.sg.ch/umwelt-natur/natur-landschaft/biodiversitaet.html</t>
  </si>
  <si>
    <t>data/umwelt-natur/natur-landschaft/biodiversitaet</t>
  </si>
  <si>
    <t>https://app-eu.readspeaker.com/cgi-bin/rsent?customerid=11974&amp;lang=de_de&amp;readid=maincontent&amp;url=https%3A%2F%2Fwww.sg.ch%2Fumwelt-natur%2Fnatur-landschaft%2Fbiodiversitaet.html</t>
  </si>
  <si>
    <t>https://www.sg.ch/umwelt-natur/natur-landschaft/biodiversitaet/artenvielfalt.html</t>
  </si>
  <si>
    <t>data/umwelt-natur/natur-landschaft/biodiversitaet/artenvielfalt</t>
  </si>
  <si>
    <t>https://app-eu.readspeaker.com/cgi-bin/rsent?customerid=11974&amp;lang=de_de&amp;readid=maincontent&amp;url=https%3A%2F%2Fwww.sg.ch%2Fumwelt-natur%2Fnatur-landschaft%2Fbiodiversitaet%2Fartenvielfalt.html</t>
  </si>
  <si>
    <t>https://www.sg.ch/umwelt-natur/natur-landschaft/biodiversitaet/artenvielfalt/invasive-neobiota.html</t>
  </si>
  <si>
    <t>data/umwelt-natur/natur-landschaft/biodiversitaet/artenvielfalt/invasive-neobiota</t>
  </si>
  <si>
    <t>https://app-eu.readspeaker.com/cgi-bin/rsent?customerid=11974&amp;lang=de_de&amp;readid=maincontent&amp;url=https%3A%2F%2Fwww.sg.ch%2Fumwelt-natur%2Fnatur-landschaft%2Fbiodiversitaet%2Fartenvielfalt%2Finvasive-neobiota.html</t>
  </si>
  <si>
    <t>https://www.sg.ch/umwelt-natur/natur-landschaft/biodiversitaet/artenvielfalt/invasive-neobiota/AquatischeNeobiota.html</t>
  </si>
  <si>
    <t>data/umwelt-natur/natur-landschaft/biodiversitaet/artenvielfalt/invasive-neobiota/AquatischeNeobiota</t>
  </si>
  <si>
    <t>https://app-eu.readspeaker.com/cgi-bin/rsent?customerid=11974&amp;lang=de_de&amp;readid=maincontent&amp;url=https%3A%2F%2Fwww.sg.ch%2Fumwelt-natur%2Fnatur-landschaft%2Fbiodiversitaet%2Fartenvielfalt%2Finvasive-neobiota%2FAquatischeNeobiota.html</t>
  </si>
  <si>
    <t>https://www.sg.ch/umwelt-natur/natur-landschaft/biodiversitaet/artenvielfalt/invasive-neobiota/neophyten-gemeinden.html</t>
  </si>
  <si>
    <t>data/umwelt-natur/natur-landschaft/biodiversitaet/artenvielfalt/invasive-neobiota/neophyten-gemeinden</t>
  </si>
  <si>
    <t>https://app-eu.readspeaker.com/cgi-bin/rsent?customerid=11974&amp;lang=de_de&amp;readid=maincontent&amp;url=https%3A%2F%2Fwww.sg.ch%2Fumwelt-natur%2Fnatur-landschaft%2Fbiodiversitaet%2Fartenvielfalt%2Finvasive-neobiota%2Fneophyten-gemeinden.html</t>
  </si>
  <si>
    <t>https://www.sg.ch/umwelt-natur/natur-landschaft/biodiversitaet/artenvielfalt/invasive-neobiota/neophyten-gemeinden/abrechnungsformular-fuer-gemeinden.html</t>
  </si>
  <si>
    <t>data/umwelt-natur/natur-landschaft/biodiversitaet/artenvielfalt/invasive-neobiota/neophyten-gemeinden/abrechnungsformular-fuer-gemeinden</t>
  </si>
  <si>
    <t>https://app-eu.readspeaker.com/cgi-bin/rsent?customerid=11974&amp;lang=de_de&amp;readid=maincontent&amp;url=https%3A%2F%2Fwww.sg.ch%2Fumwelt-natur%2Fnatur-landschaft%2Fbiodiversitaet%2Fartenvielfalt%2Finvasive-neobiota%2Fneophyten-gemeinden%2Fabrechnungsformular-fuer-gemeinden.html</t>
  </si>
  <si>
    <t>https://www.sg.ch/umwelt-natur/natur-landschaft/biodiversitaet/artenvielfalt/pflanzen--und-tierschutzaufsicht.html</t>
  </si>
  <si>
    <t>data/umwelt-natur/natur-landschaft/biodiversitaet/artenvielfalt/pflanzen--und-tierschutzaufsicht</t>
  </si>
  <si>
    <t>https://app-eu.readspeaker.com/cgi-bin/rsent?customerid=11974&amp;lang=de_de&amp;readid=maincontent&amp;url=https%3A%2F%2Fwww.sg.ch%2Fumwelt-natur%2Fnatur-landschaft%2Fbiodiversitaet%2Fartenvielfalt%2Fpflanzen--und-tierschutzaufsicht.html</t>
  </si>
  <si>
    <t>https://www.sg.ch/umwelt-natur/natur-landschaft/biodiversitaet/artenvielfalt/pflanzen.html</t>
  </si>
  <si>
    <t>data/umwelt-natur/natur-landschaft/biodiversitaet/artenvielfalt/pflanzen</t>
  </si>
  <si>
    <t>https://app-eu.readspeaker.com/cgi-bin/rsent?customerid=11974&amp;lang=de_de&amp;readid=maincontent&amp;url=https%3A%2F%2Fwww.sg.ch%2Fumwelt-natur%2Fnatur-landschaft%2Fbiodiversitaet%2Fartenvielfalt%2Fpflanzen.html</t>
  </si>
  <si>
    <t>https://www.sg.ch/umwelt-natur/natur-landschaft/biodiversitaet/artenvielfalt/pilze.html</t>
  </si>
  <si>
    <t>data/umwelt-natur/natur-landschaft/biodiversitaet/artenvielfalt/pilze</t>
  </si>
  <si>
    <t>https://app-eu.readspeaker.com/cgi-bin/rsent?customerid=11974&amp;lang=de_de&amp;readid=maincontent&amp;url=https%3A%2F%2Fwww.sg.ch%2Fumwelt-natur%2Fnatur-landschaft%2Fbiodiversitaet%2Fartenvielfalt%2Fpilze.html</t>
  </si>
  <si>
    <t>https://www.sg.ch/umwelt-natur/natur-landschaft/biodiversitaet/artenvielfalt/tiere.html</t>
  </si>
  <si>
    <t>data/umwelt-natur/natur-landschaft/biodiversitaet/artenvielfalt/tiere</t>
  </si>
  <si>
    <t>https://app-eu.readspeaker.com/cgi-bin/rsent?customerid=11974&amp;lang=de_de&amp;readid=maincontent&amp;url=https%3A%2F%2Fwww.sg.ch%2Fumwelt-natur%2Fnatur-landschaft%2Fbiodiversitaet%2Fartenvielfalt%2Ftiere.html</t>
  </si>
  <si>
    <t>https://www.sg.ch/umwelt-natur/natur-landschaft/biodiversitaet/biodiversitaetsstrategie.html</t>
  </si>
  <si>
    <t>data/umwelt-natur/natur-landschaft/biodiversitaet/biodiversitaetsstrategie</t>
  </si>
  <si>
    <t>https://app-eu.readspeaker.com/cgi-bin/rsent?customerid=11974&amp;lang=de_de&amp;readid=maincontent&amp;url=https%3A%2F%2Fwww.sg.ch%2Fumwelt-natur%2Fnatur-landschaft%2Fbiodiversitaet%2Fbiodiversitaetsstrategie.html</t>
  </si>
  <si>
    <t>https://www.sg.ch/umwelt-natur/natur-landschaft/biodiversitaet/biodiversitaetsstrategie/kurse-und-weiterbildungen.html</t>
  </si>
  <si>
    <t>data/umwelt-natur/natur-landschaft/biodiversitaet/biodiversitaetsstrategie/kurse-und-weiterbildungen</t>
  </si>
  <si>
    <t>https://app-eu.readspeaker.com/cgi-bin/rsent?customerid=11974&amp;lang=de_de&amp;readid=maincontent&amp;url=https%3A%2F%2Fwww.sg.ch%2Fumwelt-natur%2Fnatur-landschaft%2Fbiodiversitaet%2Fbiodiversitaetsstrategie%2Fkurse-und-weiterbildungen.html</t>
  </si>
  <si>
    <t>https://www.sg.ch/umwelt-natur/natur-landschaft/biodiversitaet/genetische-vielfalt.html</t>
  </si>
  <si>
    <t>data/umwelt-natur/natur-landschaft/biodiversitaet/genetische-vielfalt</t>
  </si>
  <si>
    <t>https://app-eu.readspeaker.com/cgi-bin/rsent?customerid=11974&amp;lang=de_de&amp;readid=maincontent&amp;url=https%3A%2F%2Fwww.sg.ch%2Fumwelt-natur%2Fnatur-landschaft%2Fbiodiversitaet%2Fgenetische-vielfalt.html</t>
  </si>
  <si>
    <t>https://www.sg.ch/umwelt-natur/natur-landschaft/biodiversitaet/lebensraumvielfalt.html</t>
  </si>
  <si>
    <t>data/umwelt-natur/natur-landschaft/biodiversitaet/lebensraumvielfalt</t>
  </si>
  <si>
    <t>https://app-eu.readspeaker.com/cgi-bin/rsent?customerid=11974&amp;lang=de_de&amp;readid=maincontent&amp;url=https%3A%2F%2Fwww.sg.ch%2Fumwelt-natur%2Fnatur-landschaft%2Fbiodiversitaet%2Flebensraumvielfalt.html</t>
  </si>
  <si>
    <t>https://www.sg.ch/umwelt-natur/natur-landschaft/biodiversitaet/lebensraumvielfalt/biodiversitaet-im-siedlungsraum.html</t>
  </si>
  <si>
    <t>data/umwelt-natur/natur-landschaft/biodiversitaet/lebensraumvielfalt/biodiversitaet-im-siedlungsraum</t>
  </si>
  <si>
    <t>https://app-eu.readspeaker.com/cgi-bin/rsent?customerid=11974&amp;lang=de_de&amp;readid=maincontent&amp;url=https%3A%2F%2Fwww.sg.ch%2Fumwelt-natur%2Fnatur-landschaft%2Fbiodiversitaet%2Flebensraumvielfalt%2Fbiodiversitaet-im-siedlungsraum.html</t>
  </si>
  <si>
    <t>https://www.sg.ch/umwelt-natur/natur-landschaft/biodiversitaet/lebensraumvielfalt/biotope.html</t>
  </si>
  <si>
    <t>data/umwelt-natur/natur-landschaft/biodiversitaet/lebensraumvielfalt/biotope</t>
  </si>
  <si>
    <t>https://app-eu.readspeaker.com/cgi-bin/rsent?customerid=11974&amp;lang=de_de&amp;readid=maincontent&amp;url=https%3A%2F%2Fwww.sg.ch%2Fumwelt-natur%2Fnatur-landschaft%2Fbiodiversitaet%2Flebensraumvielfalt%2Fbiotope.html</t>
  </si>
  <si>
    <t>https://www.sg.ch/umwelt-natur/natur-landschaft/biodiversitaet/lebensraumvielfalt/geotope.html</t>
  </si>
  <si>
    <t>data/umwelt-natur/natur-landschaft/biodiversitaet/lebensraumvielfalt/geotope</t>
  </si>
  <si>
    <t>https://app-eu.readspeaker.com/cgi-bin/rsent?customerid=11974&amp;lang=de_de&amp;readid=maincontent&amp;url=https%3A%2F%2Fwww.sg.ch%2Fumwelt-natur%2Fnatur-landschaft%2Fbiodiversitaet%2Flebensraumvielfalt%2Fgeotope.html</t>
  </si>
  <si>
    <t>https://www.sg.ch/umwelt-natur/natur-landschaft/biodiversitaet/lebensraumvielfalt/gewaesser.html</t>
  </si>
  <si>
    <t>data/umwelt-natur/natur-landschaft/biodiversitaet/lebensraumvielfalt/gewaesser</t>
  </si>
  <si>
    <t>https://app-eu.readspeaker.com/cgi-bin/rsent?customerid=11974&amp;lang=de_de&amp;readid=maincontent&amp;url=https%3A%2F%2Fwww.sg.ch%2Fumwelt-natur%2Fnatur-landschaft%2Fbiodiversitaet%2Flebensraumvielfalt%2Fgewaesser.html</t>
  </si>
  <si>
    <t>https://www.sg.ch/umwelt-natur/natur-landschaft/biodiversitaet/lebensraumvielfalt/landwirtschaft.html</t>
  </si>
  <si>
    <t>data/umwelt-natur/natur-landschaft/biodiversitaet/lebensraumvielfalt/landwirtschaft</t>
  </si>
  <si>
    <t>https://app-eu.readspeaker.com/cgi-bin/rsent?customerid=11974&amp;lang=de_de&amp;readid=maincontent&amp;url=https%3A%2F%2Fwww.sg.ch%2Fumwelt-natur%2Fnatur-landschaft%2Fbiodiversitaet%2Flebensraumvielfalt%2Flandwirtschaft.html</t>
  </si>
  <si>
    <t>https://www.sg.ch/umwelt-natur/natur-landschaft/biodiversitaet/lebensraumvielfalt/lebensraumschutzgebiete.html</t>
  </si>
  <si>
    <t>data/umwelt-natur/natur-landschaft/biodiversitaet/lebensraumvielfalt/lebensraumschutzgebiete</t>
  </si>
  <si>
    <t>https://app-eu.readspeaker.com/cgi-bin/rsent?customerid=11974&amp;lang=de_de&amp;readid=maincontent&amp;url=https%3A%2F%2Fwww.sg.ch%2Fumwelt-natur%2Fnatur-landschaft%2Fbiodiversitaet%2Flebensraumvielfalt%2Flebensraumschutzgebiete.html</t>
  </si>
  <si>
    <t>https://www.sg.ch/umwelt-natur/natur-landschaft/biodiversitaet/lebensraumvielfalt/waldbiodiversitaet.html</t>
  </si>
  <si>
    <t>data/umwelt-natur/natur-landschaft/biodiversitaet/lebensraumvielfalt/waldbiodiversitaet</t>
  </si>
  <si>
    <t>https://app-eu.readspeaker.com/cgi-bin/rsent?customerid=11974&amp;lang=de_de&amp;readid=maincontent&amp;url=https%3A%2F%2Fwww.sg.ch%2Fumwelt-natur%2Fnatur-landschaft%2Fbiodiversitaet%2Flebensraumvielfalt%2Fwaldbiodiversitaet.html</t>
  </si>
  <si>
    <t>https://www.sg.ch/umwelt-natur/natur-landschaft/gaoel-naturschutzvertraege.html</t>
  </si>
  <si>
    <t>data/umwelt-natur/natur-landschaft/gaoel-naturschutzvertraege</t>
  </si>
  <si>
    <t>https://app-eu.readspeaker.com/cgi-bin/rsent?customerid=11974&amp;lang=de_de&amp;readid=maincontent&amp;url=https%3A%2F%2Fwww.sg.ch%2Fumwelt-natur%2Fnatur-landschaft%2Fgaoel-naturschutzvertraege.html</t>
  </si>
  <si>
    <t>https://www.sg.ch/umwelt-natur/natur-landschaft/gaoel-naturschutzvertraege/vertragswesen.html</t>
  </si>
  <si>
    <t>data/umwelt-natur/natur-landschaft/gaoel-naturschutzvertraege/vertragswesen</t>
  </si>
  <si>
    <t>https://app-eu.readspeaker.com/cgi-bin/rsent?customerid=11974&amp;lang=de_de&amp;readid=maincontent&amp;url=https%3A%2F%2Fwww.sg.ch%2Fumwelt-natur%2Fnatur-landschaft%2Fgaoel-naturschutzvertraege%2Fvertragswesen.html</t>
  </si>
  <si>
    <t>https://www.sg.ch/umwelt-natur/natur-landschaft/landschaft.html</t>
  </si>
  <si>
    <t>data/umwelt-natur/natur-landschaft/landschaft</t>
  </si>
  <si>
    <t>https://app-eu.readspeaker.com/cgi-bin/rsent?customerid=11974&amp;lang=de_de&amp;readid=maincontent&amp;url=https%3A%2F%2Fwww.sg.ch%2Fumwelt-natur%2Fnatur-landschaft%2Flandschaft.html</t>
  </si>
  <si>
    <t>https://www.sg.ch/umwelt-natur/natur-landschaft/oekologischer-ausgleich.html</t>
  </si>
  <si>
    <t>data/umwelt-natur/natur-landschaft/oekologischer-ausgleich</t>
  </si>
  <si>
    <t>https://app-eu.readspeaker.com/cgi-bin/rsent?customerid=11974&amp;lang=de_de&amp;readid=maincontent&amp;url=https%3A%2F%2Fwww.sg.ch%2Fumwelt-natur%2Fnatur-landschaft%2Foekologischer-ausgleich.html</t>
  </si>
  <si>
    <t>https://www.sg.ch/umwelt-natur/natur-landschaft/projektunterstuetzung.html</t>
  </si>
  <si>
    <t>data/umwelt-natur/natur-landschaft/projektunterstuetzung</t>
  </si>
  <si>
    <t>https://app-eu.readspeaker.com/cgi-bin/rsent?customerid=11974&amp;lang=de_de&amp;readid=maincontent&amp;url=https%3A%2F%2Fwww.sg.ch%2Fumwelt-natur%2Fnatur-landschaft%2Fprojektunterstuetzung.html</t>
  </si>
  <si>
    <t>https://www.sg.ch/umwelt-natur/natur-landschaft/schutzverordnungen.html</t>
  </si>
  <si>
    <t>data/umwelt-natur/natur-landschaft/schutzverordnungen</t>
  </si>
  <si>
    <t>https://app-eu.readspeaker.com/cgi-bin/rsent?customerid=11974&amp;lang=de_de&amp;readid=maincontent&amp;url=https%3A%2F%2Fwww.sg.ch%2Fumwelt-natur%2Fnatur-landschaft%2Fschutzverordnungen.html</t>
  </si>
  <si>
    <t>https://www.sg.ch/umwelt-natur/natur-landschaft/team-natur-und-landschaft.html</t>
  </si>
  <si>
    <t>data/umwelt-natur/natur-landschaft/team-natur-und-landschaft</t>
  </si>
  <si>
    <t>https://app-eu.readspeaker.com/cgi-bin/rsent?customerid=11974&amp;lang=de_de&amp;readid=maincontent&amp;url=https%3A%2F%2Fwww.sg.ch%2Fumwelt-natur%2Fnatur-landschaft%2Fteam-natur-und-landschaft.html</t>
  </si>
  <si>
    <t>https://www.sg.ch/umwelt-natur/naturgefahren/aktuelles_ereignisse.html</t>
  </si>
  <si>
    <t>data/umwelt-natur/naturgefahren/aktuelles_ereignisse</t>
  </si>
  <si>
    <t>https://app-eu.readspeaker.com/cgi-bin/rsent?customerid=11974&amp;lang=de_de&amp;readid=maincontent&amp;url=https%3A%2F%2Fwww.sg.ch%2Fumwelt-natur%2Fnaturgefahren%2Faktuelles_ereignisse.html</t>
  </si>
  <si>
    <t>https://www.sg.ch/umwelt-natur/naturgefahren/gefahrenkarte.html</t>
  </si>
  <si>
    <t>data/umwelt-natur/naturgefahren/gefahrenkarte</t>
  </si>
  <si>
    <t>https://app-eu.readspeaker.com/cgi-bin/rsent?customerid=11974&amp;lang=de_de&amp;readid=maincontent&amp;url=https%3A%2F%2Fwww.sg.ch%2Fumwelt-natur%2Fnaturgefahren%2Fgefahrenkarte.html</t>
  </si>
  <si>
    <t>https://www.sg.ch/umwelt-natur/naturgefahren/gefahrenpraevention.html</t>
  </si>
  <si>
    <t>data/umwelt-natur/naturgefahren/gefahrenpraevention</t>
  </si>
  <si>
    <t>https://app-eu.readspeaker.com/cgi-bin/rsent?customerid=11974&amp;lang=de_de&amp;readid=maincontent&amp;url=https%3A%2F%2Fwww.sg.ch%2Fumwelt-natur%2Fnaturgefahren%2Fgefahrenpraevention.html</t>
  </si>
  <si>
    <t>https://www.sg.ch/umwelt-natur/naturgefahren/hilfsmittel-fuer-die-gemeinde.html</t>
  </si>
  <si>
    <t>data/umwelt-natur/naturgefahren/hilfsmittel-fuer-die-gemeinde</t>
  </si>
  <si>
    <t>https://app-eu.readspeaker.com/cgi-bin/rsent?customerid=11974&amp;lang=de_de&amp;readid=maincontent&amp;url=https%3A%2F%2Fwww.sg.ch%2Fumwelt-natur%2Fnaturgefahren%2Fhilfsmittel-fuer-die-gemeinde.html</t>
  </si>
  <si>
    <t>https://www.sg.ch/umwelt-natur/naturgefahren/organisation_aufgaben.html</t>
  </si>
  <si>
    <t>data/umwelt-natur/naturgefahren/organisation_aufgaben</t>
  </si>
  <si>
    <t>https://app-eu.readspeaker.com/cgi-bin/rsent?customerid=11974&amp;lang=de_de&amp;readid=maincontent&amp;url=https%3A%2F%2Fwww.sg.ch%2Fumwelt-natur%2Fnaturgefahren%2Forganisation_aufgaben.html</t>
  </si>
  <si>
    <t>https://www.sg.ch/umwelt-natur/naturgefahren/planen-und-bauen-im-gefahrengebiet.html</t>
  </si>
  <si>
    <t>data/umwelt-natur/naturgefahren/planen-und-bauen-im-gefahrengebiet</t>
  </si>
  <si>
    <t>https://app-eu.readspeaker.com/cgi-bin/rsent?customerid=11974&amp;lang=de_de&amp;readid=maincontent&amp;url=https%3A%2F%2Fwww.sg.ch%2Fumwelt-natur%2Fnaturgefahren%2Fplanen-und-bauen-im-gefahrengebiet.html</t>
  </si>
  <si>
    <t>https://www.sg.ch/umwelt-natur/umwelt/abfall/abfall-vermeiden.html</t>
  </si>
  <si>
    <t>data/umwelt-natur/umwelt/abfall/abfall-vermeiden</t>
  </si>
  <si>
    <t>https://app-eu.readspeaker.com/cgi-bin/rsent?customerid=11974&amp;lang=de_de&amp;readid=maincontent&amp;url=https%3A%2F%2Fwww.sg.ch%2Fumwelt-natur%2Fumwelt%2Fabfall%2Fabfall-vermeiden.html</t>
  </si>
  <si>
    <t>https://www.sg.ch/umwelt-natur/umwelt/abfall/abfallanlagen.html</t>
  </si>
  <si>
    <t>data/umwelt-natur/umwelt/abfall/abfallanlagen</t>
  </si>
  <si>
    <t>https://app-eu.readspeaker.com/cgi-bin/rsent?customerid=11974&amp;lang=de_de&amp;readid=maincontent&amp;url=https%3A%2F%2Fwww.sg.ch%2Fumwelt-natur%2Fumwelt%2Fabfall%2Fabfallanlagen.html</t>
  </si>
  <si>
    <t>https://www.sg.ch/umwelt-natur/umwelt/abfall/abfallplanung.html</t>
  </si>
  <si>
    <t>data/umwelt-natur/umwelt/abfall/abfallplanung</t>
  </si>
  <si>
    <t>https://app-eu.readspeaker.com/cgi-bin/rsent?customerid=11974&amp;lang=de_de&amp;readid=maincontent&amp;url=https%3A%2F%2Fwww.sg.ch%2Fumwelt-natur%2Fumwelt%2Fabfall%2Fabfallplanung.html</t>
  </si>
  <si>
    <t>https://www.sg.ch/umwelt-natur/umwelt/abfall/abfallstatistik.html</t>
  </si>
  <si>
    <t>data/umwelt-natur/umwelt/abfall/abfallstatistik</t>
  </si>
  <si>
    <t>https://app-eu.readspeaker.com/cgi-bin/rsent?customerid=11974&amp;lang=de_de&amp;readid=maincontent&amp;url=https%3A%2F%2Fwww.sg.ch%2Fumwelt-natur%2Fumwelt%2Fabfall%2Fabfallstatistik.html</t>
  </si>
  <si>
    <t>https://www.sg.ch/umwelt-natur/umwelt/abfall/asbest.html</t>
  </si>
  <si>
    <t>data/umwelt-natur/umwelt/abfall/asbest</t>
  </si>
  <si>
    <t>https://app-eu.readspeaker.com/cgi-bin/rsent?customerid=11974&amp;lang=de_de&amp;readid=maincontent&amp;url=https%3A%2F%2Fwww.sg.ch%2Fumwelt-natur%2Fumwelt%2Fabfall%2Fasbest.html</t>
  </si>
  <si>
    <t>https://www.sg.ch/umwelt-natur/umwelt/abfall/deponieplanung.html</t>
  </si>
  <si>
    <t>data/umwelt-natur/umwelt/abfall/deponieplanung</t>
  </si>
  <si>
    <t>https://app-eu.readspeaker.com/cgi-bin/rsent?customerid=11974&amp;lang=de_de&amp;readid=maincontent&amp;url=https%3A%2F%2Fwww.sg.ch%2Fumwelt-natur%2Fumwelt%2Fabfall%2Fdeponieplanung.html</t>
  </si>
  <si>
    <t>https://www.sg.ch/umwelt-natur/umwelt/abfall/kunststoffsammlung.html</t>
  </si>
  <si>
    <t>data/umwelt-natur/umwelt/abfall/kunststoffsammlung</t>
  </si>
  <si>
    <t>https://app-eu.readspeaker.com/cgi-bin/rsent?customerid=11974&amp;lang=de_de&amp;readid=maincontent&amp;url=https%3A%2F%2Fwww.sg.ch%2Fumwelt-natur%2Fumwelt%2Fabfall%2Fkunststoffsammlung.html</t>
  </si>
  <si>
    <t>https://www.sg.ch/umwelt-natur/umwelt/abfall/littering.html</t>
  </si>
  <si>
    <t>data/umwelt-natur/umwelt/abfall/littering</t>
  </si>
  <si>
    <t>https://app-eu.readspeaker.com/cgi-bin/rsent?customerid=11974&amp;lang=de_de&amp;readid=maincontent&amp;url=https%3A%2F%2Fwww.sg.ch%2Fumwelt-natur%2Fumwelt%2Fabfall%2Flittering.html</t>
  </si>
  <si>
    <t>https://www.sg.ch/umwelt-natur/umwelt/abfall/sonderabfaelle.html</t>
  </si>
  <si>
    <t>data/umwelt-natur/umwelt/abfall/sonderabfaelle</t>
  </si>
  <si>
    <t>https://app-eu.readspeaker.com/cgi-bin/rsent?customerid=11974&amp;lang=de_de&amp;readid=maincontent&amp;url=https%3A%2F%2Fwww.sg.ch%2Fumwelt-natur%2Fumwelt%2Fabfall%2Fsonderabfaelle.html</t>
  </si>
  <si>
    <t>https://www.sg.ch/umwelt-natur/umwelt/altlasten-und-belastete-standorte.html</t>
  </si>
  <si>
    <t>data/umwelt-natur/umwelt/altlasten-und-belastete-standorte</t>
  </si>
  <si>
    <t>https://app-eu.readspeaker.com/cgi-bin/rsent?customerid=11974&amp;lang=de_de&amp;readid=maincontent&amp;url=https%3A%2F%2Fwww.sg.ch%2Fumwelt-natur%2Fumwelt%2Faltlasten-und-belastete-standorte.html</t>
  </si>
  <si>
    <t>https://www.sg.ch/umwelt-natur/umwelt/altlasten-und-belastete-standorte/bauen-auf-belaseteten-standorten.html#Standortabklaerung</t>
  </si>
  <si>
    <t>data/umwelt-natur/umwelt/altlasten-und-belastete-standorte/bauen-auf-belaseteten-standorten#Standortabklaerung</t>
  </si>
  <si>
    <t>https://app-eu.readspeaker.com/cgi-bin/rsent?customerid=11974&amp;lang=de_de&amp;readid=maincontent&amp;url=https%3A%2F%2Fwww.sg.ch%2Fumwelt-natur%2Fumwelt%2Faltlasten-und-belastete-standorte%2Fbauen-auf-belaseteten-standorten.html</t>
  </si>
  <si>
    <t>https://www.sg.ch/umwelt-natur/umwelt/altlasten-und-belastete-standorte/bauen-auf-belaseteten-standorten.html</t>
  </si>
  <si>
    <t>data/umwelt-natur/umwelt/altlasten-und-belastete-standorte/bauen-auf-belaseteten-standorten</t>
  </si>
  <si>
    <t>https://www.sg.ch/umwelt-natur/umwelt/altlasten-und-belastete-standorte/kostentragung.html</t>
  </si>
  <si>
    <t>data/umwelt-natur/umwelt/altlasten-und-belastete-standorte/kostentragung</t>
  </si>
  <si>
    <t>https://app-eu.readspeaker.com/cgi-bin/rsent?customerid=11974&amp;lang=de_de&amp;readid=maincontent&amp;url=https%3A%2F%2Fwww.sg.ch%2Fumwelt-natur%2Fumwelt%2Faltlasten-und-belastete-standorte%2Fkostentragung.html</t>
  </si>
  <si>
    <t>https://www.sg.ch/umwelt-natur/umwelt/altlasten-und-belastete-standorte/kostentragung.html#Niete</t>
  </si>
  <si>
    <t>data/umwelt-natur/umwelt/altlasten-und-belastete-standorte/kostentragung#Niete</t>
  </si>
  <si>
    <t>https://www.sg.ch/umwelt-natur/umwelt/altlasten-und-belastete-standorte/rechtliche-grundlagen.html</t>
  </si>
  <si>
    <t>data/umwelt-natur/umwelt/altlasten-und-belastete-standorte/rechtliche-grundlagen</t>
  </si>
  <si>
    <t>https://app-eu.readspeaker.com/cgi-bin/rsent?customerid=11974&amp;lang=de_de&amp;readid=maincontent&amp;url=https%3A%2F%2Fwww.sg.ch%2Fumwelt-natur%2Fumwelt%2Faltlasten-und-belastete-standorte%2Frechtliche-grundlagen.html</t>
  </si>
  <si>
    <t>https://www.sg.ch/umwelt-natur/umwelt/altlasten-und-belastete-standorte/schiessanlagen.html</t>
  </si>
  <si>
    <t>data/umwelt-natur/umwelt/altlasten-und-belastete-standorte/schiessanlagen</t>
  </si>
  <si>
    <t>https://app-eu.readspeaker.com/cgi-bin/rsent?customerid=11974&amp;lang=de_de&amp;readid=maincontent&amp;url=https%3A%2F%2Fwww.sg.ch%2Fumwelt-natur%2Fumwelt%2Faltlasten-und-belastete-standorte%2Fschiessanlagen.html</t>
  </si>
  <si>
    <t>https://www.sg.ch/umwelt-natur/umwelt/altlasten-und-belastete-standorte/teilung-und-veraeusserung-von-grundstuecken.html</t>
  </si>
  <si>
    <t>data/umwelt-natur/umwelt/altlasten-und-belastete-standorte/teilung-und-veraeusserung-von-grundstuecken</t>
  </si>
  <si>
    <t>https://app-eu.readspeaker.com/cgi-bin/rsent?customerid=11974&amp;lang=de_de&amp;readid=maincontent&amp;url=https%3A%2F%2Fwww.sg.ch%2Fumwelt-natur%2Fumwelt%2Faltlasten-und-belastete-standorte%2Fteilung-und-veraeusserung-von-grundstuecken.html</t>
  </si>
  <si>
    <t>https://www.sg.ch/umwelt-natur/umwelt/altlasten-und-belastete-standorte/untersuchen-und-sanieren.html#untersuchen</t>
  </si>
  <si>
    <t>data/umwelt-natur/umwelt/altlasten-und-belastete-standorte/untersuchen-und-sanieren#untersuchen</t>
  </si>
  <si>
    <t>https://app-eu.readspeaker.com/cgi-bin/rsent?customerid=11974&amp;lang=de_de&amp;readid=maincontent&amp;url=https%3A%2F%2Fwww.sg.ch%2Fumwelt-natur%2Fumwelt%2Faltlasten-und-belastete-standorte%2Funtersuchen-und-sanieren.html</t>
  </si>
  <si>
    <t>https://www.sg.ch/umwelt-natur/umwelt/altlasten-und-belastete-standorte/untersuchen-und-sanieren.html#sanieren</t>
  </si>
  <si>
    <t>data/umwelt-natur/umwelt/altlasten-und-belastete-standorte/untersuchen-und-sanieren#sanieren</t>
  </si>
  <si>
    <t>https://www.sg.ch/umwelt-natur/umwelt/altlasten-und-belastete-standorte/untersuchen-und-sanieren.html</t>
  </si>
  <si>
    <t>data/umwelt-natur/umwelt/altlasten-und-belastete-standorte/untersuchen-und-sanieren</t>
  </si>
  <si>
    <t>https://www.sg.ch/umwelt-natur/umwelt/altlasten-und-belastete-standorte/untersuchen-und-sanieren.html#ueberwachen</t>
  </si>
  <si>
    <t>data/umwelt-natur/umwelt/altlasten-und-belastete-standorte/untersuchen-und-sanieren#ueberwachen</t>
  </si>
  <si>
    <t>https://www.sg.ch/umwelt-natur/umwelt/boden.html</t>
  </si>
  <si>
    <t>data/umwelt-natur/umwelt/boden</t>
  </si>
  <si>
    <t>https://app-eu.readspeaker.com/cgi-bin/rsent?customerid=11974&amp;lang=de_de&amp;readid=maincontent&amp;url=https%3A%2F%2Fwww.sg.ch%2Fumwelt-natur%2Fumwelt%2Fboden.html</t>
  </si>
  <si>
    <t>https://www.sg.ch/umwelt-natur/umwelt/boden/bodenbelastungen.html</t>
  </si>
  <si>
    <t>data/umwelt-natur/umwelt/boden/bodenbelastungen</t>
  </si>
  <si>
    <t>https://app-eu.readspeaker.com/cgi-bin/rsent?customerid=11974&amp;lang=de_de&amp;readid=maincontent&amp;url=https%3A%2F%2Fwww.sg.ch%2Fumwelt-natur%2Fumwelt%2Fboden%2Fbodenbelastungen.html</t>
  </si>
  <si>
    <t>https://www.sg.ch/umwelt-natur/umwelt/boden/bodenkarten.html</t>
  </si>
  <si>
    <t>data/umwelt-natur/umwelt/boden/bodenkarten</t>
  </si>
  <si>
    <t>https://app-eu.readspeaker.com/cgi-bin/rsent?customerid=11974&amp;lang=de_de&amp;readid=maincontent&amp;url=https%3A%2F%2Fwww.sg.ch%2Fumwelt-natur%2Fumwelt%2Fboden%2Fbodenkarten.html</t>
  </si>
  <si>
    <t>https://www.sg.ch/umwelt-natur/umwelt/boden/bodenschutzmassnahmen.html</t>
  </si>
  <si>
    <t>data/umwelt-natur/umwelt/boden/bodenschutzmassnahmen</t>
  </si>
  <si>
    <t>https://app-eu.readspeaker.com/cgi-bin/rsent?customerid=11974&amp;lang=de_de&amp;readid=maincontent&amp;url=https%3A%2F%2Fwww.sg.ch%2Fumwelt-natur%2Fumwelt%2Fboden%2Fbodenschutzmassnahmen.html</t>
  </si>
  <si>
    <t>https://www.sg.ch/umwelt-natur/umwelt/boden/bodenzustand.html</t>
  </si>
  <si>
    <t>data/umwelt-natur/umwelt/boden/bodenzustand</t>
  </si>
  <si>
    <t>https://app-eu.readspeaker.com/cgi-bin/rsent?customerid=11974&amp;lang=de_de&amp;readid=maincontent&amp;url=https%3A%2F%2Fwww.sg.ch%2Fumwelt-natur%2Fumwelt%2Fboden%2Fbodenzustand.html</t>
  </si>
  <si>
    <t>https://www.sg.ch/umwelt-natur/umwelt/boden/publikationen-und-weitere-informationen.html</t>
  </si>
  <si>
    <t>data/umwelt-natur/umwelt/boden/publikationen-und-weitere-informationen</t>
  </si>
  <si>
    <t>https://app-eu.readspeaker.com/cgi-bin/rsent?customerid=11974&amp;lang=de_de&amp;readid=maincontent&amp;url=https%3A%2F%2Fwww.sg.ch%2Fumwelt-natur%2Fumwelt%2Fboden%2Fpublikationen-und-weitere-informationen.html</t>
  </si>
  <si>
    <t>https://www.sg.ch/umwelt-natur/umwelt/gruener-garten.html</t>
  </si>
  <si>
    <t>data/umwelt-natur/umwelt/gruener-garten</t>
  </si>
  <si>
    <t>https://app-eu.readspeaker.com/cgi-bin/rsent?customerid=11974&amp;lang=de_de&amp;readid=maincontent&amp;url=https%3A%2F%2Fwww.sg.ch%2Fumwelt-natur%2Fumwelt%2Fgruener-garten.html</t>
  </si>
  <si>
    <t>https://www.sg.ch/umwelt-natur/umwelt/kundengruppen/gemeinden/ein-arbeitsinstrument-fuer-die-gemeindebehoerden-und-gemeindever.html</t>
  </si>
  <si>
    <t>data/umwelt-natur/umwelt/kundengruppen/gemeinden/ein-arbeitsinstrument-fuer-die-gemeindebehoerden-und-gemeindever</t>
  </si>
  <si>
    <t>https://app-eu.readspeaker.com/cgi-bin/rsent?customerid=11974&amp;lang=de_de&amp;readid=maincontent&amp;url=https%3A%2F%2Fwww.sg.ch%2Fumwelt-natur%2Fumwelt%2Fkundengruppen%2Fgemeinden%2Fein-arbeitsinstrument-fuer-die-gemeindebehoerden-und-gemeindever.html</t>
  </si>
  <si>
    <t>https://www.sg.ch/umwelt-natur/umwelt/kundengruppen/gemeinden/texte-fuer-s-gemeindeblatt.html</t>
  </si>
  <si>
    <t>data/umwelt-natur/umwelt/kundengruppen/gemeinden/texte-fuer-s-gemeindeblatt</t>
  </si>
  <si>
    <t>https://app-eu.readspeaker.com/cgi-bin/rsent?customerid=11974&amp;lang=de_de&amp;readid=maincontent&amp;url=https%3A%2F%2Fwww.sg.ch%2Fumwelt-natur%2Fumwelt%2Fkundengruppen%2Fgemeinden%2Ftexte-fuer-s-gemeindeblatt.html</t>
  </si>
  <si>
    <t>https://www.sg.ch/umwelt-natur/umwelt/kundengruppen/industrie-und-gewerbe/baustoffrecycling.html</t>
  </si>
  <si>
    <t>data/umwelt-natur/umwelt/kundengruppen/industrie-und-gewerbe/baustoffrecycling</t>
  </si>
  <si>
    <t>https://app-eu.readspeaker.com/cgi-bin/rsent?customerid=11974&amp;lang=de_de&amp;readid=maincontent&amp;url=https%3A%2F%2Fwww.sg.ch%2Fumwelt-natur%2Fumwelt%2Fkundengruppen%2Findustrie-und-gewerbe%2Fbaustoffrecycling.html</t>
  </si>
  <si>
    <t>https://www.sg.ch/umwelt-natur/umwelt/kundengruppen/industrie-und-gewerbe/kundenorientierter-umweltschutz.html</t>
  </si>
  <si>
    <t>data/umwelt-natur/umwelt/kundengruppen/industrie-und-gewerbe/kundenorientierter-umweltschutz</t>
  </si>
  <si>
    <t>https://app-eu.readspeaker.com/cgi-bin/rsent?customerid=11974&amp;lang=de_de&amp;readid=maincontent&amp;url=https%3A%2F%2Fwww.sg.ch%2Fumwelt-natur%2Fumwelt%2Fkundengruppen%2Findustrie-und-gewerbe%2Fkundenorientierter-umweltschutz.html</t>
  </si>
  <si>
    <t>https://www.sg.ch/umwelt-natur/umwelt/kundengruppen/industrie-und-gewerbe/planungshilfen.html</t>
  </si>
  <si>
    <t>data/umwelt-natur/umwelt/kundengruppen/industrie-und-gewerbe/planungshilfen</t>
  </si>
  <si>
    <t>https://app-eu.readspeaker.com/cgi-bin/rsent?customerid=11974&amp;lang=de_de&amp;readid=maincontent&amp;url=https%3A%2F%2Fwww.sg.ch%2Fumwelt-natur%2Fumwelt%2Fkundengruppen%2Findustrie-und-gewerbe%2Fplanungshilfen.html</t>
  </si>
  <si>
    <t>https://www.sg.ch/umwelt-natur/umwelt/kundengruppen/landwirtschaft/duengung-und-umwelt.html</t>
  </si>
  <si>
    <t>data/umwelt-natur/umwelt/kundengruppen/landwirtschaft/duengung-und-umwelt</t>
  </si>
  <si>
    <t>https://app-eu.readspeaker.com/cgi-bin/rsent?customerid=11974&amp;lang=de_de&amp;readid=maincontent&amp;url=https%3A%2F%2Fwww.sg.ch%2Fumwelt-natur%2Fumwelt%2Fkundengruppen%2Flandwirtschaft%2Fduengung-und-umwelt.html</t>
  </si>
  <si>
    <t>https://www.sg.ch/umwelt-natur/umwelt/kundengruppen/landwirtschaft/landwirtschaftliche-bauten.html</t>
  </si>
  <si>
    <t>data/umwelt-natur/umwelt/kundengruppen/landwirtschaft/landwirtschaftliche-bauten</t>
  </si>
  <si>
    <t>https://app-eu.readspeaker.com/cgi-bin/rsent?customerid=11974&amp;lang=de_de&amp;readid=maincontent&amp;url=https%3A%2F%2Fwww.sg.ch%2Fumwelt-natur%2Fumwelt%2Fkundengruppen%2Flandwirtschaft%2Flandwirtschaftliche-bauten.html</t>
  </si>
  <si>
    <t>https://www.sg.ch/umwelt-natur/umwelt/kundengruppen/landwirtschaft/naehrstoffbilanzen--naehrstoffreduziertes-futter-und-hoduflu.html</t>
  </si>
  <si>
    <t>data/umwelt-natur/umwelt/kundengruppen/landwirtschaft/naehrstoffbilanzen--naehrstoffreduziertes-futter-und-hoduflu</t>
  </si>
  <si>
    <t>https://app-eu.readspeaker.com/cgi-bin/rsent?customerid=11974&amp;lang=de_de&amp;readid=maincontent&amp;url=https%3A%2F%2Fwww.sg.ch%2Fumwelt-natur%2Fumwelt%2Fkundengruppen%2Flandwirtschaft%2Fnaehrstoffbilanzen--naehrstoffreduziertes-futter-und-hoduflu.html</t>
  </si>
  <si>
    <t>https://www.sg.ch/umwelt-natur/umwelt/kundengruppen/landwirtschaft/pflanzenschutzmittel.html</t>
  </si>
  <si>
    <t>data/umwelt-natur/umwelt/kundengruppen/landwirtschaft/pflanzenschutzmittel</t>
  </si>
  <si>
    <t>https://app-eu.readspeaker.com/cgi-bin/rsent?customerid=11974&amp;lang=de_de&amp;readid=maincontent&amp;url=https%3A%2F%2Fwww.sg.ch%2Fumwelt-natur%2Fumwelt%2Fkundengruppen%2Flandwirtschaft%2Fpflanzenschutzmittel.html</t>
  </si>
  <si>
    <t>https://www.sg.ch/umwelt-natur/umwelt/laermschutz/baulaerm.html</t>
  </si>
  <si>
    <t>data/umwelt-natur/umwelt/laermschutz/baulaerm</t>
  </si>
  <si>
    <t>https://app-eu.readspeaker.com/cgi-bin/rsent?customerid=11974&amp;lang=de_de&amp;readid=maincontent&amp;url=https%3A%2F%2Fwww.sg.ch%2Fumwelt-natur%2Fumwelt%2Flaermschutz%2Fbaulaerm.html</t>
  </si>
  <si>
    <t>https://www.sg.ch/umwelt-natur/umwelt/laermschutz/eisenbahnlaerm.html</t>
  </si>
  <si>
    <t>data/umwelt-natur/umwelt/laermschutz/eisenbahnlaerm</t>
  </si>
  <si>
    <t>https://app-eu.readspeaker.com/cgi-bin/rsent?customerid=11974&amp;lang=de_de&amp;readid=maincontent&amp;url=https%3A%2F%2Fwww.sg.ch%2Fumwelt-natur%2Fumwelt%2Flaermschutz%2Feisenbahnlaerm.html</t>
  </si>
  <si>
    <t>https://www.sg.ch/umwelt-natur/umwelt/laermschutz/erschuetterungen.html</t>
  </si>
  <si>
    <t>data/umwelt-natur/umwelt/laermschutz/erschuetterungen</t>
  </si>
  <si>
    <t>https://app-eu.readspeaker.com/cgi-bin/rsent?customerid=11974&amp;lang=de_de&amp;readid=maincontent&amp;url=https%3A%2F%2Fwww.sg.ch%2Fumwelt-natur%2Fumwelt%2Flaermschutz%2Ferschuetterungen.html</t>
  </si>
  <si>
    <t>https://www.sg.ch/umwelt-natur/umwelt/laermschutz/fluglaerm.html</t>
  </si>
  <si>
    <t>data/umwelt-natur/umwelt/laermschutz/fluglaerm</t>
  </si>
  <si>
    <t>https://app-eu.readspeaker.com/cgi-bin/rsent?customerid=11974&amp;lang=de_de&amp;readid=maincontent&amp;url=https%3A%2F%2Fwww.sg.ch%2Fumwelt-natur%2Fumwelt%2Flaermschutz%2Ffluglaerm.html</t>
  </si>
  <si>
    <t>https://www.sg.ch/umwelt-natur/umwelt/laermschutz/industrie--und-gewerbelaerm.html</t>
  </si>
  <si>
    <t>data/umwelt-natur/umwelt/laermschutz/industrie--und-gewerbelaerm</t>
  </si>
  <si>
    <t>https://app-eu.readspeaker.com/cgi-bin/rsent?customerid=11974&amp;lang=de_de&amp;readid=maincontent&amp;url=https%3A%2F%2Fwww.sg.ch%2Fumwelt-natur%2Fumwelt%2Flaermschutz%2Findustrie--und-gewerbelaerm.html</t>
  </si>
  <si>
    <t>https://www.sg.ch/umwelt-natur/umwelt/laermschutz/laermklagen.html</t>
  </si>
  <si>
    <t>data/umwelt-natur/umwelt/laermschutz/laermklagen</t>
  </si>
  <si>
    <t>https://app-eu.readspeaker.com/cgi-bin/rsent?customerid=11974&amp;lang=de_de&amp;readid=maincontent&amp;url=https%3A%2F%2Fwww.sg.ch%2Fumwelt-natur%2Fumwelt%2Flaermschutz%2Flaermklagen.html</t>
  </si>
  <si>
    <t>https://www.sg.ch/umwelt-natur/umwelt/laermschutz/laermklagen1.html</t>
  </si>
  <si>
    <t>data/umwelt-natur/umwelt/laermschutz/laermklagen1</t>
  </si>
  <si>
    <t>https://app-eu.readspeaker.com/cgi-bin/rsent?customerid=11974&amp;lang=de_de&amp;readid=maincontent&amp;url=https%3A%2F%2Fwww.sg.ch%2Fumwelt-natur%2Fumwelt%2Flaermschutz%2Flaermklagen1.html</t>
  </si>
  <si>
    <t>https://www.sg.ch/umwelt-natur/umwelt/laermschutz/schiesslaerm.html</t>
  </si>
  <si>
    <t>data/umwelt-natur/umwelt/laermschutz/schiesslaerm</t>
  </si>
  <si>
    <t>https://app-eu.readspeaker.com/cgi-bin/rsent?customerid=11974&amp;lang=de_de&amp;readid=maincontent&amp;url=https%3A%2F%2Fwww.sg.ch%2Fumwelt-natur%2Fumwelt%2Flaermschutz%2Fschiesslaerm.html</t>
  </si>
  <si>
    <t>https://www.sg.ch/umwelt-natur/umwelt/laermschutz/strassenlaerm.html</t>
  </si>
  <si>
    <t>data/umwelt-natur/umwelt/laermschutz/strassenlaerm</t>
  </si>
  <si>
    <t>https://app-eu.readspeaker.com/cgi-bin/rsent?customerid=11974&amp;lang=de_de&amp;readid=maincontent&amp;url=https%3A%2F%2Fwww.sg.ch%2Fumwelt-natur%2Fumwelt%2Flaermschutz%2Fstrassenlaerm.html</t>
  </si>
  <si>
    <t>https://www.sg.ch/umwelt-natur/umwelt/lagerung-gefaehrlicher-stoffe0/allgemeine-lagervorschriften.html</t>
  </si>
  <si>
    <t>data/umwelt-natur/umwelt/lagerung-gefaehrlicher-stoffe0/allgemeine-lagervorschriften</t>
  </si>
  <si>
    <t>https://app-eu.readspeaker.com/cgi-bin/rsent?customerid=11974&amp;lang=de_de&amp;readid=maincontent&amp;url=https%3A%2F%2Fwww.sg.ch%2Fumwelt-natur%2Fumwelt%2Flagerung-gefaehrlicher-stoffe0%2Fallgemeine-lagervorschriften.html</t>
  </si>
  <si>
    <t>https://www.sg.ch/umwelt-natur/umwelt/lagerung-gefaehrlicher-stoffe0/tankanlagen.html</t>
  </si>
  <si>
    <t>data/umwelt-natur/umwelt/lagerung-gefaehrlicher-stoffe0/tankanlagen</t>
  </si>
  <si>
    <t>https://app-eu.readspeaker.com/cgi-bin/rsent?customerid=11974&amp;lang=de_de&amp;readid=maincontent&amp;url=https%3A%2F%2Fwww.sg.ch%2Fumwelt-natur%2Fumwelt%2Flagerung-gefaehrlicher-stoffe0%2Ftankanlagen.html</t>
  </si>
  <si>
    <t>https://www.sg.ch/umwelt-natur/umwelt/lagerung-gefaehrlicher-stoffe0/umschlagplatz.html</t>
  </si>
  <si>
    <t>data/umwelt-natur/umwelt/lagerung-gefaehrlicher-stoffe0/umschlagplatz</t>
  </si>
  <si>
    <t>https://app-eu.readspeaker.com/cgi-bin/rsent?customerid=11974&amp;lang=de_de&amp;readid=maincontent&amp;url=https%3A%2F%2Fwww.sg.ch%2Fumwelt-natur%2Fumwelt%2Flagerung-gefaehrlicher-stoffe0%2Fumschlagplatz.html</t>
  </si>
  <si>
    <t>https://www.sg.ch/umwelt-natur/umwelt/luft/feuerungskontrolle.html</t>
  </si>
  <si>
    <t>data/umwelt-natur/umwelt/luft/feuerungskontrolle</t>
  </si>
  <si>
    <t>https://app-eu.readspeaker.com/cgi-bin/rsent?customerid=11974&amp;lang=de_de&amp;readid=maincontent&amp;url=https%3A%2F%2Fwww.sg.ch%2Fumwelt-natur%2Fumwelt%2Fluft%2Ffeuerungskontrolle.html</t>
  </si>
  <si>
    <t>https://www.sg.ch/umwelt-natur/umwelt/luft/klagen.html</t>
  </si>
  <si>
    <t>data/umwelt-natur/umwelt/luft/klagen</t>
  </si>
  <si>
    <t>https://app-eu.readspeaker.com/cgi-bin/rsent?customerid=11974&amp;lang=de_de&amp;readid=maincontent&amp;url=https%3A%2F%2Fwww.sg.ch%2Fumwelt-natur%2Fumwelt%2Fluft%2Fklagen.html</t>
  </si>
  <si>
    <t>https://www.sg.ch/umwelt-natur/umwelt/luft/korrosionsarbeiten-im-freien.html</t>
  </si>
  <si>
    <t>data/umwelt-natur/umwelt/luft/korrosionsarbeiten-im-freien</t>
  </si>
  <si>
    <t>https://app-eu.readspeaker.com/cgi-bin/rsent?customerid=11974&amp;lang=de_de&amp;readid=maincontent&amp;url=https%3A%2F%2Fwww.sg.ch%2Fumwelt-natur%2Fumwelt%2Fluft%2Fkorrosionsarbeiten-im-freien.html</t>
  </si>
  <si>
    <t>https://www.sg.ch/umwelt-natur/umwelt/luft/luftreinhaltung.html</t>
  </si>
  <si>
    <t>data/umwelt-natur/umwelt/luft/luftreinhaltung</t>
  </si>
  <si>
    <t>https://app-eu.readspeaker.com/cgi-bin/rsent?customerid=11974&amp;lang=de_de&amp;readid=maincontent&amp;url=https%3A%2F%2Fwww.sg.ch%2Fumwelt-natur%2Fumwelt%2Fluft%2Fluftreinhaltung.html</t>
  </si>
  <si>
    <t>https://www.sg.ch/umwelt-natur/umwelt/luft/stationaere-motoren.html</t>
  </si>
  <si>
    <t>data/umwelt-natur/umwelt/luft/stationaere-motoren</t>
  </si>
  <si>
    <t>https://app-eu.readspeaker.com/cgi-bin/rsent?customerid=11974&amp;lang=de_de&amp;readid=maincontent&amp;url=https%3A%2F%2Fwww.sg.ch%2Fumwelt-natur%2Fumwelt%2Fluft%2Fstationaere-motoren.html</t>
  </si>
  <si>
    <t>https://www.sg.ch/umwelt-natur/umwelt/publikationen---umwelt.html</t>
  </si>
  <si>
    <t>data/umwelt-natur/umwelt/publikationen---umwelt</t>
  </si>
  <si>
    <t>https://app-eu.readspeaker.com/cgi-bin/rsent?customerid=11974&amp;lang=de_de&amp;readid=maincontent&amp;url=https%3A%2F%2Fwww.sg.ch%2Fumwelt-natur%2Fumwelt%2Fpublikationen---umwelt.html</t>
  </si>
  <si>
    <t>https://www.sg.ch/umwelt-natur/umwelt/rechtsgrundlagen.html</t>
  </si>
  <si>
    <t>data/umwelt-natur/umwelt/rechtsgrundlagen</t>
  </si>
  <si>
    <t>https://app-eu.readspeaker.com/cgi-bin/rsent?customerid=11974&amp;lang=de_de&amp;readid=maincontent&amp;url=https%3A%2F%2Fwww.sg.ch%2Fumwelt-natur%2Fumwelt%2Frechtsgrundlagen.html</t>
  </si>
  <si>
    <t>https://www.sg.ch/umwelt-natur/umwelt/stoerfallvorsorge---biosicherheit.html</t>
  </si>
  <si>
    <t>data/umwelt-natur/umwelt/stoerfallvorsorge---biosicherheit</t>
  </si>
  <si>
    <t>https://app-eu.readspeaker.com/cgi-bin/rsent?customerid=11974&amp;lang=de_de&amp;readid=maincontent&amp;url=https%3A%2F%2Fwww.sg.ch%2Fumwelt-natur%2Fumwelt%2Fstoerfallvorsorge---biosicherheit.html</t>
  </si>
  <si>
    <t>https://www.sg.ch/umwelt-natur/umwelt/stoerfallvorsorge---biosicherheit/biosicherheit.html</t>
  </si>
  <si>
    <t>data/umwelt-natur/umwelt/stoerfallvorsorge---biosicherheit/biosicherheit</t>
  </si>
  <si>
    <t>https://app-eu.readspeaker.com/cgi-bin/rsent?customerid=11974&amp;lang=de_de&amp;readid=maincontent&amp;url=https%3A%2F%2Fwww.sg.ch%2Fumwelt-natur%2Fumwelt%2Fstoerfallvorsorge---biosicherheit%2Fbiosicherheit.html</t>
  </si>
  <si>
    <t>https://www.sg.ch/umwelt-natur/umwelt/stoerfallvorsorge---biosicherheit/stoerfallvorsorge.html</t>
  </si>
  <si>
    <t>data/umwelt-natur/umwelt/stoerfallvorsorge---biosicherheit/stoerfallvorsorge</t>
  </si>
  <si>
    <t>https://app-eu.readspeaker.com/cgi-bin/rsent?customerid=11974&amp;lang=de_de&amp;readid=maincontent&amp;url=https%3A%2F%2Fwww.sg.ch%2Fumwelt-natur%2Fumwelt%2Fstoerfallvorsorge---biosicherheit%2Fstoerfallvorsorge.html</t>
  </si>
  <si>
    <t>https://www.sg.ch/umwelt-natur/umwelt/strahlung-und-licht.html</t>
  </si>
  <si>
    <t>data/umwelt-natur/umwelt/strahlung-und-licht</t>
  </si>
  <si>
    <t>https://app-eu.readspeaker.com/cgi-bin/rsent?customerid=11974&amp;lang=de_de&amp;readid=maincontent&amp;url=https%3A%2F%2Fwww.sg.ch%2Fumwelt-natur%2Fumwelt%2Fstrahlung-und-licht.html</t>
  </si>
  <si>
    <t>https://www.sg.ch/umwelt-natur/umwelt/strahlung-und-licht/5g-mobilfunk.html</t>
  </si>
  <si>
    <t>data/umwelt-natur/umwelt/strahlung-und-licht/5g-mobilfunk</t>
  </si>
  <si>
    <t>https://app-eu.readspeaker.com/cgi-bin/rsent?customerid=11974&amp;lang=de_de&amp;readid=maincontent&amp;url=https%3A%2F%2Fwww.sg.ch%2Fumwelt-natur%2Fumwelt%2Fstrahlung-und-licht%2F5g-mobilfunk.html</t>
  </si>
  <si>
    <t>https://www.sg.ch/umwelt-natur/umwelt/umweltstrafrecht.html</t>
  </si>
  <si>
    <t>data/umwelt-natur/umwelt/umweltstrafrecht</t>
  </si>
  <si>
    <t>https://app-eu.readspeaker.com/cgi-bin/rsent?customerid=11974&amp;lang=de_de&amp;readid=maincontent&amp;url=https%3A%2F%2Fwww.sg.ch%2Fumwelt-natur%2Fumwelt%2Fumweltstrafrecht.html</t>
  </si>
  <si>
    <t>https://www.sg.ch/umwelt-natur/umwelt/Vollzugshilfsmittel/Abfall/abfaelle-aus-dem-strassenunterhalt.html</t>
  </si>
  <si>
    <t>data/umwelt-natur/umwelt/Vollzugshilfsmittel/Abfall/abfaelle-aus-dem-strassenunterhalt</t>
  </si>
  <si>
    <t>https://app-eu.readspeaker.com/cgi-bin/rsent?customerid=11974&amp;lang=de_de&amp;readid=maincontent&amp;url=https%3A%2F%2Fwww.sg.ch%2Fumwelt-natur%2Fumwelt%2FVollzugshilfsmittel%2FAbfall%2Fabfaelle-aus-dem-strassenunterhalt.html</t>
  </si>
  <si>
    <t>https://www.sg.ch/umwelt-natur/umwelt/Vollzugshilfsmittel/Abfall/abfallreglement.html</t>
  </si>
  <si>
    <t>data/umwelt-natur/umwelt/Vollzugshilfsmittel/Abfall/abfallreglement</t>
  </si>
  <si>
    <t>https://app-eu.readspeaker.com/cgi-bin/rsent?customerid=11974&amp;lang=de_de&amp;readid=maincontent&amp;url=https%3A%2F%2Fwww.sg.ch%2Fumwelt-natur%2Fumwelt%2FVollzugshilfsmittel%2FAbfall%2Fabfallreglement.html</t>
  </si>
  <si>
    <t>https://www.sg.ch/umwelt-natur/umwelt/Vollzugshilfsmittel/Abfall/ablagerung-von-abfaellen.html</t>
  </si>
  <si>
    <t>data/umwelt-natur/umwelt/Vollzugshilfsmittel/Abfall/ablagerung-von-abfaellen</t>
  </si>
  <si>
    <t>https://app-eu.readspeaker.com/cgi-bin/rsent?customerid=11974&amp;lang=de_de&amp;readid=maincontent&amp;url=https%3A%2F%2Fwww.sg.ch%2Fumwelt-natur%2Fumwelt%2FVollzugshilfsmittel%2FAbfall%2Fablagerung-von-abfaellen.html</t>
  </si>
  <si>
    <t>https://www.sg.ch/umwelt-natur/umwelt/Vollzugshilfsmittel/Abfall/ausgediente-motorfahrzeuge.html</t>
  </si>
  <si>
    <t>data/umwelt-natur/umwelt/Vollzugshilfsmittel/Abfall/ausgediente-motorfahrzeuge</t>
  </si>
  <si>
    <t>https://app-eu.readspeaker.com/cgi-bin/rsent?customerid=11974&amp;lang=de_de&amp;readid=maincontent&amp;url=https%3A%2F%2Fwww.sg.ch%2Fumwelt-natur%2Fumwelt%2FVollzugshilfsmittel%2FAbfall%2Fausgediente-motorfahrzeuge.html</t>
  </si>
  <si>
    <t>https://www.sg.ch/umwelt-natur/umwelt/Vollzugshilfsmittel/Abfall/bauabfaelle.html</t>
  </si>
  <si>
    <t>data/umwelt-natur/umwelt/Vollzugshilfsmittel/Abfall/bauabfaelle</t>
  </si>
  <si>
    <t>https://app-eu.readspeaker.com/cgi-bin/rsent?customerid=11974&amp;lang=de_de&amp;readid=maincontent&amp;url=https%3A%2F%2Fwww.sg.ch%2Fumwelt-natur%2Fumwelt%2FVollzugshilfsmittel%2FAbfall%2Fbauabfaelle.html</t>
  </si>
  <si>
    <t>https://www.sg.ch/umwelt-natur/umwelt/Vollzugshilfsmittel/Abfall/sammlung-von-sonderabfaellen-beim-kleinverkauf.html</t>
  </si>
  <si>
    <t>data/umwelt-natur/umwelt/Vollzugshilfsmittel/Abfall/sammlung-von-sonderabfaellen-beim-kleinverkauf</t>
  </si>
  <si>
    <t>https://app-eu.readspeaker.com/cgi-bin/rsent?customerid=11974&amp;lang=de_de&amp;readid=maincontent&amp;url=https%3A%2F%2Fwww.sg.ch%2Fumwelt-natur%2Fumwelt%2FVollzugshilfsmittel%2FAbfall%2Fsammlung-von-sonderabfaellen-beim-kleinverkauf.html</t>
  </si>
  <si>
    <t>https://www.sg.ch/umwelt-natur/umwelt/Vollzugshilfsmittel/Abfall/siedlungsabfaelle.html</t>
  </si>
  <si>
    <t>data/umwelt-natur/umwelt/Vollzugshilfsmittel/Abfall/siedlungsabfaelle</t>
  </si>
  <si>
    <t>https://app-eu.readspeaker.com/cgi-bin/rsent?customerid=11974&amp;lang=de_de&amp;readid=maincontent&amp;url=https%3A%2F%2Fwww.sg.ch%2Fumwelt-natur%2Fumwelt%2FVollzugshilfsmittel%2FAbfall%2Fsiedlungsabfaelle.html</t>
  </si>
  <si>
    <t>https://www.sg.ch/umwelt-natur/umwelt/Vollzugshilfsmittel/gemeindeaufgaben-beim-bodenschutz.html</t>
  </si>
  <si>
    <t>data/umwelt-natur/umwelt/Vollzugshilfsmittel/gemeindeaufgaben-beim-bodenschutz</t>
  </si>
  <si>
    <t>https://app-eu.readspeaker.com/cgi-bin/rsent?customerid=11974&amp;lang=de_de&amp;readid=maincontent&amp;url=https%3A%2F%2Fwww.sg.ch%2Fumwelt-natur%2Fumwelt%2FVollzugshilfsmittel%2Fgemeindeaufgaben-beim-bodenschutz.html</t>
  </si>
  <si>
    <t>https://www.sg.ch/umwelt-natur/umwelt/Vollzugshilfsmittel/gemeindeaufgaben-beim-gewaesserschutz/abwasserreglement.html</t>
  </si>
  <si>
    <t>data/umwelt-natur/umwelt/Vollzugshilfsmittel/gemeindeaufgaben-beim-gewaesserschutz/abwasserreglement</t>
  </si>
  <si>
    <t>https://app-eu.readspeaker.com/cgi-bin/rsent?customerid=11974&amp;lang=de_de&amp;readid=maincontent&amp;url=https%3A%2F%2Fwww.sg.ch%2Fumwelt-natur%2Fumwelt%2FVollzugshilfsmittel%2Fgemeindeaufgaben-beim-gewaesserschutz%2Fabwasserreglement.html</t>
  </si>
  <si>
    <t>https://www.sg.ch/umwelt-natur/umwelt/Vollzugshilfsmittel/gemeindeaufgaben-beim-gewaesserschutz/abwasserreglement1.html</t>
  </si>
  <si>
    <t>data/umwelt-natur/umwelt/Vollzugshilfsmittel/gemeindeaufgaben-beim-gewaesserschutz/abwasserreglement1</t>
  </si>
  <si>
    <t>https://app-eu.readspeaker.com/cgi-bin/rsent?customerid=11974&amp;lang=de_de&amp;readid=maincontent&amp;url=https%3A%2F%2Fwww.sg.ch%2Fumwelt-natur%2Fumwelt%2FVollzugshilfsmittel%2Fgemeindeaufgaben-beim-gewaesserschutz%2Fabwasserreglement1.html</t>
  </si>
  <si>
    <t>https://www.sg.ch/umwelt-natur/umwelt/Vollzugshilfsmittel/gemeindeaufgaben-beim-gewaesserschutz/abwassertechnische-voraussetzungen-und-baubewilligungen.html</t>
  </si>
  <si>
    <t>data/umwelt-natur/umwelt/Vollzugshilfsmittel/gemeindeaufgaben-beim-gewaesserschutz/abwassertechnische-voraussetzungen-und-baubewilligungen</t>
  </si>
  <si>
    <t>https://app-eu.readspeaker.com/cgi-bin/rsent?customerid=11974&amp;lang=de_de&amp;readid=maincontent&amp;url=https%3A%2F%2Fwww.sg.ch%2Fumwelt-natur%2Fumwelt%2FVollzugshilfsmittel%2Fgemeindeaufgaben-beim-gewaesserschutz%2Fabwassertechnische-voraussetzungen-und-baubewilligungen.html</t>
  </si>
  <si>
    <t>https://www.sg.ch/umwelt-natur/umwelt/Vollzugshilfsmittel/gemeindeaufgaben-beim-gewaesserschutz/gewaesserschutzpolizei-und-schadenwehr.html</t>
  </si>
  <si>
    <t>data/umwelt-natur/umwelt/Vollzugshilfsmittel/gemeindeaufgaben-beim-gewaesserschutz/gewaesserschutzpolizei-und-schadenwehr</t>
  </si>
  <si>
    <t>https://app-eu.readspeaker.com/cgi-bin/rsent?customerid=11974&amp;lang=de_de&amp;readid=maincontent&amp;url=https%3A%2F%2Fwww.sg.ch%2Fumwelt-natur%2Fumwelt%2FVollzugshilfsmittel%2Fgemeindeaufgaben-beim-gewaesserschutz%2Fgewaesserschutzpolizei-und-schadenwehr.html</t>
  </si>
  <si>
    <t>https://www.sg.ch/umwelt-natur/umwelt/Vollzugshilfsmittel/gemeindeaufgaben-beim-gewaesserschutz/grundwasserschutz-bei-bauvorhaben-und-planungen.html</t>
  </si>
  <si>
    <t>data/umwelt-natur/umwelt/Vollzugshilfsmittel/gemeindeaufgaben-beim-gewaesserschutz/grundwasserschutz-bei-bauvorhaben-und-planungen</t>
  </si>
  <si>
    <t>https://app-eu.readspeaker.com/cgi-bin/rsent?customerid=11974&amp;lang=de_de&amp;readid=maincontent&amp;url=https%3A%2F%2Fwww.sg.ch%2Fumwelt-natur%2Fumwelt%2FVollzugshilfsmittel%2Fgemeindeaufgaben-beim-gewaesserschutz%2Fgrundwasserschutz-bei-bauvorhaben-und-planungen.html</t>
  </si>
  <si>
    <t>https://www.sg.ch/umwelt-natur/umwelt/Vollzugshilfsmittel/gemeindeaufgaben-beim-gewaesserschutz/grundwasserschutzzonen-und--areale.html</t>
  </si>
  <si>
    <t>data/umwelt-natur/umwelt/Vollzugshilfsmittel/gemeindeaufgaben-beim-gewaesserschutz/grundwasserschutzzonen-und--areale</t>
  </si>
  <si>
    <t>https://app-eu.readspeaker.com/cgi-bin/rsent?customerid=11974&amp;lang=de_de&amp;readid=maincontent&amp;url=https%3A%2F%2Fwww.sg.ch%2Fumwelt-natur%2Fumwelt%2FVollzugshilfsmittel%2Fgemeindeaufgaben-beim-gewaesserschutz%2Fgrundwasserschutzzonen-und--areale.html</t>
  </si>
  <si>
    <t>https://www.sg.ch/umwelt-natur/umwelt/Vollzugshilfsmittel/gemeindeaufgaben-beim-gewaesserschutz/kommunales--haeusliches--abwasser-und-baustellenabwasser.html</t>
  </si>
  <si>
    <t>data/umwelt-natur/umwelt/Vollzugshilfsmittel/gemeindeaufgaben-beim-gewaesserschutz/kommunales--haeusliches--abwasser-und-baustellenabwasser</t>
  </si>
  <si>
    <t>https://app-eu.readspeaker.com/cgi-bin/rsent?customerid=11974&amp;lang=de_de&amp;readid=maincontent&amp;url=https%3A%2F%2Fwww.sg.ch%2Fumwelt-natur%2Fumwelt%2FVollzugshilfsmittel%2Fgemeindeaufgaben-beim-gewaesserschutz%2Fkommunales--haeusliches--abwasser-und-baustellenabwasser.html</t>
  </si>
  <si>
    <t>https://www.sg.ch/umwelt-natur/umwelt/Vollzugshilfsmittel/gemeindeaufgaben-beim-gewaesserschutz/pufferstreifen-kontrollieren.html</t>
  </si>
  <si>
    <t>data/umwelt-natur/umwelt/Vollzugshilfsmittel/gemeindeaufgaben-beim-gewaesserschutz/pufferstreifen-kontrollieren</t>
  </si>
  <si>
    <t>https://app-eu.readspeaker.com/cgi-bin/rsent?customerid=11974&amp;lang=de_de&amp;readid=maincontent&amp;url=https%3A%2F%2Fwww.sg.ch%2Fumwelt-natur%2Fumwelt%2FVollzugshilfsmittel%2Fgemeindeaufgaben-beim-gewaesserschutz%2Fpufferstreifen-kontrollieren.html</t>
  </si>
  <si>
    <t>https://www.sg.ch/umwelt-natur/umwelt/Vollzugshilfsmittel/gemeindeaufgaben-beim-gewaesserschutz/tankanlagen.html</t>
  </si>
  <si>
    <t>data/umwelt-natur/umwelt/Vollzugshilfsmittel/gemeindeaufgaben-beim-gewaesserschutz/tankanlagen</t>
  </si>
  <si>
    <t>https://app-eu.readspeaker.com/cgi-bin/rsent?customerid=11974&amp;lang=de_de&amp;readid=maincontent&amp;url=https%3A%2F%2Fwww.sg.ch%2Fumwelt-natur%2Fumwelt%2FVollzugshilfsmittel%2Fgemeindeaufgaben-beim-gewaesserschutz%2Ftankanlagen.html</t>
  </si>
  <si>
    <t>https://www.sg.ch/umwelt-natur/umwelt/Vollzugshilfsmittel/gemeindeaufgaben-beim-gewaesserschutz/verwendung-von-duenger.html</t>
  </si>
  <si>
    <t>data/umwelt-natur/umwelt/Vollzugshilfsmittel/gemeindeaufgaben-beim-gewaesserschutz/verwendung-von-duenger</t>
  </si>
  <si>
    <t>https://app-eu.readspeaker.com/cgi-bin/rsent?customerid=11974&amp;lang=de_de&amp;readid=maincontent&amp;url=https%3A%2F%2Fwww.sg.ch%2Fumwelt-natur%2Fumwelt%2FVollzugshilfsmittel%2Fgemeindeaufgaben-beim-gewaesserschutz%2Fverwendung-von-duenger.html</t>
  </si>
  <si>
    <t>https://www.sg.ch/umwelt-natur/umwelt/Vollzugshilfsmittel/gemeindeaufgaben-beim-laermschutz/alltagslaerm.html</t>
  </si>
  <si>
    <t>data/umwelt-natur/umwelt/Vollzugshilfsmittel/gemeindeaufgaben-beim-laermschutz/alltagslaerm</t>
  </si>
  <si>
    <t>https://app-eu.readspeaker.com/cgi-bin/rsent?customerid=11974&amp;lang=de_de&amp;readid=maincontent&amp;url=https%3A%2F%2Fwww.sg.ch%2Fumwelt-natur%2Fumwelt%2FVollzugshilfsmittel%2Fgemeindeaufgaben-beim-laermschutz%2Falltagslaerm.html</t>
  </si>
  <si>
    <t>https://www.sg.ch/umwelt-natur/umwelt/Vollzugshilfsmittel/gemeindeaufgaben-beim-laermschutz/baulaerm--bewegliche-geraete-und-maschinen.html</t>
  </si>
  <si>
    <t>data/umwelt-natur/umwelt/Vollzugshilfsmittel/gemeindeaufgaben-beim-laermschutz/baulaerm--bewegliche-geraete-und-maschinen</t>
  </si>
  <si>
    <t>https://app-eu.readspeaker.com/cgi-bin/rsent?customerid=11974&amp;lang=de_de&amp;readid=maincontent&amp;url=https%3A%2F%2Fwww.sg.ch%2Fumwelt-natur%2Fumwelt%2FVollzugshilfsmittel%2Fgemeindeaufgaben-beim-laermschutz%2Fbaulaerm--bewegliche-geraete-und-maschinen.html</t>
  </si>
  <si>
    <t>https://www.sg.ch/umwelt-natur/umwelt/Vollzugshilfsmittel/gemeindeaufgaben-beim-laermschutz/bauzonen-und-baubewilligungen-in-laermbelasteten-gebieten.html</t>
  </si>
  <si>
    <t>data/umwelt-natur/umwelt/Vollzugshilfsmittel/gemeindeaufgaben-beim-laermschutz/bauzonen-und-baubewilligungen-in-laermbelasteten-gebieten</t>
  </si>
  <si>
    <t>https://app-eu.readspeaker.com/cgi-bin/rsent?customerid=11974&amp;lang=de_de&amp;readid=maincontent&amp;url=https%3A%2F%2Fwww.sg.ch%2Fumwelt-natur%2Fumwelt%2FVollzugshilfsmittel%2Fgemeindeaufgaben-beim-laermschutz%2Fbauzonen-und-baubewilligungen-in-laermbelasteten-gebieten.html</t>
  </si>
  <si>
    <t>https://www.sg.ch/umwelt-natur/umwelt/Vollzugshilfsmittel/gemeindeaufgaben-beim-laermschutz/behandlung-von-laermklagen.html</t>
  </si>
  <si>
    <t>data/umwelt-natur/umwelt/Vollzugshilfsmittel/gemeindeaufgaben-beim-laermschutz/behandlung-von-laermklagen</t>
  </si>
  <si>
    <t>https://app-eu.readspeaker.com/cgi-bin/rsent?customerid=11974&amp;lang=de_de&amp;readid=maincontent&amp;url=https%3A%2F%2Fwww.sg.ch%2Fumwelt-natur%2Fumwelt%2FVollzugshilfsmittel%2Fgemeindeaufgaben-beim-laermschutz%2Fbehandlung-von-laermklagen.html</t>
  </si>
  <si>
    <t>https://www.sg.ch/umwelt-natur/umwelt/Vollzugshilfsmittel/gemeindeaufgaben-beim-laermschutz/industrie--und-gewerbeanlagen--inkl--waermepumpen-.html</t>
  </si>
  <si>
    <t>data/umwelt-natur/umwelt/Vollzugshilfsmittel/gemeindeaufgaben-beim-laermschutz/industrie--und-gewerbeanlagen--inkl--waermepumpen-</t>
  </si>
  <si>
    <t>https://app-eu.readspeaker.com/cgi-bin/rsent?customerid=11974&amp;lang=de_de&amp;readid=maincontent&amp;url=https%3A%2F%2Fwww.sg.ch%2Fumwelt-natur%2Fumwelt%2FVollzugshilfsmittel%2Fgemeindeaufgaben-beim-laermschutz%2Findustrie--und-gewerbeanlagen--inkl--waermepumpen-.html</t>
  </si>
  <si>
    <t>https://www.sg.ch/umwelt-natur/umwelt/Vollzugshilfsmittel/gemeindeaufgaben-beim-laermschutz/schallschutz-an-neuen-gebaeuden.html</t>
  </si>
  <si>
    <t>data/umwelt-natur/umwelt/Vollzugshilfsmittel/gemeindeaufgaben-beim-laermschutz/schallschutz-an-neuen-gebaeuden</t>
  </si>
  <si>
    <t>https://app-eu.readspeaker.com/cgi-bin/rsent?customerid=11974&amp;lang=de_de&amp;readid=maincontent&amp;url=https%3A%2F%2Fwww.sg.ch%2Fumwelt-natur%2Fumwelt%2FVollzugshilfsmittel%2Fgemeindeaufgaben-beim-laermschutz%2Fschallschutz-an-neuen-gebaeuden.html</t>
  </si>
  <si>
    <t>https://www.sg.ch/umwelt-natur/umwelt/Vollzugshilfsmittel/gemeindeaufgaben-beim-laermschutz/schiessanlagen.html</t>
  </si>
  <si>
    <t>data/umwelt-natur/umwelt/Vollzugshilfsmittel/gemeindeaufgaben-beim-laermschutz/schiessanlagen</t>
  </si>
  <si>
    <t>https://app-eu.readspeaker.com/cgi-bin/rsent?customerid=11974&amp;lang=de_de&amp;readid=maincontent&amp;url=https%3A%2F%2Fwww.sg.ch%2Fumwelt-natur%2Fumwelt%2FVollzugshilfsmittel%2Fgemeindeaufgaben-beim-laermschutz%2Fschiessanlagen.html</t>
  </si>
  <si>
    <t>https://www.sg.ch/umwelt-natur/umwelt/Vollzugshilfsmittel/gemeindeaufgaben-beim-laermschutz/schutz-vor-erschuetterungen.html</t>
  </si>
  <si>
    <t>data/umwelt-natur/umwelt/Vollzugshilfsmittel/gemeindeaufgaben-beim-laermschutz/schutz-vor-erschuetterungen</t>
  </si>
  <si>
    <t>https://app-eu.readspeaker.com/cgi-bin/rsent?customerid=11974&amp;lang=de_de&amp;readid=maincontent&amp;url=https%3A%2F%2Fwww.sg.ch%2Fumwelt-natur%2Fumwelt%2FVollzugshilfsmittel%2Fgemeindeaufgaben-beim-laermschutz%2Fschutz-vor-erschuetterungen.html</t>
  </si>
  <si>
    <t>https://www.sg.ch/umwelt-natur/umwelt/Vollzugshilfsmittel/gemeindeaufgaben-nichtionisierende-strahlen-inkl--licht/gemeindeaufgaben-bei-nicht-ionisierender-strahlung.html</t>
  </si>
  <si>
    <t>data/umwelt-natur/umwelt/Vollzugshilfsmittel/gemeindeaufgaben-nichtionisierende-strahlen-inkl--licht/gemeindeaufgaben-bei-nicht-ionisierender-strahlung</t>
  </si>
  <si>
    <t>https://app-eu.readspeaker.com/cgi-bin/rsent?customerid=11974&amp;lang=de_de&amp;readid=maincontent&amp;url=https%3A%2F%2Fwww.sg.ch%2Fumwelt-natur%2Fumwelt%2FVollzugshilfsmittel%2Fgemeindeaufgaben-nichtionisierende-strahlen-inkl--licht%2Fgemeindeaufgaben-bei-nicht-ionisierender-strahlung.html</t>
  </si>
  <si>
    <t>https://www.sg.ch/umwelt-natur/umwelt/Vollzugshilfsmittel/gemeindeaufgaben-nichtionisierende-strahlen-inkl--licht/gemeindeaufgaben-betreffend-licht.html</t>
  </si>
  <si>
    <t>data/umwelt-natur/umwelt/Vollzugshilfsmittel/gemeindeaufgaben-nichtionisierende-strahlen-inkl--licht/gemeindeaufgaben-betreffend-licht</t>
  </si>
  <si>
    <t>https://app-eu.readspeaker.com/cgi-bin/rsent?customerid=11974&amp;lang=de_de&amp;readid=maincontent&amp;url=https%3A%2F%2Fwww.sg.ch%2Fumwelt-natur%2Fumwelt%2FVollzugshilfsmittel%2Fgemeindeaufgaben-nichtionisierende-strahlen-inkl--licht%2Fgemeindeaufgaben-betreffend-licht.html</t>
  </si>
  <si>
    <t>https://www.sg.ch/umwelt-natur/umwelt/Vollzugshilfsmittel/Luftreinhaltunggemeinde/aufsicht-ueber-das-verbrennen-von-abfaellen-im-freien-.html</t>
  </si>
  <si>
    <t>data/umwelt-natur/umwelt/Vollzugshilfsmittel/Luftreinhaltunggemeinde/aufsicht-ueber-das-verbrennen-von-abfaellen-im-freien-</t>
  </si>
  <si>
    <t>https://app-eu.readspeaker.com/cgi-bin/rsent?customerid=11974&amp;lang=de_de&amp;readid=maincontent&amp;url=https%3A%2F%2Fwww.sg.ch%2Fumwelt-natur%2Fumwelt%2FVollzugshilfsmittel%2FLuftreinhaltunggemeinde%2Faufsicht-ueber-das-verbrennen-von-abfaellen-im-freien-.html</t>
  </si>
  <si>
    <t>https://www.sg.ch/umwelt-natur/umwelt/Vollzugshilfsmittel/Luftreinhaltunggemeinde/behandlung-von-klagen-ueber-luftverunreinigungen--rauch--russ--g.html</t>
  </si>
  <si>
    <t>data/umwelt-natur/umwelt/Vollzugshilfsmittel/Luftreinhaltunggemeinde/behandlung-von-klagen-ueber-luftverunreinigungen--rauch--russ--g</t>
  </si>
  <si>
    <t>https://app-eu.readspeaker.com/cgi-bin/rsent?customerid=11974&amp;lang=de_de&amp;readid=maincontent&amp;url=https%3A%2F%2Fwww.sg.ch%2Fumwelt-natur%2Fumwelt%2FVollzugshilfsmittel%2FLuftreinhaltunggemeinde%2Fbehandlung-von-klagen-ueber-luftverunreinigungen--rauch--russ--g.html</t>
  </si>
  <si>
    <t>https://www.sg.ch/umwelt-natur/umwelt/Vollzugshilfsmittel/Luftreinhaltunggemeinde/emissionsbegrenzung-bei-verkehrsanlagen--gemeindestrassen-und-oe.html</t>
  </si>
  <si>
    <t>data/umwelt-natur/umwelt/Vollzugshilfsmittel/Luftreinhaltunggemeinde/emissionsbegrenzung-bei-verkehrsanlagen--gemeindestrassen-und-oe</t>
  </si>
  <si>
    <t>https://app-eu.readspeaker.com/cgi-bin/rsent?customerid=11974&amp;lang=de_de&amp;readid=maincontent&amp;url=https%3A%2F%2Fwww.sg.ch%2Fumwelt-natur%2Fumwelt%2FVollzugshilfsmittel%2FLuftreinhaltunggemeinde%2Femissionsbegrenzung-bei-verkehrsanlagen--gemeindestrassen-und-oe.html</t>
  </si>
  <si>
    <t>https://www.sg.ch/umwelt-natur/umwelt/Vollzugshilfsmittel/Luftreinhaltunggemeinde/emissionsbegrenzung-und-kontrolle-von-feuerungen-.html</t>
  </si>
  <si>
    <t>data/umwelt-natur/umwelt/Vollzugshilfsmittel/Luftreinhaltunggemeinde/emissionsbegrenzung-und-kontrolle-von-feuerungen-</t>
  </si>
  <si>
    <t>https://app-eu.readspeaker.com/cgi-bin/rsent?customerid=11974&amp;lang=de_de&amp;readid=maincontent&amp;url=https%3A%2F%2Fwww.sg.ch%2Fumwelt-natur%2Fumwelt%2FVollzugshilfsmittel%2FLuftreinhaltunggemeinde%2Femissionsbegrenzung-und-kontrolle-von-feuerungen-.html</t>
  </si>
  <si>
    <t>https://www.sg.ch/umwelt-natur/umwelt/Vollzugshilfsmittel/Luftreinhaltunggemeinde/emissionsbegrenzung-und-kontrolle-von-tiefgaragen-und-parkhaeuse.html</t>
  </si>
  <si>
    <t>data/umwelt-natur/umwelt/Vollzugshilfsmittel/Luftreinhaltunggemeinde/emissionsbegrenzung-und-kontrolle-von-tiefgaragen-und-parkhaeuse</t>
  </si>
  <si>
    <t>https://app-eu.readspeaker.com/cgi-bin/rsent?customerid=11974&amp;lang=de_de&amp;readid=maincontent&amp;url=https%3A%2F%2Fwww.sg.ch%2Fumwelt-natur%2Fumwelt%2FVollzugshilfsmittel%2FLuftreinhaltunggemeinde%2Femissionsbegrenzung-und-kontrolle-von-tiefgaragen-und-parkhaeuse.html</t>
  </si>
  <si>
    <t>https://www.sg.ch/umwelt-natur/umwelt/Vollzugshilfsmittel/Luftreinhaltunggemeinde/emissionsbegrenzung-und-kontrolle-von-tierhaltungsbetrieben.html</t>
  </si>
  <si>
    <t>data/umwelt-natur/umwelt/Vollzugshilfsmittel/Luftreinhaltunggemeinde/emissionsbegrenzung-und-kontrolle-von-tierhaltungsbetrieben</t>
  </si>
  <si>
    <t>https://app-eu.readspeaker.com/cgi-bin/rsent?customerid=11974&amp;lang=de_de&amp;readid=maincontent&amp;url=https%3A%2F%2Fwww.sg.ch%2Fumwelt-natur%2Fumwelt%2FVollzugshilfsmittel%2FLuftreinhaltunggemeinde%2Femissionsbegrenzung-und-kontrolle-von-tierhaltungsbetrieben.html</t>
  </si>
  <si>
    <t>https://www.sg.ch/umwelt-natur/umwelt/Vollzugshilfsmittel/Luftreinhaltunggemeinde/erlass-eines-reglementes-ueber-luftreinhaltemassnahmen-bei-feuer.html</t>
  </si>
  <si>
    <t>data/umwelt-natur/umwelt/Vollzugshilfsmittel/Luftreinhaltunggemeinde/erlass-eines-reglementes-ueber-luftreinhaltemassnahmen-bei-feuer</t>
  </si>
  <si>
    <t>https://app-eu.readspeaker.com/cgi-bin/rsent?customerid=11974&amp;lang=de_de&amp;readid=maincontent&amp;url=https%3A%2F%2Fwww.sg.ch%2Fumwelt-natur%2Fumwelt%2FVollzugshilfsmittel%2FLuftreinhaltunggemeinde%2Ferlass-eines-reglementes-ueber-luftreinhaltemassnahmen-bei-feuer.html</t>
  </si>
  <si>
    <t>https://www.sg.ch/umwelt-natur/umwelt/Vollzugshilfsmittel/Luftreinhaltunggemeinde/feinstaub--die-einzelnen-temporaeren-massnahmen-der-intervention.html</t>
  </si>
  <si>
    <t>data/umwelt-natur/umwelt/Vollzugshilfsmittel/Luftreinhaltunggemeinde/feinstaub--die-einzelnen-temporaeren-massnahmen-der-intervention</t>
  </si>
  <si>
    <t>https://app-eu.readspeaker.com/cgi-bin/rsent?customerid=11974&amp;lang=de_de&amp;readid=maincontent&amp;url=https%3A%2F%2Fwww.sg.ch%2Fumwelt-natur%2Fumwelt%2FVollzugshilfsmittel%2FLuftreinhaltunggemeinde%2Ffeinstaub--die-einzelnen-temporaeren-massnahmen-der-intervention.html</t>
  </si>
  <si>
    <t>https://www.sg.ch/umwelt-natur/umwelt/Vollzugshilfsmittel/Luftreinhaltunggemeinde/feinstaub--die-einzelnen-temporaeren-massnahmen-der-intervention0.html</t>
  </si>
  <si>
    <t>data/umwelt-natur/umwelt/Vollzugshilfsmittel/Luftreinhaltunggemeinde/feinstaub--die-einzelnen-temporaeren-massnahmen-der-intervention0</t>
  </si>
  <si>
    <t>https://app-eu.readspeaker.com/cgi-bin/rsent?customerid=11974&amp;lang=de_de&amp;readid=maincontent&amp;url=https%3A%2F%2Fwww.sg.ch%2Fumwelt-natur%2Fumwelt%2FVollzugshilfsmittel%2FLuftreinhaltunggemeinde%2Ffeinstaub--die-einzelnen-temporaeren-massnahmen-der-intervention0.html</t>
  </si>
  <si>
    <t>https://www.sg.ch/umwelt-natur/umwelt/Vollzugshilfsmittel/Luftreinhaltunggemeinde/fragen--faq--und-antworten-rund-um-die-massnahmen-bei-hohen-fein.html</t>
  </si>
  <si>
    <t>data/umwelt-natur/umwelt/Vollzugshilfsmittel/Luftreinhaltunggemeinde/fragen--faq--und-antworten-rund-um-die-massnahmen-bei-hohen-fein</t>
  </si>
  <si>
    <t>https://app-eu.readspeaker.com/cgi-bin/rsent?customerid=11974&amp;lang=de_de&amp;readid=maincontent&amp;url=https%3A%2F%2Fwww.sg.ch%2Fumwelt-natur%2Fumwelt%2FVollzugshilfsmittel%2FLuftreinhaltunggemeinde%2Ffragen--faq--und-antworten-rund-um-die-massnahmen-bei-hohen-fein.html</t>
  </si>
  <si>
    <t>https://www.sg.ch/umwelt-natur/umwelt/Vollzugshilfsmittel/Luftreinhaltunggemeinde/Gastgewerbe.html</t>
  </si>
  <si>
    <t>data/umwelt-natur/umwelt/Vollzugshilfsmittel/Luftreinhaltunggemeinde/Gastgewerbe</t>
  </si>
  <si>
    <t>https://app-eu.readspeaker.com/cgi-bin/rsent?customerid=11974&amp;lang=de_de&amp;readid=maincontent&amp;url=https%3A%2F%2Fwww.sg.ch%2Fumwelt-natur%2Fumwelt%2FVollzugshilfsmittel%2FLuftreinhaltunggemeinde%2FGastgewerbe.html</t>
  </si>
  <si>
    <t>https://www.sg.ch/umwelt-natur/umwelt/Vollzugshilfsmittel/Luftreinhaltunggemeinde/massnahmen-zur-bekaempfung-hoher-feinstaubbelastungen.html</t>
  </si>
  <si>
    <t>data/umwelt-natur/umwelt/Vollzugshilfsmittel/Luftreinhaltunggemeinde/massnahmen-zur-bekaempfung-hoher-feinstaubbelastungen</t>
  </si>
  <si>
    <t>https://app-eu.readspeaker.com/cgi-bin/rsent?customerid=11974&amp;lang=de_de&amp;readid=maincontent&amp;url=https%3A%2F%2Fwww.sg.ch%2Fumwelt-natur%2Fumwelt%2FVollzugshilfsmittel%2FLuftreinhaltunggemeinde%2Fmassnahmen-zur-bekaempfung-hoher-feinstaubbelastungen.html</t>
  </si>
  <si>
    <t>https://www.sg.ch/umwelt-natur/umwelt/Vollzugshilfsmittel/Luftreinhaltunggemeinde/mitwirkung-bei-erhebungen-zum-vollzug-der-lrv.html</t>
  </si>
  <si>
    <t>data/umwelt-natur/umwelt/Vollzugshilfsmittel/Luftreinhaltunggemeinde/mitwirkung-bei-erhebungen-zum-vollzug-der-lrv</t>
  </si>
  <si>
    <t>https://app-eu.readspeaker.com/cgi-bin/rsent?customerid=11974&amp;lang=de_de&amp;readid=maincontent&amp;url=https%3A%2F%2Fwww.sg.ch%2Fumwelt-natur%2Fumwelt%2FVollzugshilfsmittel%2FLuftreinhaltunggemeinde%2Fmitwirkung-bei-erhebungen-zum-vollzug-der-lrv.html</t>
  </si>
  <si>
    <t>https://www.sg.ch/umwelt-natur/umwelt/Vollzugshilfsmittel/Luftreinhaltunggemeinde/unterstuetzung-des-afu-betreffend-massnahmen-bei-korrosionsschut.html</t>
  </si>
  <si>
    <t>data/umwelt-natur/umwelt/Vollzugshilfsmittel/Luftreinhaltunggemeinde/unterstuetzung-des-afu-betreffend-massnahmen-bei-korrosionsschut</t>
  </si>
  <si>
    <t>https://app-eu.readspeaker.com/cgi-bin/rsent?customerid=11974&amp;lang=de_de&amp;readid=maincontent&amp;url=https%3A%2F%2Fwww.sg.ch%2Fumwelt-natur%2Fumwelt%2FVollzugshilfsmittel%2FLuftreinhaltunggemeinde%2Funterstuetzung-des-afu-betreffend-massnahmen-bei-korrosionsschut.html</t>
  </si>
  <si>
    <t>https://www.sg.ch/umwelt-natur/umwelt/Vollzugshilfsmittel/Luftreinhaltunggemeinde/vollzug-des-massnahmenplans-luftreinhaltung.html</t>
  </si>
  <si>
    <t>data/umwelt-natur/umwelt/Vollzugshilfsmittel/Luftreinhaltunggemeinde/vollzug-des-massnahmenplans-luftreinhaltung</t>
  </si>
  <si>
    <t>https://app-eu.readspeaker.com/cgi-bin/rsent?customerid=11974&amp;lang=de_de&amp;readid=maincontent&amp;url=https%3A%2F%2Fwww.sg.ch%2Fumwelt-natur%2Fumwelt%2FVollzugshilfsmittel%2FLuftreinhaltunggemeinde%2Fvollzug-des-massnahmenplans-luftreinhaltung.html</t>
  </si>
  <si>
    <t>https://www.sg.ch/umwelt-natur/umwelt/Vollzugshilfsmittel/stoerfallvorsorge.html</t>
  </si>
  <si>
    <t>data/umwelt-natur/umwelt/Vollzugshilfsmittel/stoerfallvorsorge</t>
  </si>
  <si>
    <t>https://app-eu.readspeaker.com/cgi-bin/rsent?customerid=11974&amp;lang=de_de&amp;readid=maincontent&amp;url=https%3A%2F%2Fwww.sg.ch%2Fumwelt-natur%2Fumwelt%2FVollzugshilfsmittel%2Fstoerfallvorsorge.html</t>
  </si>
  <si>
    <t>https://www.sg.ch/umwelt-natur/umwelt/Vollzugshilfsmittel/stoffgesetzgebung--umweltgefaehrdende-stoffe--vollzugsaufgaben-g.html</t>
  </si>
  <si>
    <t>data/umwelt-natur/umwelt/Vollzugshilfsmittel/stoffgesetzgebung--umweltgefaehrdende-stoffe--vollzugsaufgaben-g</t>
  </si>
  <si>
    <t>https://app-eu.readspeaker.com/cgi-bin/rsent?customerid=11974&amp;lang=de_de&amp;readid=maincontent&amp;url=https%3A%2F%2Fwww.sg.ch%2Fumwelt-natur%2Fumwelt%2FVollzugshilfsmittel%2Fstoffgesetzgebung--umweltgefaehrdende-stoffe--vollzugsaufgaben-g.html</t>
  </si>
  <si>
    <t>https://www.sg.ch/umwelt-natur/umwelt/Vollzugshilfsmittel/stoffgesetzgebung--umweltgefaehrdende-stoffe--vollzugsaufgaben-g/vollzug-der-vorschriften-ueber-die-verwendung-von-duenger-und-bo.html</t>
  </si>
  <si>
    <t>data/umwelt-natur/umwelt/Vollzugshilfsmittel/stoffgesetzgebung--umweltgefaehrdende-stoffe--vollzugsaufgaben-g/vollzug-der-vorschriften-ueber-die-verwendung-von-duenger-und-bo</t>
  </si>
  <si>
    <t>https://app-eu.readspeaker.com/cgi-bin/rsent?customerid=11974&amp;lang=de_de&amp;readid=maincontent&amp;url=https%3A%2F%2Fwww.sg.ch%2Fumwelt-natur%2Fumwelt%2FVollzugshilfsmittel%2Fstoffgesetzgebung--umweltgefaehrdende-stoffe--vollzugsaufgaben-g%2Fvollzug-der-vorschriften-ueber-die-verwendung-von-duenger-und-bo.html</t>
  </si>
  <si>
    <t>https://www.sg.ch/umwelt-natur/umwelt/Vollzugshilfsmittel/stoffgesetzgebung--umweltgefaehrdende-stoffe--vollzugsaufgaben-g/vollzug-der-vorschriften-ueber-die-verwendung-von-duenger-und-bo/duengen-im-winter.html</t>
  </si>
  <si>
    <t>data/umwelt-natur/umwelt/Vollzugshilfsmittel/stoffgesetzgebung--umweltgefaehrdende-stoffe--vollzugsaufgaben-g/vollzug-der-vorschriften-ueber-die-verwendung-von-duenger-und-bo/duengen-im-winter</t>
  </si>
  <si>
    <t>https://app-eu.readspeaker.com/cgi-bin/rsent?customerid=11974&amp;lang=de_de&amp;readid=maincontent&amp;url=https%3A%2F%2Fwww.sg.ch%2Fumwelt-natur%2Fumwelt%2FVollzugshilfsmittel%2Fstoffgesetzgebung--umweltgefaehrdende-stoffe--vollzugsaufgaben-g%2Fvollzug-der-vorschriften-ueber-die-verwendung-von-duenger-und-bo%2Fduengen-im-winter.html</t>
  </si>
  <si>
    <t>https://www.sg.ch/umwelt-natur/umwelt/Vollzugshilfsmittel/stoffgesetzgebung--umweltgefaehrdende-stoffe--vollzugsaufgaben-g/vollzug-der-vorschriften-ueber-die-verwendung-von-duenger-und-bo/hofduengeraustrag---kriterien-fuer-guelleverbot.html</t>
  </si>
  <si>
    <t>data/umwelt-natur/umwelt/Vollzugshilfsmittel/stoffgesetzgebung--umweltgefaehrdende-stoffe--vollzugsaufgaben-g/vollzug-der-vorschriften-ueber-die-verwendung-von-duenger-und-bo/hofduengeraustrag---kriterien-fuer-guelleverbot</t>
  </si>
  <si>
    <t>https://app-eu.readspeaker.com/cgi-bin/rsent?customerid=11974&amp;lang=de_de&amp;readid=maincontent&amp;url=https%3A%2F%2Fwww.sg.ch%2Fumwelt-natur%2Fumwelt%2FVollzugshilfsmittel%2Fstoffgesetzgebung--umweltgefaehrdende-stoffe--vollzugsaufgaben-g%2Fvollzug-der-vorschriften-ueber-die-verwendung-von-duenger-und-bo%2Fhofduengeraustrag---kriterien-fuer-guelleverbot.html</t>
  </si>
  <si>
    <t>https://www.sg.ch/umwelt-natur/umwelt/Vollzugshilfsmittel/stoffgesetzgebung--umweltgefaehrdende-stoffe--vollzugsaufgaben-g/vollzug-der-vorschriften-ueber-die-verwendung-von-holzschutzmitt.html</t>
  </si>
  <si>
    <t>data/umwelt-natur/umwelt/Vollzugshilfsmittel/stoffgesetzgebung--umweltgefaehrdende-stoffe--vollzugsaufgaben-g/vollzug-der-vorschriften-ueber-die-verwendung-von-holzschutzmitt</t>
  </si>
  <si>
    <t>https://app-eu.readspeaker.com/cgi-bin/rsent?customerid=11974&amp;lang=de_de&amp;readid=maincontent&amp;url=https%3A%2F%2Fwww.sg.ch%2Fumwelt-natur%2Fumwelt%2FVollzugshilfsmittel%2Fstoffgesetzgebung--umweltgefaehrdende-stoffe--vollzugsaufgaben-g%2Fvollzug-der-vorschriften-ueber-die-verwendung-von-holzschutzmitt.html</t>
  </si>
  <si>
    <t>https://www.sg.ch/umwelt-natur/umwelt/Vollzugshilfsmittel/stoffgesetzgebung--umweltgefaehrdende-stoffe--vollzugsaufgaben-g/vollzug-der-vorschriften-ueber-die-verwendung-von-pflanzenschutz.html</t>
  </si>
  <si>
    <t>data/umwelt-natur/umwelt/Vollzugshilfsmittel/stoffgesetzgebung--umweltgefaehrdende-stoffe--vollzugsaufgaben-g/vollzug-der-vorschriften-ueber-die-verwendung-von-pflanzenschutz</t>
  </si>
  <si>
    <t>https://app-eu.readspeaker.com/cgi-bin/rsent?customerid=11974&amp;lang=de_de&amp;readid=maincontent&amp;url=https%3A%2F%2Fwww.sg.ch%2Fumwelt-natur%2Fumwelt%2FVollzugshilfsmittel%2Fstoffgesetzgebung--umweltgefaehrdende-stoffe--vollzugsaufgaben-g%2Fvollzug-der-vorschriften-ueber-die-verwendung-von-pflanzenschutz.html</t>
  </si>
  <si>
    <t>https://www.sg.ch/umwelt-natur/umwelt/Vollzugshilfsmittel/stoffgesetzgebung--umweltgefaehrdende-stoffe--vollzugsaufgaben-g/vollzug-der-vorschriften-ueber-verwendung-von-auftaumitteln-im-oe.html</t>
  </si>
  <si>
    <t>data/umwelt-natur/umwelt/Vollzugshilfsmittel/stoffgesetzgebung--umweltgefaehrdende-stoffe--vollzugsaufgaben-g/vollzug-der-vorschriften-ueber-verwendung-von-auftaumitteln-im-oe</t>
  </si>
  <si>
    <t>https://app-eu.readspeaker.com/cgi-bin/rsent?customerid=11974&amp;lang=de_de&amp;readid=maincontent&amp;url=https%3A%2F%2Fwww.sg.ch%2Fumwelt-natur%2Fumwelt%2FVollzugshilfsmittel%2Fstoffgesetzgebung--umweltgefaehrdende-stoffe--vollzugsaufgaben-g%2Fvollzug-der-vorschriften-ueber-verwendung-von-auftaumitteln-im-oe.html</t>
  </si>
  <si>
    <t>https://www.sg.ch/umwelt-natur/umwelt/Vollzugshilfsmittel/vollzugsaufgaben-gemeinde-bei-altlasten-und-belasteten-standorte.html</t>
  </si>
  <si>
    <t>data/umwelt-natur/umwelt/Vollzugshilfsmittel/vollzugsaufgaben-gemeinde-bei-altlasten-und-belasteten-standorte</t>
  </si>
  <si>
    <t>https://app-eu.readspeaker.com/cgi-bin/rsent?customerid=11974&amp;lang=de_de&amp;readid=maincontent&amp;url=https%3A%2F%2Fwww.sg.ch%2Fumwelt-natur%2Fumwelt%2FVollzugshilfsmittel%2Fvollzugsaufgaben-gemeinde-bei-altlasten-und-belasteten-standorte.html</t>
  </si>
  <si>
    <t>https://www.sg.ch/umwelt-natur/umwelt/Vollzugshilfsmittel/vollzugsaufgaben-gemeinde-bei-altlasten-und-belasteten-standorte/ueberpruefen-von-baugesuchen-auf-belasteten-standorten.html</t>
  </si>
  <si>
    <t>data/umwelt-natur/umwelt/Vollzugshilfsmittel/vollzugsaufgaben-gemeinde-bei-altlasten-und-belasteten-standorte/ueberpruefen-von-baugesuchen-auf-belasteten-standorten</t>
  </si>
  <si>
    <t>https://app-eu.readspeaker.com/cgi-bin/rsent?customerid=11974&amp;lang=de_de&amp;readid=maincontent&amp;url=https%3A%2F%2Fwww.sg.ch%2Fumwelt-natur%2Fumwelt%2FVollzugshilfsmittel%2Fvollzugsaufgaben-gemeinde-bei-altlasten-und-belasteten-standorte%2Fueberpruefen-von-baugesuchen-auf-belasteten-standorten.html</t>
  </si>
  <si>
    <t>https://www.sg.ch/umwelt-natur/veterinaerwesen/arbeiten-mit-tieren/huf--und-klauenpflege.html</t>
  </si>
  <si>
    <t>data/umwelt-natur/veterinaerwesen/arbeiten-mit-tieren/huf--und-klauenpflege</t>
  </si>
  <si>
    <t>https://app-eu.readspeaker.com/cgi-bin/rsent?customerid=11974&amp;lang=de_de&amp;readid=maincontent&amp;url=https%3A%2F%2Fwww.sg.ch%2Fumwelt-natur%2Fveterinaerwesen%2Farbeiten-mit-tieren%2Fhuf--und-klauenpflege.html</t>
  </si>
  <si>
    <t>https://www.sg.ch/umwelt-natur/veterinaerwesen/arbeiten-mit-tieren/Kastration--und-Enthornung.html</t>
  </si>
  <si>
    <t>data/umwelt-natur/veterinaerwesen/arbeiten-mit-tieren/Kastration--und-Enthornung</t>
  </si>
  <si>
    <t>https://app-eu.readspeaker.com/cgi-bin/rsent?customerid=11974&amp;lang=de_de&amp;readid=maincontent&amp;url=https%3A%2F%2Fwww.sg.ch%2Fumwelt-natur%2Fveterinaerwesen%2Farbeiten-mit-tieren%2FKastration--und-Enthornung.html</t>
  </si>
  <si>
    <t>https://www.sg.ch/umwelt-natur/veterinaerwesen/arbeiten-mit-tieren/tieraerzte.html</t>
  </si>
  <si>
    <t>data/umwelt-natur/veterinaerwesen/arbeiten-mit-tieren/tieraerzte</t>
  </si>
  <si>
    <t>https://app-eu.readspeaker.com/cgi-bin/rsent?customerid=11974&amp;lang=de_de&amp;readid=maincontent&amp;url=https%3A%2F%2Fwww.sg.ch%2Fumwelt-natur%2Fveterinaerwesen%2Farbeiten-mit-tieren%2Ftieraerzte.html</t>
  </si>
  <si>
    <t>https://www.sg.ch/umwelt-natur/veterinaerwesen/arbeiten-mit-tieren/zucht--handel-und-betreuung-von-tieren.html</t>
  </si>
  <si>
    <t>data/umwelt-natur/veterinaerwesen/arbeiten-mit-tieren/zucht--handel-und-betreuung-von-tieren</t>
  </si>
  <si>
    <t>https://app-eu.readspeaker.com/cgi-bin/rsent?customerid=11974&amp;lang=de_de&amp;readid=maincontent&amp;url=https%3A%2F%2Fwww.sg.ch%2Fumwelt-natur%2Fveterinaerwesen%2Farbeiten-mit-tieren%2Fzucht--handel-und-betreuung-von-tieren.html</t>
  </si>
  <si>
    <t>https://www.sg.ch/umwelt-natur/veterinaerwesen/entsorgung-von-toten-tieren.html</t>
  </si>
  <si>
    <t>data/umwelt-natur/veterinaerwesen/entsorgung-von-toten-tieren</t>
  </si>
  <si>
    <t>https://app-eu.readspeaker.com/cgi-bin/rsent?customerid=11974&amp;lang=de_de&amp;readid=maincontent&amp;url=https%3A%2F%2Fwww.sg.ch%2Fumwelt-natur%2Fveterinaerwesen%2Fentsorgung-von-toten-tieren.html</t>
  </si>
  <si>
    <t>https://www.sg.ch/umwelt-natur/veterinaerwesen/praesentation-von-tieren--ausstellungen--maerkte--boersen-/veranstaltungen-mit-kleintieren.html</t>
  </si>
  <si>
    <t>data/umwelt-natur/veterinaerwesen/praesentation-von-tieren--ausstellungen--maerkte--boersen-/veranstaltungen-mit-kleintieren</t>
  </si>
  <si>
    <t>https://app-eu.readspeaker.com/cgi-bin/rsent?customerid=11974&amp;lang=de_de&amp;readid=maincontent&amp;url=https%3A%2F%2Fwww.sg.ch%2Fumwelt-natur%2Fveterinaerwesen%2Fpraesentation-von-tieren--ausstellungen--maerkte--boersen-%2Fveranstaltungen-mit-kleintieren.html</t>
  </si>
  <si>
    <t>https://www.sg.ch/umwelt-natur/veterinaerwesen/praesentation-von-tieren--ausstellungen--maerkte--boersen-/veranstaltungen-mit-nutztieren.html</t>
  </si>
  <si>
    <t>data/umwelt-natur/veterinaerwesen/praesentation-von-tieren--ausstellungen--maerkte--boersen-/veranstaltungen-mit-nutztieren</t>
  </si>
  <si>
    <t>https://app-eu.readspeaker.com/cgi-bin/rsent?customerid=11974&amp;lang=de_de&amp;readid=maincontent&amp;url=https%3A%2F%2Fwww.sg.ch%2Fumwelt-natur%2Fveterinaerwesen%2Fpraesentation-von-tieren--ausstellungen--maerkte--boersen-%2Fveranstaltungen-mit-nutztieren.html</t>
  </si>
  <si>
    <t>https://www.sg.ch/umwelt-natur/veterinaerwesen/praesentation-von-tieren--ausstellungen--maerkte--boersen-/werbung-mit-tieren.html</t>
  </si>
  <si>
    <t>data/umwelt-natur/veterinaerwesen/praesentation-von-tieren--ausstellungen--maerkte--boersen-/werbung-mit-tieren</t>
  </si>
  <si>
    <t>https://app-eu.readspeaker.com/cgi-bin/rsent?customerid=11974&amp;lang=de_de&amp;readid=maincontent&amp;url=https%3A%2F%2Fwww.sg.ch%2Fumwelt-natur%2Fveterinaerwesen%2Fpraesentation-von-tieren--ausstellungen--maerkte--boersen-%2Fwerbung-mit-tieren.html</t>
  </si>
  <si>
    <t>https://www.sg.ch/umwelt-natur/veterinaerwesen/registrierung-von-tieren-und-tierhaltung.html</t>
  </si>
  <si>
    <t>data/umwelt-natur/veterinaerwesen/registrierung-von-tieren-und-tierhaltung</t>
  </si>
  <si>
    <t>https://app-eu.readspeaker.com/cgi-bin/rsent?customerid=11974&amp;lang=de_de&amp;readid=maincontent&amp;url=https%3A%2F%2Fwww.sg.ch%2Fumwelt-natur%2Fveterinaerwesen%2Fregistrierung-von-tieren-und-tierhaltung.html</t>
  </si>
  <si>
    <t>https://www.sg.ch/umwelt-natur/veterinaerwesen/tieraerzte.html</t>
  </si>
  <si>
    <t>data/umwelt-natur/veterinaerwesen/tieraerzte</t>
  </si>
  <si>
    <t>https://app-eu.readspeaker.com/cgi-bin/rsent?customerid=11974&amp;lang=de_de&amp;readid=maincontent&amp;url=https%3A%2F%2Fwww.sg.ch%2Fumwelt-natur%2Fveterinaerwesen%2Ftieraerzte.html</t>
  </si>
  <si>
    <t>https://www.sg.ch/umwelt-natur/veterinaerwesen/tiere-halten.html</t>
  </si>
  <si>
    <t>data/umwelt-natur/veterinaerwesen/tiere-halten</t>
  </si>
  <si>
    <t>https://app-eu.readspeaker.com/cgi-bin/rsent?customerid=11974&amp;lang=de_de&amp;readid=maincontent&amp;url=https%3A%2F%2Fwww.sg.ch%2Fumwelt-natur%2Fveterinaerwesen%2Ftiere-halten.html</t>
  </si>
  <si>
    <t>https://www.sg.ch/umwelt-natur/veterinaerwesen/tiere-halten/hunde.html</t>
  </si>
  <si>
    <t>data/umwelt-natur/veterinaerwesen/tiere-halten/hunde</t>
  </si>
  <si>
    <t>https://app-eu.readspeaker.com/cgi-bin/rsent?customerid=11974&amp;lang=de_de&amp;readid=maincontent&amp;url=https%3A%2F%2Fwww.sg.ch%2Fumwelt-natur%2Fveterinaerwesen%2Ftiere-halten%2Fhunde.html</t>
  </si>
  <si>
    <t>https://www.sg.ch/umwelt-natur/veterinaerwesen/tiergesundheit/bienenkrankheiten.html</t>
  </si>
  <si>
    <t>data/umwelt-natur/veterinaerwesen/tiergesundheit/bienenkrankheiten</t>
  </si>
  <si>
    <t>https://app-eu.readspeaker.com/cgi-bin/rsent?customerid=11974&amp;lang=de_de&amp;readid=maincontent&amp;url=https%3A%2F%2Fwww.sg.ch%2Fumwelt-natur%2Fveterinaerwesen%2Ftiergesundheit%2Fbienenkrankheiten.html</t>
  </si>
  <si>
    <t>https://www.sg.ch/umwelt-natur/veterinaerwesen/tiergesundheit/bvd.html</t>
  </si>
  <si>
    <t>data/umwelt-natur/veterinaerwesen/tiergesundheit/bvd</t>
  </si>
  <si>
    <t>https://app-eu.readspeaker.com/cgi-bin/rsent?customerid=11974&amp;lang=de_de&amp;readid=maincontent&amp;url=https%3A%2F%2Fwww.sg.ch%2Fumwelt-natur%2Fveterinaerwesen%2Ftiergesundheit%2Fbvd.html</t>
  </si>
  <si>
    <t>https://www.sg.ch/umwelt-natur/veterinaerwesen/tiergesundheit/vogelgrippe.html</t>
  </si>
  <si>
    <t>data/umwelt-natur/veterinaerwesen/tiergesundheit/vogelgrippe</t>
  </si>
  <si>
    <t>https://app-eu.readspeaker.com/cgi-bin/rsent?customerid=11974&amp;lang=de_de&amp;readid=maincontent&amp;url=https%3A%2F%2Fwww.sg.ch%2Fumwelt-natur%2Fveterinaerwesen%2Ftiergesundheit%2Fvogelgrippe.html</t>
  </si>
  <si>
    <t>https://www.sg.ch/umwelt-natur/veterinaerwesen/tierschutz.html</t>
  </si>
  <si>
    <t>data/umwelt-natur/veterinaerwesen/tierschutz</t>
  </si>
  <si>
    <t>https://app-eu.readspeaker.com/cgi-bin/rsent?customerid=11974&amp;lang=de_de&amp;readid=maincontent&amp;url=https%3A%2F%2Fwww.sg.ch%2Fumwelt-natur%2Fveterinaerwesen%2Ftierschutz.html</t>
  </si>
  <si>
    <t>https://www.sg.ch/umwelt-natur/veterinaerwesen/unterwegs-mit-tieren/ein----ausreise.html</t>
  </si>
  <si>
    <t>data/umwelt-natur/veterinaerwesen/unterwegs-mit-tieren/ein----ausreise</t>
  </si>
  <si>
    <t>https://app-eu.readspeaker.com/cgi-bin/rsent?customerid=11974&amp;lang=de_de&amp;readid=maincontent&amp;url=https%3A%2F%2Fwww.sg.ch%2Fumwelt-natur%2Fveterinaerwesen%2Funterwegs-mit-tieren%2Fein----ausreise.html</t>
  </si>
  <si>
    <t>https://www.sg.ch/umwelt-natur/veterinaerwesen/unterwegs-mit-tieren/soemmerung.html</t>
  </si>
  <si>
    <t>data/umwelt-natur/veterinaerwesen/unterwegs-mit-tieren/soemmerung</t>
  </si>
  <si>
    <t>https://app-eu.readspeaker.com/cgi-bin/rsent?customerid=11974&amp;lang=de_de&amp;readid=maincontent&amp;url=https%3A%2F%2Fwww.sg.ch%2Fumwelt-natur%2Fveterinaerwesen%2Funterwegs-mit-tieren%2Fsoemmerung.html</t>
  </si>
  <si>
    <t>https://www.sg.ch/umwelt-natur/veterinaerwesen/unterwegs-mit-tieren/tiertransporte.html</t>
  </si>
  <si>
    <t>data/umwelt-natur/veterinaerwesen/unterwegs-mit-tieren/tiertransporte</t>
  </si>
  <si>
    <t>https://app-eu.readspeaker.com/cgi-bin/rsent?customerid=11974&amp;lang=de_de&amp;readid=maincontent&amp;url=https%3A%2F%2Fwww.sg.ch%2Fumwelt-natur%2Fveterinaerwesen%2Funterwegs-mit-tieren%2Ftiertransporte.html</t>
  </si>
  <si>
    <t>https://www.sg.ch/umwelt-natur/veterinaerwesen/unterwegs-mit-tieren/wanderschafherden.html</t>
  </si>
  <si>
    <t>data/umwelt-natur/veterinaerwesen/unterwegs-mit-tieren/wanderschafherden</t>
  </si>
  <si>
    <t>https://app-eu.readspeaker.com/cgi-bin/rsent?customerid=11974&amp;lang=de_de&amp;readid=maincontent&amp;url=https%3A%2F%2Fwww.sg.ch%2Fumwelt-natur%2Fveterinaerwesen%2Funterwegs-mit-tieren%2Fwanderschafherden.html</t>
  </si>
  <si>
    <t>https://www.sg.ch/umwelt-natur/wald/-rund-um-den-st-galler-wald/aus----weiterbildung1.html</t>
  </si>
  <si>
    <t>data/umwelt-natur/wald/-rund-um-den-st-galler-wald/aus----weiterbildung1</t>
  </si>
  <si>
    <t>https://app-eu.readspeaker.com/cgi-bin/rsent?customerid=11974&amp;lang=de_de&amp;readid=maincontent&amp;url=https%3A%2F%2Fwww.sg.ch%2Fumwelt-natur%2Fwald%2F-rund-um-den-st-galler-wald%2Faus----weiterbildung1.html</t>
  </si>
  <si>
    <t>https://www.sg.ch/umwelt-natur/wald/-rund-um-den-st-galler-wald/aus----weiterbildung1/berufsausbildung.html</t>
  </si>
  <si>
    <t>data/umwelt-natur/wald/-rund-um-den-st-galler-wald/aus----weiterbildung1/berufsausbildung</t>
  </si>
  <si>
    <t>https://app-eu.readspeaker.com/cgi-bin/rsent?customerid=11974&amp;lang=de_de&amp;readid=maincontent&amp;url=https%3A%2F%2Fwww.sg.ch%2Fumwelt-natur%2Fwald%2F-rund-um-den-st-galler-wald%2Faus----weiterbildung1%2Fberufsausbildung.html</t>
  </si>
  <si>
    <t>https://www.sg.ch/umwelt-natur/wald/-rund-um-den-st-galler-wald/aus----weiterbildung1/fachkraeftemangel.html</t>
  </si>
  <si>
    <t>data/umwelt-natur/wald/-rund-um-den-st-galler-wald/aus----weiterbildung1/fachkraeftemangel</t>
  </si>
  <si>
    <t>https://app-eu.readspeaker.com/cgi-bin/rsent?customerid=11974&amp;lang=de_de&amp;readid=maincontent&amp;url=https%3A%2F%2Fwww.sg.ch%2Fumwelt-natur%2Fwald%2F-rund-um-den-st-galler-wald%2Faus----weiterbildung1%2Ffachkraeftemangel.html</t>
  </si>
  <si>
    <t>https://www.sg.ch/umwelt-natur/wald/-rund-um-den-st-galler-wald/aus----weiterbildung1/hochschulpraktikum.html</t>
  </si>
  <si>
    <t>data/umwelt-natur/wald/-rund-um-den-st-galler-wald/aus----weiterbildung1/hochschulpraktikum</t>
  </si>
  <si>
    <t>https://app-eu.readspeaker.com/cgi-bin/rsent?customerid=11974&amp;lang=de_de&amp;readid=maincontent&amp;url=https%3A%2F%2Fwww.sg.ch%2Fumwelt-natur%2Fwald%2F-rund-um-den-st-galler-wald%2Faus----weiterbildung1%2Fhochschulpraktikum.html</t>
  </si>
  <si>
    <t>https://www.sg.ch/umwelt-natur/wald/-rund-um-den-st-galler-wald/aus----weiterbildung1/holzerkurse.html</t>
  </si>
  <si>
    <t>data/umwelt-natur/wald/-rund-um-den-st-galler-wald/aus----weiterbildung1/holzerkurse</t>
  </si>
  <si>
    <t>https://app-eu.readspeaker.com/cgi-bin/rsent?customerid=11974&amp;lang=de_de&amp;readid=maincontent&amp;url=https%3A%2F%2Fwww.sg.ch%2Fumwelt-natur%2Fwald%2F-rund-um-den-st-galler-wald%2Faus----weiterbildung1%2Fholzerkurse.html</t>
  </si>
  <si>
    <t>https://www.sg.ch/umwelt-natur/wald/-rund-um-den-st-galler-wald/aus----weiterbildung1/oda-wald-sg-und-ar.html</t>
  </si>
  <si>
    <t>data/umwelt-natur/wald/-rund-um-den-st-galler-wald/aus----weiterbildung1/oda-wald-sg-und-ar</t>
  </si>
  <si>
    <t>https://app-eu.readspeaker.com/cgi-bin/rsent?customerid=11974&amp;lang=de_de&amp;readid=maincontent&amp;url=https%3A%2F%2Fwww.sg.ch%2Fumwelt-natur%2Fwald%2F-rund-um-den-st-galler-wald%2Faus----weiterbildung1%2Foda-wald-sg-und-ar.html</t>
  </si>
  <si>
    <t>https://www.sg.ch/umwelt-natur/wald/-rund-um-den-st-galler-wald/aus----weiterbildung1/vorstudienpraktikum.html</t>
  </si>
  <si>
    <t>data/umwelt-natur/wald/-rund-um-den-st-galler-wald/aus----weiterbildung1/vorstudienpraktikum</t>
  </si>
  <si>
    <t>https://app-eu.readspeaker.com/cgi-bin/rsent?customerid=11974&amp;lang=de_de&amp;readid=maincontent&amp;url=https%3A%2F%2Fwww.sg.ch%2Fumwelt-natur%2Fwald%2F-rund-um-den-st-galler-wald%2Faus----weiterbildung1%2Fvorstudienpraktikum.html</t>
  </si>
  <si>
    <t>https://www.sg.ch/umwelt-natur/wald/-rund-um-den-st-galler-wald/betriebsplanung.html</t>
  </si>
  <si>
    <t>data/umwelt-natur/wald/-rund-um-den-st-galler-wald/betriebsplanung</t>
  </si>
  <si>
    <t>https://app-eu.readspeaker.com/cgi-bin/rsent?customerid=11974&amp;lang=de_de&amp;readid=maincontent&amp;url=https%3A%2F%2Fwww.sg.ch%2Fumwelt-natur%2Fwald%2F-rund-um-den-st-galler-wald%2Fbetriebsplanung.html</t>
  </si>
  <si>
    <t>https://www.sg.ch/umwelt-natur/wald/-rund-um-den-st-galler-wald/kennzahlen-st-galler-wald.html</t>
  </si>
  <si>
    <t>data/umwelt-natur/wald/-rund-um-den-st-galler-wald/kennzahlen-st-galler-wald</t>
  </si>
  <si>
    <t>https://app-eu.readspeaker.com/cgi-bin/rsent?customerid=11974&amp;lang=de_de&amp;readid=maincontent&amp;url=https%3A%2F%2Fwww.sg.ch%2Fumwelt-natur%2Fwald%2F-rund-um-den-st-galler-wald%2Fkennzahlen-st-galler-wald.html</t>
  </si>
  <si>
    <t>https://www.sg.ch/umwelt-natur/wald/-rund-um-den-st-galler-wald/waldbrandgefahr.html</t>
  </si>
  <si>
    <t>data/umwelt-natur/wald/-rund-um-den-st-galler-wald/waldbrandgefahr</t>
  </si>
  <si>
    <t>https://app-eu.readspeaker.com/cgi-bin/rsent?customerid=11974&amp;lang=de_de&amp;readid=maincontent&amp;url=https%3A%2F%2Fwww.sg.ch%2Fumwelt-natur%2Fwald%2F-rund-um-den-st-galler-wald%2Fwaldbrandgefahr.html</t>
  </si>
  <si>
    <t>https://www.sg.ch/umwelt-natur/wald/-rund-um-den-st-galler-wald/waldentwicklungsplanung.html</t>
  </si>
  <si>
    <t>data/umwelt-natur/wald/-rund-um-den-st-galler-wald/waldentwicklungsplanung</t>
  </si>
  <si>
    <t>https://app-eu.readspeaker.com/cgi-bin/rsent?customerid=11974&amp;lang=de_de&amp;readid=maincontent&amp;url=https%3A%2F%2Fwww.sg.ch%2Fumwelt-natur%2Fwald%2F-rund-um-den-st-galler-wald%2Fwaldentwicklungsplanung.html</t>
  </si>
  <si>
    <t>https://www.sg.ch/umwelt-natur/wald/-rund-um-den-st-galler-wald/waldfunktionen.html</t>
  </si>
  <si>
    <t>data/umwelt-natur/wald/-rund-um-den-st-galler-wald/waldfunktionen</t>
  </si>
  <si>
    <t>https://app-eu.readspeaker.com/cgi-bin/rsent?customerid=11974&amp;lang=de_de&amp;readid=maincontent&amp;url=https%3A%2F%2Fwww.sg.ch%2Fumwelt-natur%2Fwald%2F-rund-um-den-st-galler-wald%2Fwaldfunktionen.html</t>
  </si>
  <si>
    <t>https://www.sg.ch/umwelt-natur/wald/-rund-um-den-st-galler-wald/waldfunktionen/Erholung_Gesundheit.html</t>
  </si>
  <si>
    <t>data/umwelt-natur/wald/-rund-um-den-st-galler-wald/waldfunktionen/Erholung_Gesundheit</t>
  </si>
  <si>
    <t>https://app-eu.readspeaker.com/cgi-bin/rsent?customerid=11974&amp;lang=de_de&amp;readid=maincontent&amp;url=https%3A%2F%2Fwww.sg.ch%2Fumwelt-natur%2Fwald%2F-rund-um-den-st-galler-wald%2Fwaldfunktionen%2FErholung_Gesundheit.html</t>
  </si>
  <si>
    <t>https://www.sg.ch/umwelt-natur/wald/-rund-um-den-st-galler-wald/waldfunktionen/Erholung_Gesundheit/bildung-im-wald.html</t>
  </si>
  <si>
    <t>data/umwelt-natur/wald/-rund-um-den-st-galler-wald/waldfunktionen/Erholung_Gesundheit/bildung-im-wald</t>
  </si>
  <si>
    <t>https://app-eu.readspeaker.com/cgi-bin/rsent?customerid=11974&amp;lang=de_de&amp;readid=maincontent&amp;url=https%3A%2F%2Fwww.sg.ch%2Fumwelt-natur%2Fwald%2F-rund-um-den-st-galler-wald%2Fwaldfunktionen%2FErholung_Gesundheit%2Fbildung-im-wald.html</t>
  </si>
  <si>
    <t>https://www.sg.ch/umwelt-natur/wald/-rund-um-den-st-galler-wald/waldfunktionen/Erholung_Gesundheit/wamos3.html</t>
  </si>
  <si>
    <t>data/umwelt-natur/wald/-rund-um-den-st-galler-wald/waldfunktionen/Erholung_Gesundheit/wamos3</t>
  </si>
  <si>
    <t>https://app-eu.readspeaker.com/cgi-bin/rsent?customerid=11974&amp;lang=de_de&amp;readid=maincontent&amp;url=https%3A%2F%2Fwww.sg.ch%2Fumwelt-natur%2Fwald%2F-rund-um-den-st-galler-wald%2Fwaldfunktionen%2FErholung_Gesundheit%2Fwamos3.html</t>
  </si>
  <si>
    <t>https://www.sg.ch/umwelt-natur/wald/-rund-um-den-st-galler-wald/waldfunktionen/Holzproduktion.html</t>
  </si>
  <si>
    <t>data/umwelt-natur/wald/-rund-um-den-st-galler-wald/waldfunktionen/Holzproduktion</t>
  </si>
  <si>
    <t>https://app-eu.readspeaker.com/cgi-bin/rsent?customerid=11974&amp;lang=de_de&amp;readid=maincontent&amp;url=https%3A%2F%2Fwww.sg.ch%2Fumwelt-natur%2Fwald%2F-rund-um-den-st-galler-wald%2Fwaldfunktionen%2FHolzproduktion.html</t>
  </si>
  <si>
    <t>https://www.sg.ch/umwelt-natur/wald/-rund-um-den-st-galler-wald/waldfunktionen/wald-schuetzt-vor-naturgefahren.html</t>
  </si>
  <si>
    <t>data/umwelt-natur/wald/-rund-um-den-st-galler-wald/waldfunktionen/wald-schuetzt-vor-naturgefahren</t>
  </si>
  <si>
    <t>https://app-eu.readspeaker.com/cgi-bin/rsent?customerid=11974&amp;lang=de_de&amp;readid=maincontent&amp;url=https%3A%2F%2Fwww.sg.ch%2Fumwelt-natur%2Fwald%2F-rund-um-den-st-galler-wald%2Fwaldfunktionen%2Fwald-schuetzt-vor-naturgefahren.html</t>
  </si>
  <si>
    <t>https://www.sg.ch/umwelt-natur/wald/-rund-um-den-st-galler-wald/waldfunktionen/wald-schuetzt-vor-naturgefahren/ereigniskataster.html</t>
  </si>
  <si>
    <t>data/umwelt-natur/wald/-rund-um-den-st-galler-wald/waldfunktionen/wald-schuetzt-vor-naturgefahren/ereigniskataster</t>
  </si>
  <si>
    <t>https://app-eu.readspeaker.com/cgi-bin/rsent?customerid=11974&amp;lang=de_de&amp;readid=maincontent&amp;url=https%3A%2F%2Fwww.sg.ch%2Fumwelt-natur%2Fwald%2F-rund-um-den-st-galler-wald%2Fwaldfunktionen%2Fwald-schuetzt-vor-naturgefahren%2Fereigniskataster.html</t>
  </si>
  <si>
    <t>https://www.sg.ch/umwelt-natur/wald/-rund-um-den-st-galler-wald/waldfunktionen/wald-schuetzt-vor-naturgefahren/schutzwaldpflege-und-waldwirkung.html</t>
  </si>
  <si>
    <t>data/umwelt-natur/wald/-rund-um-den-st-galler-wald/waldfunktionen/wald-schuetzt-vor-naturgefahren/schutzwaldpflege-und-waldwirkung</t>
  </si>
  <si>
    <t>https://app-eu.readspeaker.com/cgi-bin/rsent?customerid=11974&amp;lang=de_de&amp;readid=maincontent&amp;url=https%3A%2F%2Fwww.sg.ch%2Fumwelt-natur%2Fwald%2F-rund-um-den-st-galler-wald%2Fwaldfunktionen%2Fwald-schuetzt-vor-naturgefahren%2Fschutzwaldpflege-und-waldwirkung.html</t>
  </si>
  <si>
    <t>https://www.sg.ch/umwelt-natur/wald/-rund-um-den-st-galler-wald/waldfunktionen/wald-schuetzt-vor-naturgefahren/unsere-projekte.html</t>
  </si>
  <si>
    <t>data/umwelt-natur/wald/-rund-um-den-st-galler-wald/waldfunktionen/wald-schuetzt-vor-naturgefahren/unsere-projekte</t>
  </si>
  <si>
    <t>https://app-eu.readspeaker.com/cgi-bin/rsent?customerid=11974&amp;lang=de_de&amp;readid=maincontent&amp;url=https%3A%2F%2Fwww.sg.ch%2Fumwelt-natur%2Fwald%2F-rund-um-den-st-galler-wald%2Fwaldfunktionen%2Fwald-schuetzt-vor-naturgefahren%2Funsere-projekte.html</t>
  </si>
  <si>
    <t>https://www.sg.ch/umwelt-natur/wald/-rund-um-den-st-galler-wald/waldfunktionen/wald-schuetzt-vor-naturgefahren/unsere-projekte/entwaesserung-und-bachverbau.html</t>
  </si>
  <si>
    <t>data/umwelt-natur/wald/-rund-um-den-st-galler-wald/waldfunktionen/wald-schuetzt-vor-naturgefahren/unsere-projekte/entwaesserung-und-bachverbau</t>
  </si>
  <si>
    <t>https://app-eu.readspeaker.com/cgi-bin/rsent?customerid=11974&amp;lang=de_de&amp;readid=maincontent&amp;url=https%3A%2F%2Fwww.sg.ch%2Fumwelt-natur%2Fwald%2F-rund-um-den-st-galler-wald%2Fwaldfunktionen%2Fwald-schuetzt-vor-naturgefahren%2Funsere-projekte%2Fentwaesserung-und-bachverbau.html</t>
  </si>
  <si>
    <t>https://www.sg.ch/umwelt-natur/wald/-rund-um-den-st-galler-wald/waldfunktionen/wald-schuetzt-vor-naturgefahren/unsere-projekte/lawinen--gleitschnee-und-aufforstungen.html</t>
  </si>
  <si>
    <t>data/umwelt-natur/wald/-rund-um-den-st-galler-wald/waldfunktionen/wald-schuetzt-vor-naturgefahren/unsere-projekte/lawinen--gleitschnee-und-aufforstungen</t>
  </si>
  <si>
    <t>https://app-eu.readspeaker.com/cgi-bin/rsent?customerid=11974&amp;lang=de_de&amp;readid=maincontent&amp;url=https%3A%2F%2Fwww.sg.ch%2Fumwelt-natur%2Fwald%2F-rund-um-den-st-galler-wald%2Fwaldfunktionen%2Fwald-schuetzt-vor-naturgefahren%2Funsere-projekte%2Flawinen--gleitschnee-und-aufforstungen.html</t>
  </si>
  <si>
    <t>https://www.sg.ch/umwelt-natur/wald/-rund-um-den-st-galler-wald/waldfunktionen/wald-schuetzt-vor-naturgefahren/unsere-projekte/rutschungen.html</t>
  </si>
  <si>
    <t>data/umwelt-natur/wald/-rund-um-den-st-galler-wald/waldfunktionen/wald-schuetzt-vor-naturgefahren/unsere-projekte/rutschungen</t>
  </si>
  <si>
    <t>https://app-eu.readspeaker.com/cgi-bin/rsent?customerid=11974&amp;lang=de_de&amp;readid=maincontent&amp;url=https%3A%2F%2Fwww.sg.ch%2Fumwelt-natur%2Fwald%2F-rund-um-den-st-galler-wald%2Fwaldfunktionen%2Fwald-schuetzt-vor-naturgefahren%2Funsere-projekte%2Frutschungen.html</t>
  </si>
  <si>
    <t>https://www.sg.ch/umwelt-natur/wald/-rund-um-den-st-galler-wald/waldfunktionen/wald-schuetzt-vor-naturgefahren/unsere-projekte/steinschlag.html</t>
  </si>
  <si>
    <t>data/umwelt-natur/wald/-rund-um-den-st-galler-wald/waldfunktionen/wald-schuetzt-vor-naturgefahren/unsere-projekte/steinschlag</t>
  </si>
  <si>
    <t>https://app-eu.readspeaker.com/cgi-bin/rsent?customerid=11974&amp;lang=de_de&amp;readid=maincontent&amp;url=https%3A%2F%2Fwww.sg.ch%2Fumwelt-natur%2Fwald%2F-rund-um-den-st-galler-wald%2Fwaldfunktionen%2Fwald-schuetzt-vor-naturgefahren%2Funsere-projekte%2Fsteinschlag.html</t>
  </si>
  <si>
    <t>https://www.sg.ch/umwelt-natur/wald/-rund-um-den-st-galler-wald/waldfunktionen/waldbiodiversitaet.html</t>
  </si>
  <si>
    <t>data/umwelt-natur/wald/-rund-um-den-st-galler-wald/waldfunktionen/waldbiodiversitaet</t>
  </si>
  <si>
    <t>https://app-eu.readspeaker.com/cgi-bin/rsent?customerid=11974&amp;lang=de_de&amp;readid=maincontent&amp;url=https%3A%2F%2Fwww.sg.ch%2Fumwelt-natur%2Fwald%2F-rund-um-den-st-galler-wald%2Fwaldfunktionen%2Fwaldbiodiversitaet.html</t>
  </si>
  <si>
    <t>https://www.sg.ch/umwelt-natur/wald/-rund-um-den-st-galler-wald/waldfunktionen/waldbiodiversitaet/altholzinseln-und-totholz.html</t>
  </si>
  <si>
    <t>data/umwelt-natur/wald/-rund-um-den-st-galler-wald/waldfunktionen/waldbiodiversitaet/altholzinseln-und-totholz</t>
  </si>
  <si>
    <t>https://app-eu.readspeaker.com/cgi-bin/rsent?customerid=11974&amp;lang=de_de&amp;readid=maincontent&amp;url=https%3A%2F%2Fwww.sg.ch%2Fumwelt-natur%2Fwald%2F-rund-um-den-st-galler-wald%2Fwaldfunktionen%2Fwaldbiodiversitaet%2Faltholzinseln-und-totholz.html</t>
  </si>
  <si>
    <t>https://www.sg.ch/umwelt-natur/wald/-rund-um-den-st-galler-wald/waldfunktionen/waldbiodiversitaet/brutvogelatlas-als-auftrag.html</t>
  </si>
  <si>
    <t>data/umwelt-natur/wald/-rund-um-den-st-galler-wald/waldfunktionen/waldbiodiversitaet/brutvogelatlas-als-auftrag</t>
  </si>
  <si>
    <t>https://app-eu.readspeaker.com/cgi-bin/rsent?customerid=11974&amp;lang=de_de&amp;readid=maincontent&amp;url=https%3A%2F%2Fwww.sg.ch%2Fumwelt-natur%2Fwald%2F-rund-um-den-st-galler-wald%2Fwaldfunktionen%2Fwaldbiodiversitaet%2Fbrutvogelatlas-als-auftrag.html</t>
  </si>
  <si>
    <t>https://www.sg.ch/umwelt-natur/wald/-rund-um-den-st-galler-wald/waldfunktionen/waldbiodiversitaet/Naturnaher_Waldbau.html</t>
  </si>
  <si>
    <t>data/umwelt-natur/wald/-rund-um-den-st-galler-wald/waldfunktionen/waldbiodiversitaet/Naturnaher_Waldbau</t>
  </si>
  <si>
    <t>https://app-eu.readspeaker.com/cgi-bin/rsent?customerid=11974&amp;lang=de_de&amp;readid=maincontent&amp;url=https%3A%2F%2Fwww.sg.ch%2Fumwelt-natur%2Fwald%2F-rund-um-den-st-galler-wald%2Fwaldfunktionen%2Fwaldbiodiversitaet%2FNaturnaher_Waldbau.html</t>
  </si>
  <si>
    <t>https://www.sg.ch/umwelt-natur/wald/-rund-um-den-st-galler-wald/waldfunktionen/waldbiodiversitaet/wald-wild-lebensraum0.html</t>
  </si>
  <si>
    <t>data/umwelt-natur/wald/-rund-um-den-st-galler-wald/waldfunktionen/waldbiodiversitaet/wald-wild-lebensraum0</t>
  </si>
  <si>
    <t>https://app-eu.readspeaker.com/cgi-bin/rsent?customerid=11974&amp;lang=de_de&amp;readid=maincontent&amp;url=https%3A%2F%2Fwww.sg.ch%2Fumwelt-natur%2Fwald%2F-rund-um-den-st-galler-wald%2Fwaldfunktionen%2Fwaldbiodiversitaet%2Fwald-wild-lebensraum0.html</t>
  </si>
  <si>
    <t>https://www.sg.ch/umwelt-natur/wald/-rund-um-den-st-galler-wald/waldfunktionen/waldbiodiversitaet/wald-wild-lebensraum0/ergebnisse-der-lebensraumbeurteilung-2021-2022.html</t>
  </si>
  <si>
    <t>data/umwelt-natur/wald/-rund-um-den-st-galler-wald/waldfunktionen/waldbiodiversitaet/wald-wild-lebensraum0/ergebnisse-der-lebensraumbeurteilung-2021-2022</t>
  </si>
  <si>
    <t>https://app-eu.readspeaker.com/cgi-bin/rsent?customerid=11974&amp;lang=de_de&amp;readid=maincontent&amp;url=https%3A%2F%2Fwww.sg.ch%2Fumwelt-natur%2Fwald%2F-rund-um-den-st-galler-wald%2Fwaldfunktionen%2Fwaldbiodiversitaet%2Fwald-wild-lebensraum0%2Fergebnisse-der-lebensraumbeurteilung-2021-2022.html</t>
  </si>
  <si>
    <t>https://www.sg.ch/umwelt-natur/wald/-rund-um-den-st-galler-wald/waldfunktionen/waldbiodiversitaet/wald-wild-lebensraum0/veko-pilotprojekt-2018.html</t>
  </si>
  <si>
    <t>data/umwelt-natur/wald/-rund-um-den-st-galler-wald/waldfunktionen/waldbiodiversitaet/wald-wild-lebensraum0/veko-pilotprojekt-2018</t>
  </si>
  <si>
    <t>https://app-eu.readspeaker.com/cgi-bin/rsent?customerid=11974&amp;lang=de_de&amp;readid=maincontent&amp;url=https%3A%2F%2Fwww.sg.ch%2Fumwelt-natur%2Fwald%2F-rund-um-den-st-galler-wald%2Fwaldfunktionen%2Fwaldbiodiversitaet%2Fwald-wild-lebensraum0%2Fveko-pilotprojekt-2018.html</t>
  </si>
  <si>
    <t>https://www.sg.ch/umwelt-natur/wald/-rund-um-den-st-galler-wald/waldfunktionen/waldbiodiversitaet/wald-wild-lebensraum0/wald-wild-lebensraumkommission.html</t>
  </si>
  <si>
    <t>data/umwelt-natur/wald/-rund-um-den-st-galler-wald/waldfunktionen/waldbiodiversitaet/wald-wild-lebensraum0/wald-wild-lebensraumkommission</t>
  </si>
  <si>
    <t>https://app-eu.readspeaker.com/cgi-bin/rsent?customerid=11974&amp;lang=de_de&amp;readid=maincontent&amp;url=https%3A%2F%2Fwww.sg.ch%2Fumwelt-natur%2Fwald%2F-rund-um-den-st-galler-wald%2Fwaldfunktionen%2Fwaldbiodiversitaet%2Fwald-wild-lebensraum0%2Fwald-wild-lebensraumkommission.html</t>
  </si>
  <si>
    <t>https://www.sg.ch/umwelt-natur/wald/-rund-um-den-st-galler-wald/waldfunktionen/waldbiodiversitaet/wald-wild-lebensraum0/wildtier-und-mensch-im-naherholungsraum.html</t>
  </si>
  <si>
    <t>data/umwelt-natur/wald/-rund-um-den-st-galler-wald/waldfunktionen/waldbiodiversitaet/wald-wild-lebensraum0/wildtier-und-mensch-im-naherholungsraum</t>
  </si>
  <si>
    <t>https://app-eu.readspeaker.com/cgi-bin/rsent?customerid=11974&amp;lang=de_de&amp;readid=maincontent&amp;url=https%3A%2F%2Fwww.sg.ch%2Fumwelt-natur%2Fwald%2F-rund-um-den-st-galler-wald%2Fwaldfunktionen%2Fwaldbiodiversitaet%2Fwald-wild-lebensraum0%2Fwildtier-und-mensch-im-naherholungsraum.html</t>
  </si>
  <si>
    <t>https://www.sg.ch/umwelt-natur/wald/-rund-um-den-st-galler-wald/waldfunktionen/waldbiodiversitaet/wald-wild-lebensraum0/wsl-totverbissprojekt-wrg3.html</t>
  </si>
  <si>
    <t>data/umwelt-natur/wald/-rund-um-den-st-galler-wald/waldfunktionen/waldbiodiversitaet/wald-wild-lebensraum0/wsl-totverbissprojekt-wrg3</t>
  </si>
  <si>
    <t>https://app-eu.readspeaker.com/cgi-bin/rsent?customerid=11974&amp;lang=de_de&amp;readid=maincontent&amp;url=https%3A%2F%2Fwww.sg.ch%2Fumwelt-natur%2Fwald%2F-rund-um-den-st-galler-wald%2Fwaldfunktionen%2Fwaldbiodiversitaet%2Fwald-wild-lebensraum0%2Fwsl-totverbissprojekt-wrg3.html</t>
  </si>
  <si>
    <t>https://www.sg.ch/umwelt-natur/wald/-rund-um-den-st-galler-wald/waldfunktionen/waldbiodiversitaet/Waldraender_Lebensraumaufwertung.html</t>
  </si>
  <si>
    <t>data/umwelt-natur/wald/-rund-um-den-st-galler-wald/waldfunktionen/waldbiodiversitaet/Waldraender_Lebensraumaufwertung</t>
  </si>
  <si>
    <t>https://app-eu.readspeaker.com/cgi-bin/rsent?customerid=11974&amp;lang=de_de&amp;readid=maincontent&amp;url=https%3A%2F%2Fwww.sg.ch%2Fumwelt-natur%2Fwald%2F-rund-um-den-st-galler-wald%2Fwaldfunktionen%2Fwaldbiodiversitaet%2FWaldraender_Lebensraumaufwertung.html</t>
  </si>
  <si>
    <t>https://www.sg.ch/umwelt-natur/wald/-rund-um-den-st-galler-wald/waldfunktionen/waldbiodiversitaet/Waldraender_Lebensraumaufwertung/aufwertung-aue-national-gillhof-glattburg.html</t>
  </si>
  <si>
    <t>data/umwelt-natur/wald/-rund-um-den-st-galler-wald/waldfunktionen/waldbiodiversitaet/Waldraender_Lebensraumaufwertung/aufwertung-aue-national-gillhof-glattburg</t>
  </si>
  <si>
    <t>https://app-eu.readspeaker.com/cgi-bin/rsent?customerid=11974&amp;lang=de_de&amp;readid=maincontent&amp;url=https%3A%2F%2Fwww.sg.ch%2Fumwelt-natur%2Fwald%2F-rund-um-den-st-galler-wald%2Fwaldfunktionen%2Fwaldbiodiversitaet%2FWaldraender_Lebensraumaufwertung%2Faufwertung-aue-national-gillhof-glattburg.html</t>
  </si>
  <si>
    <t>https://www.sg.ch/umwelt-natur/wald/-rund-um-den-st-galler-wald/waldfunktionen/waldbiodiversitaet/Waldraender_Lebensraumaufwertung/wald-und-insekten.html</t>
  </si>
  <si>
    <t>data/umwelt-natur/wald/-rund-um-den-st-galler-wald/waldfunktionen/waldbiodiversitaet/Waldraender_Lebensraumaufwertung/wald-und-insekten</t>
  </si>
  <si>
    <t>https://app-eu.readspeaker.com/cgi-bin/rsent?customerid=11974&amp;lang=de_de&amp;readid=maincontent&amp;url=https%3A%2F%2Fwww.sg.ch%2Fumwelt-natur%2Fwald%2F-rund-um-den-st-galler-wald%2Fwaldfunktionen%2Fwaldbiodiversitaet%2FWaldraender_Lebensraumaufwertung%2Fwald-und-insekten.html</t>
  </si>
  <si>
    <t>https://www.sg.ch/umwelt-natur/wald/-rund-um-den-st-galler-wald/waldfunktionen/waldbiodiversitaet/Waldreservate.html</t>
  </si>
  <si>
    <t>data/umwelt-natur/wald/-rund-um-den-st-galler-wald/waldfunktionen/waldbiodiversitaet/Waldreservate</t>
  </si>
  <si>
    <t>https://app-eu.readspeaker.com/cgi-bin/rsent?customerid=11974&amp;lang=de_de&amp;readid=maincontent&amp;url=https%3A%2F%2Fwww.sg.ch%2Fumwelt-natur%2Fwald%2F-rund-um-den-st-galler-wald%2Fwaldfunktionen%2Fwaldbiodiversitaet%2FWaldreservate.html</t>
  </si>
  <si>
    <t>https://www.sg.ch/umwelt-natur/wald/-rund-um-den-st-galler-wald/waldfunktionen/waldbiodiversitaet/Waldstandorte.html</t>
  </si>
  <si>
    <t>data/umwelt-natur/wald/-rund-um-den-st-galler-wald/waldfunktionen/waldbiodiversitaet/Waldstandorte</t>
  </si>
  <si>
    <t>https://app-eu.readspeaker.com/cgi-bin/rsent?customerid=11974&amp;lang=de_de&amp;readid=maincontent&amp;url=https%3A%2F%2Fwww.sg.ch%2Fumwelt-natur%2Fwald%2F-rund-um-den-st-galler-wald%2Fwaldfunktionen%2Fwaldbiodiversitaet%2FWaldstandorte.html</t>
  </si>
  <si>
    <t>https://www.sg.ch/umwelt-natur/wald/-rund-um-den-st-galler-wald/waldfunktionen/waldbiodiversitaet/Waldstandorte/wertvolle-waldgesellschaften.html</t>
  </si>
  <si>
    <t>data/umwelt-natur/wald/-rund-um-den-st-galler-wald/waldfunktionen/waldbiodiversitaet/Waldstandorte/wertvolle-waldgesellschaften</t>
  </si>
  <si>
    <t>https://app-eu.readspeaker.com/cgi-bin/rsent?customerid=11974&amp;lang=de_de&amp;readid=maincontent&amp;url=https%3A%2F%2Fwww.sg.ch%2Fumwelt-natur%2Fwald%2F-rund-um-den-st-galler-wald%2Fwaldfunktionen%2Fwaldbiodiversitaet%2FWaldstandorte%2Fwertvolle-waldgesellschaften.html</t>
  </si>
  <si>
    <t>https://www.sg.ch/umwelt-natur/wald/-rund-um-den-st-galler-wald/waldschutz.html</t>
  </si>
  <si>
    <t>data/umwelt-natur/wald/-rund-um-den-st-galler-wald/waldschutz</t>
  </si>
  <si>
    <t>https://app-eu.readspeaker.com/cgi-bin/rsent?customerid=11974&amp;lang=de_de&amp;readid=maincontent&amp;url=https%3A%2F%2Fwww.sg.ch%2Fumwelt-natur%2Fwald%2F-rund-um-den-st-galler-wald%2Fwaldschutz.html</t>
  </si>
  <si>
    <t>https://www.sg.ch/umwelt-natur/wald/-rund-um-den-st-galler-wald/waldschutz/afrikanische-schweinepest.html</t>
  </si>
  <si>
    <t>data/umwelt-natur/wald/-rund-um-den-st-galler-wald/waldschutz/afrikanische-schweinepest</t>
  </si>
  <si>
    <t>https://app-eu.readspeaker.com/cgi-bin/rsent?customerid=11974&amp;lang=de_de&amp;readid=maincontent&amp;url=https%3A%2F%2Fwww.sg.ch%2Fumwelt-natur%2Fwald%2F-rund-um-den-st-galler-wald%2Fwaldschutz%2Fafrikanische-schweinepest.html</t>
  </si>
  <si>
    <t>https://www.sg.ch/umwelt-natur/wald/-rund-um-den-st-galler-wald/waldschutz/klimawandel.html</t>
  </si>
  <si>
    <t>data/umwelt-natur/wald/-rund-um-den-st-galler-wald/waldschutz/klimawandel</t>
  </si>
  <si>
    <t>https://app-eu.readspeaker.com/cgi-bin/rsent?customerid=11974&amp;lang=de_de&amp;readid=maincontent&amp;url=https%3A%2F%2Fwww.sg.ch%2Fumwelt-natur%2Fwald%2F-rund-um-den-st-galler-wald%2Fwaldschutz%2Fklimawandel.html</t>
  </si>
  <si>
    <t>https://www.sg.ch/umwelt-natur/wald/-rund-um-den-st-galler-wald/waldschutz/neophyten.html</t>
  </si>
  <si>
    <t>data/umwelt-natur/wald/-rund-um-den-st-galler-wald/waldschutz/neophyten</t>
  </si>
  <si>
    <t>https://app-eu.readspeaker.com/cgi-bin/rsent?customerid=11974&amp;lang=de_de&amp;readid=maincontent&amp;url=https%3A%2F%2Fwww.sg.ch%2Fumwelt-natur%2Fwald%2F-rund-um-den-st-galler-wald%2Fwaldschutz%2Fneophyten.html</t>
  </si>
  <si>
    <t>https://www.sg.ch/umwelt-natur/wald/-rund-um-den-st-galler-wald/waldschutz/schadorganismen.html</t>
  </si>
  <si>
    <t>data/umwelt-natur/wald/-rund-um-den-st-galler-wald/waldschutz/schadorganismen</t>
  </si>
  <si>
    <t>https://app-eu.readspeaker.com/cgi-bin/rsent?customerid=11974&amp;lang=de_de&amp;readid=maincontent&amp;url=https%3A%2F%2Fwww.sg.ch%2Fumwelt-natur%2Fwald%2F-rund-um-den-st-galler-wald%2Fwaldschutz%2Fschadorganismen.html</t>
  </si>
  <si>
    <t>https://www.sg.ch/umwelt-natur/wald/-rund-um-den-st-galler-wald/waldschutz/schadorganismen/borkenkaefer.html</t>
  </si>
  <si>
    <t>data/umwelt-natur/wald/-rund-um-den-st-galler-wald/waldschutz/schadorganismen/borkenkaefer</t>
  </si>
  <si>
    <t>https://app-eu.readspeaker.com/cgi-bin/rsent?customerid=11974&amp;lang=de_de&amp;readid=maincontent&amp;url=https%3A%2F%2Fwww.sg.ch%2Fumwelt-natur%2Fwald%2F-rund-um-den-st-galler-wald%2Fwaldschutz%2Fschadorganismen%2Fborkenkaefer.html</t>
  </si>
  <si>
    <t>https://www.sg.ch/umwelt-natur/wald/-rund-um-den-st-galler-wald/waldschutz/schadorganismen/oekologische-bedeutung-von-borkenkaefern.html</t>
  </si>
  <si>
    <t>data/umwelt-natur/wald/-rund-um-den-st-galler-wald/waldschutz/schadorganismen/oekologische-bedeutung-von-borkenkaefern</t>
  </si>
  <si>
    <t>https://app-eu.readspeaker.com/cgi-bin/rsent?customerid=11974&amp;lang=de_de&amp;readid=maincontent&amp;url=https%3A%2F%2Fwww.sg.ch%2Fumwelt-natur%2Fwald%2F-rund-um-den-st-galler-wald%2Fwaldschutz%2Fschadorganismen%2Foekologische-bedeutung-von-borkenkaefern.html</t>
  </si>
  <si>
    <t>https://www.sg.ch/umwelt-natur/wald/-rund-um-den-st-galler-wald/waldschutz/schadstoffe.html</t>
  </si>
  <si>
    <t>data/umwelt-natur/wald/-rund-um-den-st-galler-wald/waldschutz/schadstoffe</t>
  </si>
  <si>
    <t>https://app-eu.readspeaker.com/cgi-bin/rsent?customerid=11974&amp;lang=de_de&amp;readid=maincontent&amp;url=https%3A%2F%2Fwww.sg.ch%2Fumwelt-natur%2Fwald%2F-rund-um-den-st-galler-wald%2Fwaldschutz%2Fschadstoffe.html</t>
  </si>
  <si>
    <t>https://www.sg.ch/umwelt-natur/wald/-rund-um-den-st-galler-wald/wem-gehoert-dieser-wald-.html</t>
  </si>
  <si>
    <t>data/umwelt-natur/wald/-rund-um-den-st-galler-wald/wem-gehoert-dieser-wald-</t>
  </si>
  <si>
    <t>https://app-eu.readspeaker.com/cgi-bin/rsent?customerid=11974&amp;lang=de_de&amp;readid=maincontent&amp;url=https%3A%2F%2Fwww.sg.ch%2Fumwelt-natur%2Fwald%2F-rund-um-den-st-galler-wald%2Fwem-gehoert-dieser-wald-.html</t>
  </si>
  <si>
    <t>https://www.sg.ch/umwelt-natur/wald/bewilligungen-beantragen/anwendung-von-pflanzenschutzmitteln-im-wald.html</t>
  </si>
  <si>
    <t>data/umwelt-natur/wald/bewilligungen-beantragen/anwendung-von-pflanzenschutzmitteln-im-wald</t>
  </si>
  <si>
    <t>https://app-eu.readspeaker.com/cgi-bin/rsent?customerid=11974&amp;lang=de_de&amp;readid=maincontent&amp;url=https%3A%2F%2Fwww.sg.ch%2Fumwelt-natur%2Fwald%2Fbewilligungen-beantragen%2Fanwendung-von-pflanzenschutzmitteln-im-wald.html</t>
  </si>
  <si>
    <t>https://www.sg.ch/umwelt-natur/wald/bewilligungen-beantragen/bauten-im-wald.html</t>
  </si>
  <si>
    <t>data/umwelt-natur/wald/bewilligungen-beantragen/bauten-im-wald</t>
  </si>
  <si>
    <t>https://app-eu.readspeaker.com/cgi-bin/rsent?customerid=11974&amp;lang=de_de&amp;readid=maincontent&amp;url=https%3A%2F%2Fwww.sg.ch%2Fumwelt-natur%2Fwald%2Fbewilligungen-beantragen%2Fbauten-im-wald.html</t>
  </si>
  <si>
    <t>https://www.sg.ch/umwelt-natur/wald/bewilligungen-beantragen/bauten-und-anlagen-im-waldabstand.html</t>
  </si>
  <si>
    <t>data/umwelt-natur/wald/bewilligungen-beantragen/bauten-und-anlagen-im-waldabstand</t>
  </si>
  <si>
    <t>https://app-eu.readspeaker.com/cgi-bin/rsent?customerid=11974&amp;lang=de_de&amp;readid=maincontent&amp;url=https%3A%2F%2Fwww.sg.ch%2Fumwelt-natur%2Fwald%2Fbewilligungen-beantragen%2Fbauten-und-anlagen-im-waldabstand.html</t>
  </si>
  <si>
    <t>https://www.sg.ch/umwelt-natur/wald/bewilligungen-beantragen/nachteilige-nutzung.html</t>
  </si>
  <si>
    <t>data/umwelt-natur/wald/bewilligungen-beantragen/nachteilige-nutzung</t>
  </si>
  <si>
    <t>https://app-eu.readspeaker.com/cgi-bin/rsent?customerid=11974&amp;lang=de_de&amp;readid=maincontent&amp;url=https%3A%2F%2Fwww.sg.ch%2Fumwelt-natur%2Fwald%2Fbewilligungen-beantragen%2Fnachteilige-nutzung.html</t>
  </si>
  <si>
    <t>https://www.sg.ch/umwelt-natur/wald/bewilligungen-beantragen/rodungen.html</t>
  </si>
  <si>
    <t>data/umwelt-natur/wald/bewilligungen-beantragen/rodungen</t>
  </si>
  <si>
    <t>https://app-eu.readspeaker.com/cgi-bin/rsent?customerid=11974&amp;lang=de_de&amp;readid=maincontent&amp;url=https%3A%2F%2Fwww.sg.ch%2Fumwelt-natur%2Fwald%2Fbewilligungen-beantragen%2Frodungen.html</t>
  </si>
  <si>
    <t>https://www.sg.ch/umwelt-natur/wald/bewilligungen-beantragen/veranstaltungen-im-lebensraum.html</t>
  </si>
  <si>
    <t>data/umwelt-natur/wald/bewilligungen-beantragen/veranstaltungen-im-lebensraum</t>
  </si>
  <si>
    <t>https://app-eu.readspeaker.com/cgi-bin/rsent?customerid=11974&amp;lang=de_de&amp;readid=maincontent&amp;url=https%3A%2F%2Fwww.sg.ch%2Fumwelt-natur%2Fwald%2Fbewilligungen-beantragen%2Fveranstaltungen-im-lebensraum.html</t>
  </si>
  <si>
    <t>https://www.sg.ch/umwelt-natur/wald/bewilligungen-beantragen/waldfeststellung.html</t>
  </si>
  <si>
    <t>data/umwelt-natur/wald/bewilligungen-beantragen/waldfeststellung</t>
  </si>
  <si>
    <t>https://app-eu.readspeaker.com/cgi-bin/rsent?customerid=11974&amp;lang=de_de&amp;readid=maincontent&amp;url=https%3A%2F%2Fwww.sg.ch%2Fumwelt-natur%2Fwald%2Fbewilligungen-beantragen%2Fwaldfeststellung.html</t>
  </si>
  <si>
    <t>https://www.sg.ch/umwelt-natur/wald/bewilligungen-beantragen/waldpolitik.html</t>
  </si>
  <si>
    <t>data/umwelt-natur/wald/bewilligungen-beantragen/waldpolitik</t>
  </si>
  <si>
    <t>https://app-eu.readspeaker.com/cgi-bin/rsent?customerid=11974&amp;lang=de_de&amp;readid=maincontent&amp;url=https%3A%2F%2Fwww.sg.ch%2Fumwelt-natur%2Fwald%2Fbewilligungen-beantragen%2Fwaldpolitik.html</t>
  </si>
  <si>
    <t>https://www.sg.ch/umwelt-natur/wald/bewilligungen-beantragen/waldteilung-und-waldverkauf.html</t>
  </si>
  <si>
    <t>data/umwelt-natur/wald/bewilligungen-beantragen/waldteilung-und-waldverkauf</t>
  </si>
  <si>
    <t>https://app-eu.readspeaker.com/cgi-bin/rsent?customerid=11974&amp;lang=de_de&amp;readid=maincontent&amp;url=https%3A%2F%2Fwww.sg.ch%2Fumwelt-natur%2Fwald%2Fbewilligungen-beantragen%2Fwaldteilung-und-waldverkauf.html</t>
  </si>
  <si>
    <t>https://www.sg.ch/umwelt-natur/wald/forstbetrieb-staatswald.html</t>
  </si>
  <si>
    <t>data/umwelt-natur/wald/forstbetrieb-staatswald</t>
  </si>
  <si>
    <t>https://app-eu.readspeaker.com/cgi-bin/rsent?customerid=11974&amp;lang=de_de&amp;readid=maincontent&amp;url=https%3A%2F%2Fwww.sg.ch%2Fumwelt-natur%2Fwald%2Fforstbetrieb-staatswald.html</t>
  </si>
  <si>
    <t>https://www.sg.ch/umwelt-natur/wald/publikationen---links/glossar.html</t>
  </si>
  <si>
    <t>data/umwelt-natur/wald/publikationen---links/glossar</t>
  </si>
  <si>
    <t>https://app-eu.readspeaker.com/cgi-bin/rsent?customerid=11974&amp;lang=de_de&amp;readid=maincontent&amp;url=https%3A%2F%2Fwww.sg.ch%2Fumwelt-natur%2Fwald%2Fpublikationen---links%2Fglossar.html</t>
  </si>
  <si>
    <t>https://www.sg.ch/umwelt-natur/wald/publikationen---links/merkblaetter---publikationen.html</t>
  </si>
  <si>
    <t>data/umwelt-natur/wald/publikationen---links/merkblaetter---publikationen</t>
  </si>
  <si>
    <t>https://app-eu.readspeaker.com/cgi-bin/rsent?customerid=11974&amp;lang=de_de&amp;readid=maincontent&amp;url=https%3A%2F%2Fwww.sg.ch%2Fumwelt-natur%2Fwald%2Fpublikationen---links%2Fmerkblaetter---publikationen.html</t>
  </si>
  <si>
    <t>https://www.sg.ch/umwelt-natur/wald/publikationen---links/newsletter.html</t>
  </si>
  <si>
    <t>data/umwelt-natur/wald/publikationen---links/newsletter</t>
  </si>
  <si>
    <t>https://app-eu.readspeaker.com/cgi-bin/rsent?customerid=11974&amp;lang=de_de&amp;readid=maincontent&amp;url=https%3A%2F%2Fwww.sg.ch%2Fumwelt-natur%2Fwald%2Fpublikationen---links%2Fnewsletter.html</t>
  </si>
  <si>
    <t>https://www.sg.ch/umwelt-natur/wald/publikationen---links/st--galler-forstverein.html</t>
  </si>
  <si>
    <t>data/umwelt-natur/wald/publikationen---links/st--galler-forstverein</t>
  </si>
  <si>
    <t>https://app-eu.readspeaker.com/cgi-bin/rsent?customerid=11974&amp;lang=de_de&amp;readid=maincontent&amp;url=https%3A%2F%2Fwww.sg.ch%2Fumwelt-natur%2Fwald%2Fpublikationen---links%2Fst--galler-forstverein.html</t>
  </si>
  <si>
    <t>https://www.sg.ch/umwelt-natur/wald/publikationen---links/st--galler-forstverein/arge-forsttagung-und-jubilaeum-sgfv-2024.html</t>
  </si>
  <si>
    <t>data/umwelt-natur/wald/publikationen---links/st--galler-forstverein/arge-forsttagung-und-jubilaeum-sgfv-2024</t>
  </si>
  <si>
    <t>https://app-eu.readspeaker.com/cgi-bin/rsent?customerid=11974&amp;lang=de_de&amp;readid=maincontent&amp;url=https%3A%2F%2Fwww.sg.ch%2Fumwelt-natur%2Fwald%2Fpublikationen---links%2Fst--galler-forstverein%2Farge-forsttagung-und-jubilaeum-sgfv-2024.html</t>
  </si>
  <si>
    <t>https://www.sg.ch/umwelt-natur/wald/publikationen---links/st--galler-forstverein/schutzwaldpreis-2019.html</t>
  </si>
  <si>
    <t>data/umwelt-natur/wald/publikationen---links/st--galler-forstverein/schutzwaldpreis-2019</t>
  </si>
  <si>
    <t>https://app-eu.readspeaker.com/cgi-bin/rsent?customerid=11974&amp;lang=de_de&amp;readid=maincontent&amp;url=https%3A%2F%2Fwww.sg.ch%2Fumwelt-natur%2Fwald%2Fpublikationen---links%2Fst--galler-forstverein%2Fschutzwaldpreis-2019.html</t>
  </si>
  <si>
    <t>https://www.sg.ch/umwelt-natur/wald/publikationen---links/waldvielfalt.html</t>
  </si>
  <si>
    <t>data/umwelt-natur/wald/publikationen---links/waldvielfalt</t>
  </si>
  <si>
    <t>https://app-eu.readspeaker.com/cgi-bin/rsent?customerid=11974&amp;lang=de_de&amp;readid=maincontent&amp;url=https%3A%2F%2Fwww.sg.ch%2Fumwelt-natur%2Fwald%2Fpublikationen---links%2Fwaldvielfalt.html</t>
  </si>
  <si>
    <t>https://www.sg.ch/umwelt-natur/wald/publikationen---links/waldziele-st-gallen.html</t>
  </si>
  <si>
    <t>data/umwelt-natur/wald/publikationen---links/waldziele-st-gallen</t>
  </si>
  <si>
    <t>https://app-eu.readspeaker.com/cgi-bin/rsent?customerid=11974&amp;lang=de_de&amp;readid=maincontent&amp;url=https%3A%2F%2Fwww.sg.ch%2Fumwelt-natur%2Fwald%2Fpublikationen---links%2Fwaldziele-st-gallen.html</t>
  </si>
  <si>
    <t>https://www.sg.ch/umwelt-natur/wald/rechte---pflichten-waldeigentuemer/beratung-und-holzverkauf.html</t>
  </si>
  <si>
    <t>data/umwelt-natur/wald/rechte---pflichten-waldeigentuemer/beratung-und-holzverkauf</t>
  </si>
  <si>
    <t>https://app-eu.readspeaker.com/cgi-bin/rsent?customerid=11974&amp;lang=de_de&amp;readid=maincontent&amp;url=https%3A%2F%2Fwww.sg.ch%2Fumwelt-natur%2Fwald%2Frechte---pflichten-waldeigentuemer%2Fberatung-und-holzverkauf.html</t>
  </si>
  <si>
    <t>https://www.sg.ch/umwelt-natur/wald/rechte---pflichten-waldeigentuemer/betreten-und-befahren-des-waldes.html</t>
  </si>
  <si>
    <t>data/umwelt-natur/wald/rechte---pflichten-waldeigentuemer/betreten-und-befahren-des-waldes</t>
  </si>
  <si>
    <t>https://app-eu.readspeaker.com/cgi-bin/rsent?customerid=11974&amp;lang=de_de&amp;readid=maincontent&amp;url=https%3A%2F%2Fwww.sg.ch%2Fumwelt-natur%2Fwald%2Frechte---pflichten-waldeigentuemer%2Fbetreten-und-befahren-des-waldes.html</t>
  </si>
  <si>
    <t>https://www.sg.ch/umwelt-natur/wald/rechte---pflichten-waldeigentuemer/betriebsplanung.html</t>
  </si>
  <si>
    <t>data/umwelt-natur/wald/rechte---pflichten-waldeigentuemer/betriebsplanung</t>
  </si>
  <si>
    <t>https://app-eu.readspeaker.com/cgi-bin/rsent?customerid=11974&amp;lang=de_de&amp;readid=maincontent&amp;url=https%3A%2F%2Fwww.sg.ch%2Fumwelt-natur%2Fwald%2Frechte---pflichten-waldeigentuemer%2Fbetriebsplanung.html</t>
  </si>
  <si>
    <t>https://www.sg.ch/umwelt-natur/wald/rechte---pflichten-waldeigentuemer/infomappe-privatwaldeigentuemer.html</t>
  </si>
  <si>
    <t>data/umwelt-natur/wald/rechte---pflichten-waldeigentuemer/infomappe-privatwaldeigentuemer</t>
  </si>
  <si>
    <t>https://app-eu.readspeaker.com/cgi-bin/rsent?customerid=11974&amp;lang=de_de&amp;readid=maincontent&amp;url=https%3A%2F%2Fwww.sg.ch%2Fumwelt-natur%2Fwald%2Frechte---pflichten-waldeigentuemer%2Finfomappe-privatwaldeigentuemer.html</t>
  </si>
  <si>
    <t>https://www.sg.ch/umwelt-natur/wald/rechte---pflichten-waldeigentuemer/nachbarrecht.html</t>
  </si>
  <si>
    <t>data/umwelt-natur/wald/rechte---pflichten-waldeigentuemer/nachbarrecht</t>
  </si>
  <si>
    <t>https://app-eu.readspeaker.com/cgi-bin/rsent?customerid=11974&amp;lang=de_de&amp;readid=maincontent&amp;url=https%3A%2F%2Fwww.sg.ch%2Fumwelt-natur%2Fwald%2Frechte---pflichten-waldeigentuemer%2Fnachbarrecht.html</t>
  </si>
  <si>
    <t>https://www.sg.ch/umwelt-natur/wald/rechte---pflichten-waldeigentuemer/verbrennen-von-schlagabraum.html</t>
  </si>
  <si>
    <t>data/umwelt-natur/wald/rechte---pflichten-waldeigentuemer/verbrennen-von-schlagabraum</t>
  </si>
  <si>
    <t>https://app-eu.readspeaker.com/cgi-bin/rsent?customerid=11974&amp;lang=de_de&amp;readid=maincontent&amp;url=https%3A%2F%2Fwww.sg.ch%2Fumwelt-natur%2Fwald%2Frechte---pflichten-waldeigentuemer%2Fverbrennen-von-schlagabraum.html</t>
  </si>
  <si>
    <t>https://www.sg.ch/umwelt-natur/wald/rechte---pflichten-waldeigentuemer/waldbewirtschaftung-und-holzschlagbewilligung.html</t>
  </si>
  <si>
    <t>data/umwelt-natur/wald/rechte---pflichten-waldeigentuemer/waldbewirtschaftung-und-holzschlagbewilligung</t>
  </si>
  <si>
    <t>https://app-eu.readspeaker.com/cgi-bin/rsent?customerid=11974&amp;lang=de_de&amp;readid=maincontent&amp;url=https%3A%2F%2Fwww.sg.ch%2Fumwelt-natur%2Fwald%2Frechte---pflichten-waldeigentuemer%2Fwaldbewirtschaftung-und-holzschlagbewilligung.html</t>
  </si>
  <si>
    <t>https://www.sg.ch/umwelt-natur/wald/unterstuetzung-fuer-den-rueckbau-von-zaeunen.html</t>
  </si>
  <si>
    <t>data/umwelt-natur/wald/unterstuetzung-fuer-den-rueckbau-von-zaeunen</t>
  </si>
  <si>
    <t>https://app-eu.readspeaker.com/cgi-bin/rsent?customerid=11974&amp;lang=de_de&amp;readid=maincontent&amp;url=https%3A%2F%2Fwww.sg.ch%2Fumwelt-natur%2Fwald%2Funterstuetzung-fuer-den-rueckbau-von-zaeunen.html</t>
  </si>
  <si>
    <t>https://www.sg.ch/umwelt-natur/wald/waldregion-1-st-gallen.html</t>
  </si>
  <si>
    <t>data/umwelt-natur/wald/waldregion-1-st-gallen</t>
  </si>
  <si>
    <t>https://app-eu.readspeaker.com/cgi-bin/rsent?customerid=11974&amp;lang=de_de&amp;readid=maincontent&amp;url=https%3A%2F%2Fwww.sg.ch%2Fumwelt-natur%2Fwald%2Fwaldregion-1-st-gallen.html</t>
  </si>
  <si>
    <t>https://www.sg.ch/umwelt-natur/wald/waldregion-1-st-gallen/newsletter-der-waldregion-1-st-gallen.html</t>
  </si>
  <si>
    <t>data/umwelt-natur/wald/waldregion-1-st-gallen/newsletter-der-waldregion-1-st-gallen</t>
  </si>
  <si>
    <t>https://app-eu.readspeaker.com/cgi-bin/rsent?customerid=11974&amp;lang=de_de&amp;readid=maincontent&amp;url=https%3A%2F%2Fwww.sg.ch%2Fumwelt-natur%2Fwald%2Fwaldregion-1-st-gallen%2Fnewsletter-der-waldregion-1-st-gallen.html</t>
  </si>
  <si>
    <t>https://www.sg.ch/umwelt-natur/wald/waldregion-1-st-gallen/planung.html</t>
  </si>
  <si>
    <t>data/umwelt-natur/wald/waldregion-1-st-gallen/planung</t>
  </si>
  <si>
    <t>https://app-eu.readspeaker.com/cgi-bin/rsent?customerid=11974&amp;lang=de_de&amp;readid=maincontent&amp;url=https%3A%2F%2Fwww.sg.ch%2Fumwelt-natur%2Fwald%2Fwaldregion-1-st-gallen%2Fplanung.html</t>
  </si>
  <si>
    <t>https://www.sg.ch/umwelt-natur/wald/waldregion-1-st-gallen/projekte.html</t>
  </si>
  <si>
    <t>data/umwelt-natur/wald/waldregion-1-st-gallen/projekte</t>
  </si>
  <si>
    <t>https://app-eu.readspeaker.com/cgi-bin/rsent?customerid=11974&amp;lang=de_de&amp;readid=maincontent&amp;url=https%3A%2F%2Fwww.sg.ch%2Fumwelt-natur%2Fwald%2Fwaldregion-1-st-gallen%2Fprojekte.html</t>
  </si>
  <si>
    <t>https://www.sg.ch/umwelt-natur/wald/waldregion-1-st-gallen/projekte/laubholzpflanzaktion.html</t>
  </si>
  <si>
    <t>data/umwelt-natur/wald/waldregion-1-st-gallen/projekte/laubholzpflanzaktion</t>
  </si>
  <si>
    <t>https://app-eu.readspeaker.com/cgi-bin/rsent?customerid=11974&amp;lang=de_de&amp;readid=maincontent&amp;url=https%3A%2F%2Fwww.sg.ch%2Fumwelt-natur%2Fwald%2Fwaldregion-1-st-gallen%2Fprojekte%2Flaubholzpflanzaktion.html</t>
  </si>
  <si>
    <t>https://www.sg.ch/umwelt-natur/wald/waldregion-1-st-gallen/projekte/verjuengungskontrolle-im-forstrevier-kirchberg.html</t>
  </si>
  <si>
    <t>data/umwelt-natur/wald/waldregion-1-st-gallen/projekte/verjuengungskontrolle-im-forstrevier-kirchberg</t>
  </si>
  <si>
    <t>https://app-eu.readspeaker.com/cgi-bin/rsent?customerid=11974&amp;lang=de_de&amp;readid=maincontent&amp;url=https%3A%2F%2Fwww.sg.ch%2Fumwelt-natur%2Fwald%2Fwaldregion-1-st-gallen%2Fprojekte%2Fverjuengungskontrolle-im-forstrevier-kirchberg.html</t>
  </si>
  <si>
    <t>https://www.sg.ch/umwelt-natur/wald/waldregion-1-st-gallen/projekte/wald-und-bike.html</t>
  </si>
  <si>
    <t>data/umwelt-natur/wald/waldregion-1-st-gallen/projekte/wald-und-bike</t>
  </si>
  <si>
    <t>https://app-eu.readspeaker.com/cgi-bin/rsent?customerid=11974&amp;lang=de_de&amp;readid=maincontent&amp;url=https%3A%2F%2Fwww.sg.ch%2Fumwelt-natur%2Fwald%2Fwaldregion-1-st-gallen%2Fprojekte%2Fwald-und-bike.html</t>
  </si>
  <si>
    <t>https://www.sg.ch/umwelt-natur/wald/waldregion-1-st-gallen/unser-wald.html</t>
  </si>
  <si>
    <t>data/umwelt-natur/wald/waldregion-1-st-gallen/unser-wald</t>
  </si>
  <si>
    <t>https://app-eu.readspeaker.com/cgi-bin/rsent?customerid=11974&amp;lang=de_de&amp;readid=maincontent&amp;url=https%3A%2F%2Fwww.sg.ch%2Fumwelt-natur%2Fwald%2Fwaldregion-1-st-gallen%2Funser-wald.html</t>
  </si>
  <si>
    <t>https://www.sg.ch/umwelt-natur/wald/waldregion-1-st-gallen/unser-wald/waldregion-1-in-zahlen.html</t>
  </si>
  <si>
    <t>data/umwelt-natur/wald/waldregion-1-st-gallen/unser-wald/waldregion-1-in-zahlen</t>
  </si>
  <si>
    <t>https://app-eu.readspeaker.com/cgi-bin/rsent?customerid=11974&amp;lang=de_de&amp;readid=maincontent&amp;url=https%3A%2F%2Fwww.sg.ch%2Fumwelt-natur%2Fwald%2Fwaldregion-1-st-gallen%2Funser-wald%2Fwaldregion-1-in-zahlen.html</t>
  </si>
  <si>
    <t>https://www.sg.ch/umwelt-natur/wald/waldregion-2-werdenberg-rheintal.html</t>
  </si>
  <si>
    <t>data/umwelt-natur/wald/waldregion-2-werdenberg-rheintal</t>
  </si>
  <si>
    <t>https://app-eu.readspeaker.com/cgi-bin/rsent?customerid=11974&amp;lang=de_de&amp;readid=maincontent&amp;url=https%3A%2F%2Fwww.sg.ch%2Fumwelt-natur%2Fwald%2Fwaldregion-2-werdenberg-rheintal.html</t>
  </si>
  <si>
    <t>https://www.sg.ch/umwelt-natur/wald/waldregion-2-werdenberg-rheintal/zukunft-der-waelder-vom-bodensee-bis-sargans.html</t>
  </si>
  <si>
    <t>data/umwelt-natur/wald/waldregion-2-werdenberg-rheintal/zukunft-der-waelder-vom-bodensee-bis-sargans</t>
  </si>
  <si>
    <t>https://app-eu.readspeaker.com/cgi-bin/rsent?customerid=11974&amp;lang=de_de&amp;readid=maincontent&amp;url=https%3A%2F%2Fwww.sg.ch%2Fumwelt-natur%2Fwald%2Fwaldregion-2-werdenberg-rheintal%2Fzukunft-der-waelder-vom-bodensee-bis-sargans.html</t>
  </si>
  <si>
    <t>https://www.sg.ch/umwelt-natur/wald/waldregion-3-sargans.html</t>
  </si>
  <si>
    <t>data/umwelt-natur/wald/waldregion-3-sargans</t>
  </si>
  <si>
    <t>https://app-eu.readspeaker.com/cgi-bin/rsent?customerid=11974&amp;lang=de_de&amp;readid=maincontent&amp;url=https%3A%2F%2Fwww.sg.ch%2Fumwelt-natur%2Fwald%2Fwaldregion-3-sargans.html</t>
  </si>
  <si>
    <t>https://www.sg.ch/umwelt-natur/wald/waldregion-3-sargans/borkenkaefer-in-der-waldregion-3-sargans.html</t>
  </si>
  <si>
    <t>data/umwelt-natur/wald/waldregion-3-sargans/borkenkaefer-in-der-waldregion-3-sargans</t>
  </si>
  <si>
    <t>https://app-eu.readspeaker.com/cgi-bin/rsent?customerid=11974&amp;lang=de_de&amp;readid=maincontent&amp;url=https%3A%2F%2Fwww.sg.ch%2Fumwelt-natur%2Fwald%2Fwaldregion-3-sargans%2Fborkenkaefer-in-der-waldregion-3-sargans.html</t>
  </si>
  <si>
    <t>https://www.sg.ch/umwelt-natur/wald/waldregion-3-sargans/naturpfade.html</t>
  </si>
  <si>
    <t>data/umwelt-natur/wald/waldregion-3-sargans/naturpfade</t>
  </si>
  <si>
    <t>https://app-eu.readspeaker.com/cgi-bin/rsent?customerid=11974&amp;lang=de_de&amp;readid=maincontent&amp;url=https%3A%2F%2Fwww.sg.ch%2Fumwelt-natur%2Fwald%2Fwaldregion-3-sargans%2Fnaturpfade.html</t>
  </si>
  <si>
    <t>https://www.sg.ch/umwelt-natur/wald/waldregion-4-see.html</t>
  </si>
  <si>
    <t>data/umwelt-natur/wald/waldregion-4-see</t>
  </si>
  <si>
    <t>https://app-eu.readspeaker.com/cgi-bin/rsent?customerid=11974&amp;lang=de_de&amp;readid=maincontent&amp;url=https%3A%2F%2Fwww.sg.ch%2Fumwelt-natur%2Fwald%2Fwaldregion-4-see.html</t>
  </si>
  <si>
    <t>https://www.sg.ch/umwelt-natur/wald/waldregion-4-see/projekte-und-umweltbildung.html</t>
  </si>
  <si>
    <t>data/umwelt-natur/wald/waldregion-4-see/projekte-und-umweltbildung</t>
  </si>
  <si>
    <t>https://app-eu.readspeaker.com/cgi-bin/rsent?customerid=11974&amp;lang=de_de&amp;readid=maincontent&amp;url=https%3A%2F%2Fwww.sg.ch%2Fumwelt-natur%2Fwald%2Fwaldregion-4-see%2Fprojekte-und-umweltbildung.html</t>
  </si>
  <si>
    <t>https://www.sg.ch/umwelt-natur/wald/waldregion-5-toggenburg.html</t>
  </si>
  <si>
    <t>data/umwelt-natur/wald/waldregion-5-toggenburg</t>
  </si>
  <si>
    <t>https://app-eu.readspeaker.com/cgi-bin/rsent?customerid=11974&amp;lang=de_de&amp;readid=maincontent&amp;url=https%3A%2F%2Fwww.sg.ch%2Fumwelt-natur%2Fwald%2Fwaldregion-5-toggenburg.html</t>
  </si>
  <si>
    <t>https://www.sg.ch/umwelt-natur/wald/waldregion-5-toggenburg/projekte.html</t>
  </si>
  <si>
    <t>data/umwelt-natur/wald/waldregion-5-toggenburg/projekte</t>
  </si>
  <si>
    <t>https://app-eu.readspeaker.com/cgi-bin/rsent?customerid=11974&amp;lang=de_de&amp;readid=maincontent&amp;url=https%3A%2F%2Fwww.sg.ch%2Fumwelt-natur%2Fwald%2Fwaldregion-5-toggenburg%2Fprojekte.html</t>
  </si>
  <si>
    <t>https://www.sg.ch/umwelt-natur/wald/waldregion-5-toggenburg/waldpaedagogik.html</t>
  </si>
  <si>
    <t>data/umwelt-natur/wald/waldregion-5-toggenburg/waldpaedagogik</t>
  </si>
  <si>
    <t>https://app-eu.readspeaker.com/cgi-bin/rsent?customerid=11974&amp;lang=de_de&amp;readid=maincontent&amp;url=https%3A%2F%2Fwww.sg.ch%2Fumwelt-natur%2Fwald%2Fwaldregion-5-toggenburg%2Fwaldpaedagogik.html</t>
  </si>
  <si>
    <t>https://www.sg.ch/umwelt-natur/wald/waldregion-5-toggenburg/waldreservate.html</t>
  </si>
  <si>
    <t>data/umwelt-natur/wald/waldregion-5-toggenburg/waldreservate</t>
  </si>
  <si>
    <t>https://app-eu.readspeaker.com/cgi-bin/rsent?customerid=11974&amp;lang=de_de&amp;readid=maincontent&amp;url=https%3A%2F%2Fwww.sg.ch%2Fumwelt-natur%2Fwald%2Fwaldregion-5-toggenburg%2Fwaldreservate.html</t>
  </si>
  <si>
    <t>https://www.sg.ch/umwelt-natur/wasser/abfluesse--pegelstaende-und-wassertemperaturen.html</t>
  </si>
  <si>
    <t>data/umwelt-natur/wasser/abfluesse--pegelstaende-und-wassertemperaturen</t>
  </si>
  <si>
    <t>https://app-eu.readspeaker.com/cgi-bin/rsent?customerid=11974&amp;lang=de_de&amp;readid=maincontent&amp;url=https%3A%2F%2Fwww.sg.ch%2Fumwelt-natur%2Fwasser%2Fabfluesse--pegelstaende-und-wassertemperaturen.html</t>
  </si>
  <si>
    <t>https://www.sg.ch/umwelt-natur/wasser/abwasser/klaeranlagen.html</t>
  </si>
  <si>
    <t>data/umwelt-natur/wasser/abwasser/klaeranlagen</t>
  </si>
  <si>
    <t>https://app-eu.readspeaker.com/cgi-bin/rsent?customerid=11974&amp;lang=de_de&amp;readid=maincontent&amp;url=https%3A%2F%2Fwww.sg.ch%2Fumwelt-natur%2Fwasser%2Fabwasser%2Fklaeranlagen.html</t>
  </si>
  <si>
    <t>https://www.sg.ch/umwelt-natur/wasser/abwasser/klaeranlagen/abwasserfachtagung.html</t>
  </si>
  <si>
    <t>data/umwelt-natur/wasser/abwasser/klaeranlagen/abwasserfachtagung</t>
  </si>
  <si>
    <t>https://app-eu.readspeaker.com/cgi-bin/rsent?customerid=11974&amp;lang=de_de&amp;readid=maincontent&amp;url=https%3A%2F%2Fwww.sg.ch%2Fumwelt-natur%2Fwasser%2Fabwasser%2Fklaeranlagen%2Fabwasserfachtagung.html</t>
  </si>
  <si>
    <t>https://www.sg.ch/umwelt-natur/wasser/abwasser/klaeranlagen/ara-und-herausforderungen.html</t>
  </si>
  <si>
    <t>data/umwelt-natur/wasser/abwasser/klaeranlagen/ara-und-herausforderungen</t>
  </si>
  <si>
    <t>https://app-eu.readspeaker.com/cgi-bin/rsent?customerid=11974&amp;lang=de_de&amp;readid=maincontent&amp;url=https%3A%2F%2Fwww.sg.ch%2Fumwelt-natur%2Fwasser%2Fabwasser%2Fklaeranlagen%2Fara-und-herausforderungen.html</t>
  </si>
  <si>
    <t>https://www.sg.ch/umwelt-natur/wasser/abwasser/klaeranlagen/energie-bei-klaeranlagen.html</t>
  </si>
  <si>
    <t>data/umwelt-natur/wasser/abwasser/klaeranlagen/energie-bei-klaeranlagen</t>
  </si>
  <si>
    <t>https://app-eu.readspeaker.com/cgi-bin/rsent?customerid=11974&amp;lang=de_de&amp;readid=maincontent&amp;url=https%3A%2F%2Fwww.sg.ch%2Fumwelt-natur%2Fwasser%2Fabwasser%2Fklaeranlagen%2Fenergie-bei-klaeranlagen.html</t>
  </si>
  <si>
    <t>https://www.sg.ch/umwelt-natur/wasser/abwasser/klaeranlagen/klaeranlagen-und-mikroverunreinigungen.html</t>
  </si>
  <si>
    <t>data/umwelt-natur/wasser/abwasser/klaeranlagen/klaeranlagen-und-mikroverunreinigungen</t>
  </si>
  <si>
    <t>https://app-eu.readspeaker.com/cgi-bin/rsent?customerid=11974&amp;lang=de_de&amp;readid=maincontent&amp;url=https%3A%2F%2Fwww.sg.ch%2Fumwelt-natur%2Fwasser%2Fabwasser%2Fklaeranlagen%2Fklaeranlagen-und-mikroverunreinigungen.html</t>
  </si>
  <si>
    <t>https://www.sg.ch/umwelt-natur/wasser/abwasser/klaeranlagen/klaerschlamm.html</t>
  </si>
  <si>
    <t>data/umwelt-natur/wasser/abwasser/klaeranlagen/klaerschlamm</t>
  </si>
  <si>
    <t>https://app-eu.readspeaker.com/cgi-bin/rsent?customerid=11974&amp;lang=de_de&amp;readid=maincontent&amp;url=https%3A%2F%2Fwww.sg.ch%2Fumwelt-natur%2Fwasser%2Fabwasser%2Fklaeranlagen%2Fklaerschlamm.html</t>
  </si>
  <si>
    <t>https://www.sg.ch/umwelt-natur/wasser/abwasser/klaeranlagen/kosten-und-gebuehren.html</t>
  </si>
  <si>
    <t>data/umwelt-natur/wasser/abwasser/klaeranlagen/kosten-und-gebuehren</t>
  </si>
  <si>
    <t>https://app-eu.readspeaker.com/cgi-bin/rsent?customerid=11974&amp;lang=de_de&amp;readid=maincontent&amp;url=https%3A%2F%2Fwww.sg.ch%2Fumwelt-natur%2Fwasser%2Fabwasser%2Fklaeranlagen%2Fkosten-und-gebuehren.html</t>
  </si>
  <si>
    <t>https://www.sg.ch/umwelt-natur/wasser/abwasser/siedlungsentwaesserung---gep.html</t>
  </si>
  <si>
    <t>data/umwelt-natur/wasser/abwasser/siedlungsentwaesserung---gep</t>
  </si>
  <si>
    <t>https://app-eu.readspeaker.com/cgi-bin/rsent?customerid=11974&amp;lang=de_de&amp;readid=maincontent&amp;url=https%3A%2F%2Fwww.sg.ch%2Fumwelt-natur%2Fwasser%2Fabwasser%2Fsiedlungsentwaesserung---gep.html</t>
  </si>
  <si>
    <t>https://www.sg.ch/umwelt-natur/wasser/abwasser/siedlungsentwaesserung---gep/strassenabwasser.html</t>
  </si>
  <si>
    <t>data/umwelt-natur/wasser/abwasser/siedlungsentwaesserung---gep/strassenabwasser</t>
  </si>
  <si>
    <t>https://app-eu.readspeaker.com/cgi-bin/rsent?customerid=11974&amp;lang=de_de&amp;readid=maincontent&amp;url=https%3A%2F%2Fwww.sg.ch%2Fumwelt-natur%2Fwasser%2Fabwasser%2Fsiedlungsentwaesserung---gep%2Fstrassenabwasser.html</t>
  </si>
  <si>
    <t>https://www.sg.ch/umwelt-natur/wasser/eingetaucht--wasserwissen.html</t>
  </si>
  <si>
    <t>data/umwelt-natur/wasser/eingetaucht--wasserwissen</t>
  </si>
  <si>
    <t>https://app-eu.readspeaker.com/cgi-bin/rsent?customerid=11974&amp;lang=de_de&amp;readid=maincontent&amp;url=https%3A%2F%2Fwww.sg.ch%2Fumwelt-natur%2Fwasser%2Feingetaucht--wasserwissen.html</t>
  </si>
  <si>
    <t>https://www.sg.ch/umwelt-natur/wasser/eingetaucht--wasserwissen/klein-aber-oho-.html</t>
  </si>
  <si>
    <t>data/umwelt-natur/wasser/eingetaucht--wasserwissen/klein-aber-oho-</t>
  </si>
  <si>
    <t>https://app-eu.readspeaker.com/cgi-bin/rsent?customerid=11974&amp;lang=de_de&amp;readid=maincontent&amp;url=https%3A%2F%2Fwww.sg.ch%2Fumwelt-natur%2Fwasser%2Feingetaucht--wasserwissen%2Fklein-aber-oho-.html</t>
  </si>
  <si>
    <t>https://www.sg.ch/umwelt-natur/wasser/eingetaucht--wasserwissen/mikroplastik---ein-problem-fuer-unsere-gewaesser-.html</t>
  </si>
  <si>
    <t>data/umwelt-natur/wasser/eingetaucht--wasserwissen/mikroplastik---ein-problem-fuer-unsere-gewaesser-</t>
  </si>
  <si>
    <t>https://app-eu.readspeaker.com/cgi-bin/rsent?customerid=11974&amp;lang=de_de&amp;readid=maincontent&amp;url=https%3A%2F%2Fwww.sg.ch%2Fumwelt-natur%2Fwasser%2Feingetaucht--wasserwissen%2Fmikroplastik---ein-problem-fuer-unsere-gewaesser-.html</t>
  </si>
  <si>
    <t>https://www.sg.ch/umwelt-natur/wasser/eingetaucht--wasserwissen/pfannkucheneis---eine-eigenartige-eisformationen.html</t>
  </si>
  <si>
    <t>data/umwelt-natur/wasser/eingetaucht--wasserwissen/pfannkucheneis---eine-eigenartige-eisformationen</t>
  </si>
  <si>
    <t>https://app-eu.readspeaker.com/cgi-bin/rsent?customerid=11974&amp;lang=de_de&amp;readid=maincontent&amp;url=https%3A%2F%2Fwww.sg.ch%2Fumwelt-natur%2Fwasser%2Feingetaucht--wasserwissen%2Fpfannkucheneis---eine-eigenartige-eisformationen.html</t>
  </si>
  <si>
    <t>https://www.sg.ch/umwelt-natur/wasser/eingetaucht--wasserwissen/pfas-eine-problematische-stoffgruppe.html</t>
  </si>
  <si>
    <t>data/umwelt-natur/wasser/eingetaucht--wasserwissen/pfas-eine-problematische-stoffgruppe</t>
  </si>
  <si>
    <t>https://app-eu.readspeaker.com/cgi-bin/rsent?customerid=11974&amp;lang=de_de&amp;readid=maincontent&amp;url=https%3A%2F%2Fwww.sg.ch%2Fumwelt-natur%2Fwasser%2Feingetaucht--wasserwissen%2Fpfas-eine-problematische-stoffgruppe.html</t>
  </si>
  <si>
    <t>https://www.sg.ch/umwelt-natur/wasser/eingetaucht--wasserwissen/quallen-im-bodensee-.html</t>
  </si>
  <si>
    <t>data/umwelt-natur/wasser/eingetaucht--wasserwissen/quallen-im-bodensee-</t>
  </si>
  <si>
    <t>https://app-eu.readspeaker.com/cgi-bin/rsent?customerid=11974&amp;lang=de_de&amp;readid=maincontent&amp;url=https%3A%2F%2Fwww.sg.ch%2Fumwelt-natur%2Fwasser%2Feingetaucht--wasserwissen%2Fquallen-im-bodensee-.html</t>
  </si>
  <si>
    <t>https://www.sg.ch/umwelt-natur/wasser/eingetaucht--wasserwissen/rostige-gewaesser--.html</t>
  </si>
  <si>
    <t>data/umwelt-natur/wasser/eingetaucht--wasserwissen/rostige-gewaesser--</t>
  </si>
  <si>
    <t>https://app-eu.readspeaker.com/cgi-bin/rsent?customerid=11974&amp;lang=de_de&amp;readid=maincontent&amp;url=https%3A%2F%2Fwww.sg.ch%2Fumwelt-natur%2Fwasser%2Feingetaucht--wasserwissen%2Frostige-gewaesser--.html</t>
  </si>
  <si>
    <t>https://www.sg.ch/umwelt-natur/wasser/eingetaucht--wasserwissen/rot-wie-blut---die-burgunderblutalge.html</t>
  </si>
  <si>
    <t>data/umwelt-natur/wasser/eingetaucht--wasserwissen/rot-wie-blut---die-burgunderblutalge</t>
  </si>
  <si>
    <t>https://app-eu.readspeaker.com/cgi-bin/rsent?customerid=11974&amp;lang=de_de&amp;readid=maincontent&amp;url=https%3A%2F%2Fwww.sg.ch%2Fumwelt-natur%2Fwasser%2Feingetaucht--wasserwissen%2Frot-wie-blut---die-burgunderblutalge.html</t>
  </si>
  <si>
    <t>https://www.sg.ch/umwelt-natur/wasser/fluesse---baeche/gewaesserqualitaet.html</t>
  </si>
  <si>
    <t>data/umwelt-natur/wasser/fluesse---baeche/gewaesserqualitaet</t>
  </si>
  <si>
    <t>https://app-eu.readspeaker.com/cgi-bin/rsent?customerid=11974&amp;lang=de_de&amp;readid=maincontent&amp;url=https%3A%2F%2Fwww.sg.ch%2Fumwelt-natur%2Fwasser%2Ffluesse---baeche%2Fgewaesserqualitaet.html</t>
  </si>
  <si>
    <t>https://www.sg.ch/umwelt-natur/wasser/fluesse---baeche/gewaesserqualitaet/berichte.html</t>
  </si>
  <si>
    <t>data/umwelt-natur/wasser/fluesse---baeche/gewaesserqualitaet/berichte</t>
  </si>
  <si>
    <t>https://app-eu.readspeaker.com/cgi-bin/rsent?customerid=11974&amp;lang=de_de&amp;readid=maincontent&amp;url=https%3A%2F%2Fwww.sg.ch%2Fumwelt-natur%2Fwasser%2Ffluesse---baeche%2Fgewaesserqualitaet%2Fberichte.html</t>
  </si>
  <si>
    <t>https://www.sg.ch/umwelt-natur/wasser/fluesse---baeche/gewaesserqualitaet/faq.html</t>
  </si>
  <si>
    <t>data/umwelt-natur/wasser/fluesse---baeche/gewaesserqualitaet/faq</t>
  </si>
  <si>
    <t>https://app-eu.readspeaker.com/cgi-bin/rsent?customerid=11974&amp;lang=de_de&amp;readid=maincontent&amp;url=https%3A%2F%2Fwww.sg.ch%2Fumwelt-natur%2Fwasser%2Ffluesse---baeche%2Fgewaesserqualitaet%2Ffaq.html</t>
  </si>
  <si>
    <t>https://www.sg.ch/umwelt-natur/wasser/fluesse---baeche/gewaesserqualitaet/gewaesserstruktur.html</t>
  </si>
  <si>
    <t>data/umwelt-natur/wasser/fluesse---baeche/gewaesserqualitaet/gewaesserstruktur</t>
  </si>
  <si>
    <t>https://app-eu.readspeaker.com/cgi-bin/rsent?customerid=11974&amp;lang=de_de&amp;readid=maincontent&amp;url=https%3A%2F%2Fwww.sg.ch%2Fumwelt-natur%2Fwasser%2Ffluesse---baeche%2Fgewaesserqualitaet%2Fgewaesserstruktur.html</t>
  </si>
  <si>
    <t>https://www.sg.ch/umwelt-natur/wasser/fluesse---baeche/gewaesserqualitaet/messnetz---messprogramm.html</t>
  </si>
  <si>
    <t>data/umwelt-natur/wasser/fluesse---baeche/gewaesserqualitaet/messnetz---messprogramm</t>
  </si>
  <si>
    <t>https://app-eu.readspeaker.com/cgi-bin/rsent?customerid=11974&amp;lang=de_de&amp;readid=maincontent&amp;url=https%3A%2F%2Fwww.sg.ch%2Fumwelt-natur%2Fwasser%2Ffluesse---baeche%2Fgewaesserqualitaet%2Fmessnetz---messprogramm.html</t>
  </si>
  <si>
    <t>https://www.sg.ch/umwelt-natur/wasser/fluesse---baeche/gewaesserqualitaet/qualitaet-der-fliessgewaesser.html</t>
  </si>
  <si>
    <t>data/umwelt-natur/wasser/fluesse---baeche/gewaesserqualitaet/qualitaet-der-fliessgewaesser</t>
  </si>
  <si>
    <t>https://app-eu.readspeaker.com/cgi-bin/rsent?customerid=11974&amp;lang=de_de&amp;readid=maincontent&amp;url=https%3A%2F%2Fwww.sg.ch%2Fumwelt-natur%2Fwasser%2Ffluesse---baeche%2Fgewaesserqualitaet%2Fqualitaet-der-fliessgewaesser.html</t>
  </si>
  <si>
    <t>https://www.sg.ch/umwelt-natur/wasser/fluesse---baeche/hochwasserschutz.html</t>
  </si>
  <si>
    <t>data/umwelt-natur/wasser/fluesse---baeche/hochwasserschutz</t>
  </si>
  <si>
    <t>https://app-eu.readspeaker.com/cgi-bin/rsent?customerid=11974&amp;lang=de_de&amp;readid=maincontent&amp;url=https%3A%2F%2Fwww.sg.ch%2Fumwelt-natur%2Fwasser%2Ffluesse---baeche%2Fhochwasserschutz.html</t>
  </si>
  <si>
    <t>https://www.sg.ch/umwelt-natur/wasser/fluesse---baeche/linth.html</t>
  </si>
  <si>
    <t>data/umwelt-natur/wasser/fluesse---baeche/linth</t>
  </si>
  <si>
    <t>https://app-eu.readspeaker.com/cgi-bin/rsent?customerid=11974&amp;lang=de_de&amp;readid=maincontent&amp;url=https%3A%2F%2Fwww.sg.ch%2Fumwelt-natur%2Fwasser%2Ffluesse---baeche%2Flinth.html</t>
  </si>
  <si>
    <t>https://www.sg.ch/umwelt-natur/wasser/fluesse---baeche/revitalisierungen-.html</t>
  </si>
  <si>
    <t>data/umwelt-natur/wasser/fluesse---baeche/revitalisierungen-</t>
  </si>
  <si>
    <t>https://app-eu.readspeaker.com/cgi-bin/rsent?customerid=11974&amp;lang=de_de&amp;readid=maincontent&amp;url=https%3A%2F%2Fwww.sg.ch%2Fumwelt-natur%2Fwasser%2Ffluesse---baeche%2Frevitalisierungen-.html</t>
  </si>
  <si>
    <t>https://www.sg.ch/umwelt-natur/wasser/fluesse---baeche/rhein.html</t>
  </si>
  <si>
    <t>data/umwelt-natur/wasser/fluesse---baeche/rhein</t>
  </si>
  <si>
    <t>https://app-eu.readspeaker.com/cgi-bin/rsent?customerid=11974&amp;lang=de_de&amp;readid=maincontent&amp;url=https%3A%2F%2Fwww.sg.ch%2Fumwelt-natur%2Fwasser%2Ffluesse---baeche%2Frhein.html</t>
  </si>
  <si>
    <t>https://www.sg.ch/umwelt-natur/wasser/fluesse---baeche/wasserentnahmen.html</t>
  </si>
  <si>
    <t>data/umwelt-natur/wasser/fluesse---baeche/wasserentnahmen</t>
  </si>
  <si>
    <t>https://app-eu.readspeaker.com/cgi-bin/rsent?customerid=11974&amp;lang=de_de&amp;readid=maincontent&amp;url=https%3A%2F%2Fwww.sg.ch%2Fumwelt-natur%2Fwasser%2Ffluesse---baeche%2Fwasserentnahmen.html</t>
  </si>
  <si>
    <t>https://www.sg.ch/umwelt-natur/wasser/fluesse---baeche/wasserkraft.html</t>
  </si>
  <si>
    <t>data/umwelt-natur/wasser/fluesse---baeche/wasserkraft</t>
  </si>
  <si>
    <t>https://app-eu.readspeaker.com/cgi-bin/rsent?customerid=11974&amp;lang=de_de&amp;readid=maincontent&amp;url=https%3A%2F%2Fwww.sg.ch%2Fumwelt-natur%2Fwasser%2Ffluesse---baeche%2Fwasserkraft.html</t>
  </si>
  <si>
    <t>https://www.sg.ch/umwelt-natur/wasser/grundwasser---quellen-/berichte.html</t>
  </si>
  <si>
    <t>data/umwelt-natur/wasser/grundwasser---quellen-/berichte</t>
  </si>
  <si>
    <t>https://app-eu.readspeaker.com/cgi-bin/rsent?customerid=11974&amp;lang=de_de&amp;readid=maincontent&amp;url=https%3A%2F%2Fwww.sg.ch%2Fumwelt-natur%2Fwasser%2Fgrundwasser---quellen-%2Fberichte.html</t>
  </si>
  <si>
    <t>https://www.sg.ch/umwelt-natur/wasser/grundwasser---quellen-/geothermie0.html</t>
  </si>
  <si>
    <t>data/umwelt-natur/wasser/grundwasser---quellen-/geothermie0</t>
  </si>
  <si>
    <t>https://app-eu.readspeaker.com/cgi-bin/rsent?customerid=11974&amp;lang=de_de&amp;readid=maincontent&amp;url=https%3A%2F%2Fwww.sg.ch%2Fumwelt-natur%2Fwasser%2Fgrundwasser---quellen-%2Fgeothermie0.html</t>
  </si>
  <si>
    <t>https://www.sg.ch/umwelt-natur/wasser/grundwasser---quellen-/geothermie0/erdwaermesonden.html</t>
  </si>
  <si>
    <t>data/umwelt-natur/wasser/grundwasser---quellen-/geothermie0/erdwaermesonden</t>
  </si>
  <si>
    <t>https://app-eu.readspeaker.com/cgi-bin/rsent?customerid=11974&amp;lang=de_de&amp;readid=maincontent&amp;url=https%3A%2F%2Fwww.sg.ch%2Fumwelt-natur%2Fwasser%2Fgrundwasser---quellen-%2Fgeothermie0%2Ferdwaermesonden.html</t>
  </si>
  <si>
    <t>https://www.sg.ch/umwelt-natur/wasser/grundwasser---quellen-/geothermie0/tiefe-geothermie.html</t>
  </si>
  <si>
    <t>data/umwelt-natur/wasser/grundwasser---quellen-/geothermie0/tiefe-geothermie</t>
  </si>
  <si>
    <t>https://app-eu.readspeaker.com/cgi-bin/rsent?customerid=11974&amp;lang=de_de&amp;readid=maincontent&amp;url=https%3A%2F%2Fwww.sg.ch%2Fumwelt-natur%2Fwasser%2Fgrundwasser---quellen-%2Fgeothermie0%2Ftiefe-geothermie.html</t>
  </si>
  <si>
    <t>https://www.sg.ch/umwelt-natur/wasser/grundwasser---quellen-/grundwassermodelle.html</t>
  </si>
  <si>
    <t>data/umwelt-natur/wasser/grundwasser---quellen-/grundwassermodelle</t>
  </si>
  <si>
    <t>https://app-eu.readspeaker.com/cgi-bin/rsent?customerid=11974&amp;lang=de_de&amp;readid=maincontent&amp;url=https%3A%2F%2Fwww.sg.ch%2Fumwelt-natur%2Fwasser%2Fgrundwasser---quellen-%2Fgrundwassermodelle.html</t>
  </si>
  <si>
    <t>https://www.sg.ch/umwelt-natur/wasser/grundwasser---quellen-/grundwassernutzung.html</t>
  </si>
  <si>
    <t>data/umwelt-natur/wasser/grundwasser---quellen-/grundwassernutzung</t>
  </si>
  <si>
    <t>https://app-eu.readspeaker.com/cgi-bin/rsent?customerid=11974&amp;lang=de_de&amp;readid=maincontent&amp;url=https%3A%2F%2Fwww.sg.ch%2Fumwelt-natur%2Fwasser%2Fgrundwasser---quellen-%2Fgrundwassernutzung.html</t>
  </si>
  <si>
    <t>https://www.sg.ch/umwelt-natur/wasser/grundwasser---quellen-/grundwassernutzung/brauchwasser-bewaesserung.html</t>
  </si>
  <si>
    <t>data/umwelt-natur/wasser/grundwasser---quellen-/grundwassernutzung/brauchwasser-bewaesserung</t>
  </si>
  <si>
    <t>https://app-eu.readspeaker.com/cgi-bin/rsent?customerid=11974&amp;lang=de_de&amp;readid=maincontent&amp;url=https%3A%2F%2Fwww.sg.ch%2Fumwelt-natur%2Fwasser%2Fgrundwasser---quellen-%2Fgrundwassernutzung%2Fbrauchwasser-bewaesserung.html</t>
  </si>
  <si>
    <t>https://www.sg.ch/umwelt-natur/wasser/grundwasser---quellen-/grundwassernutzung/grundwasserabsenkungen.html</t>
  </si>
  <si>
    <t>data/umwelt-natur/wasser/grundwasser---quellen-/grundwassernutzung/grundwasserabsenkungen</t>
  </si>
  <si>
    <t>https://app-eu.readspeaker.com/cgi-bin/rsent?customerid=11974&amp;lang=de_de&amp;readid=maincontent&amp;url=https%3A%2F%2Fwww.sg.ch%2Fumwelt-natur%2Fwasser%2Fgrundwasser---quellen-%2Fgrundwassernutzung%2Fgrundwasserabsenkungen.html</t>
  </si>
  <si>
    <t>https://www.sg.ch/umwelt-natur/wasser/grundwasser---quellen-/grundwassernutzung/thermische-nutzung.html</t>
  </si>
  <si>
    <t>data/umwelt-natur/wasser/grundwasser---quellen-/grundwassernutzung/thermische-nutzung</t>
  </si>
  <si>
    <t>https://app-eu.readspeaker.com/cgi-bin/rsent?customerid=11974&amp;lang=de_de&amp;readid=maincontent&amp;url=https%3A%2F%2Fwww.sg.ch%2Fumwelt-natur%2Fwasser%2Fgrundwasser---quellen-%2Fgrundwassernutzung%2Fthermische-nutzung.html</t>
  </si>
  <si>
    <t>https://www.sg.ch/umwelt-natur/wasser/grundwasser---quellen-/grundwassernutzung/trinkwassernutzung.html</t>
  </si>
  <si>
    <t>data/umwelt-natur/wasser/grundwasser---quellen-/grundwassernutzung/trinkwassernutzung</t>
  </si>
  <si>
    <t>https://app-eu.readspeaker.com/cgi-bin/rsent?customerid=11974&amp;lang=de_de&amp;readid=maincontent&amp;url=https%3A%2F%2Fwww.sg.ch%2Fumwelt-natur%2Fwasser%2Fgrundwasser---quellen-%2Fgrundwassernutzung%2Ftrinkwassernutzung.html</t>
  </si>
  <si>
    <t>https://www.sg.ch/umwelt-natur/wasser/grundwasser---quellen-/grundwasserqualitaet.html</t>
  </si>
  <si>
    <t>data/umwelt-natur/wasser/grundwasser---quellen-/grundwasserqualitaet</t>
  </si>
  <si>
    <t>https://app-eu.readspeaker.com/cgi-bin/rsent?customerid=11974&amp;lang=de_de&amp;readid=maincontent&amp;url=https%3A%2F%2Fwww.sg.ch%2Fumwelt-natur%2Fwasser%2Fgrundwasser---quellen-%2Fgrundwasserqualitaet.html</t>
  </si>
  <si>
    <t>https://www.sg.ch/umwelt-natur/wasser/grundwasser---quellen-/grundwasserqualitaet/grundwasserqualitaet---weitere-messparameter.html</t>
  </si>
  <si>
    <t>data/umwelt-natur/wasser/grundwasser---quellen-/grundwasserqualitaet/grundwasserqualitaet---weitere-messparameter</t>
  </si>
  <si>
    <t>https://app-eu.readspeaker.com/cgi-bin/rsent?customerid=11974&amp;lang=de_de&amp;readid=maincontent&amp;url=https%3A%2F%2Fwww.sg.ch%2Fumwelt-natur%2Fwasser%2Fgrundwasser---quellen-%2Fgrundwasserqualitaet%2Fgrundwasserqualitaet---weitere-messparameter.html</t>
  </si>
  <si>
    <t>https://www.sg.ch/umwelt-natur/wasser/grundwasser---quellen-/grundwasserqualitaet/messwerte.html</t>
  </si>
  <si>
    <t>data/umwelt-natur/wasser/grundwasser---quellen-/grundwasserqualitaet/messwerte</t>
  </si>
  <si>
    <t>https://app-eu.readspeaker.com/cgi-bin/rsent?customerid=11974&amp;lang=de_de&amp;readid=maincontent&amp;url=https%3A%2F%2Fwww.sg.ch%2Fumwelt-natur%2Fwasser%2Fgrundwasser---quellen-%2Fgrundwasserqualitaet%2Fmesswerte.html</t>
  </si>
  <si>
    <t>https://www.sg.ch/umwelt-natur/wasser/grundwasser---quellen-/grundwasserschutz.html</t>
  </si>
  <si>
    <t>data/umwelt-natur/wasser/grundwasser---quellen-/grundwasserschutz</t>
  </si>
  <si>
    <t>https://app-eu.readspeaker.com/cgi-bin/rsent?customerid=11974&amp;lang=de_de&amp;readid=maincontent&amp;url=https%3A%2F%2Fwww.sg.ch%2Fumwelt-natur%2Fwasser%2Fgrundwasser---quellen-%2Fgrundwasserschutz.html</t>
  </si>
  <si>
    <t>https://www.sg.ch/umwelt-natur/wasser/grundwasser---quellen-/grundwasserschutz/ausscheidung-von-grundwasserschutzzonen-und--arealen-und-vollzug.html</t>
  </si>
  <si>
    <t>data/umwelt-natur/wasser/grundwasser---quellen-/grundwasserschutz/ausscheidung-von-grundwasserschutzzonen-und--arealen-und-vollzug</t>
  </si>
  <si>
    <t>https://app-eu.readspeaker.com/cgi-bin/rsent?customerid=11974&amp;lang=de_de&amp;readid=maincontent&amp;url=https%3A%2F%2Fwww.sg.ch%2Fumwelt-natur%2Fwasser%2Fgrundwasser---quellen-%2Fgrundwasserschutz%2Fausscheidung-von-grundwasserschutzzonen-und--arealen-und-vollzug.html</t>
  </si>
  <si>
    <t>https://www.sg.ch/umwelt-natur/wasser/grundwasser---quellen-/grundwasserschutz/gewaesserschutz-und-grundwasserkarte.html</t>
  </si>
  <si>
    <t>data/umwelt-natur/wasser/grundwasser---quellen-/grundwasserschutz/gewaesserschutz-und-grundwasserkarte</t>
  </si>
  <si>
    <t>https://app-eu.readspeaker.com/cgi-bin/rsent?customerid=11974&amp;lang=de_de&amp;readid=maincontent&amp;url=https%3A%2F%2Fwww.sg.ch%2Fumwelt-natur%2Fwasser%2Fgrundwasser---quellen-%2Fgrundwasserschutz%2Fgewaesserschutz-und-grundwasserkarte.html</t>
  </si>
  <si>
    <t>https://www.sg.ch/umwelt-natur/wasser/grundwasser---quellen-/grundwasserschutz/grundwasserschutz-bei-bauvorhaben.html</t>
  </si>
  <si>
    <t>data/umwelt-natur/wasser/grundwasser---quellen-/grundwasserschutz/grundwasserschutz-bei-bauvorhaben</t>
  </si>
  <si>
    <t>https://app-eu.readspeaker.com/cgi-bin/rsent?customerid=11974&amp;lang=de_de&amp;readid=maincontent&amp;url=https%3A%2F%2Fwww.sg.ch%2Fumwelt-natur%2Fwasser%2Fgrundwasser---quellen-%2Fgrundwasserschutz%2Fgrundwasserschutz-bei-bauvorhaben.html</t>
  </si>
  <si>
    <t>https://www.sg.ch/umwelt-natur/wasser/grundwasser---quellen-/grundwasserstaende---temperaturen.html</t>
  </si>
  <si>
    <t>data/umwelt-natur/wasser/grundwasser---quellen-/grundwasserstaende---temperaturen</t>
  </si>
  <si>
    <t>https://app-eu.readspeaker.com/cgi-bin/rsent?customerid=11974&amp;lang=de_de&amp;readid=maincontent&amp;url=https%3A%2F%2Fwww.sg.ch%2Fumwelt-natur%2Fwasser%2Fgrundwasser---quellen-%2Fgrundwasserstaende---temperaturen.html</t>
  </si>
  <si>
    <t>https://www.sg.ch/umwelt-natur/wasser/grundwasser---quellen-/grundwasservorkommen.html</t>
  </si>
  <si>
    <t>data/umwelt-natur/wasser/grundwasser---quellen-/grundwasservorkommen</t>
  </si>
  <si>
    <t>https://app-eu.readspeaker.com/cgi-bin/rsent?customerid=11974&amp;lang=de_de&amp;readid=maincontent&amp;url=https%3A%2F%2Fwww.sg.ch%2Fumwelt-natur%2Fwasser%2Fgrundwasser---quellen-%2Fgrundwasservorkommen.html</t>
  </si>
  <si>
    <t>https://www.sg.ch/umwelt-natur/wasser/Publikationen_Wasser.html</t>
  </si>
  <si>
    <t>data/umwelt-natur/wasser/Publikationen_Wasser</t>
  </si>
  <si>
    <t>https://app-eu.readspeaker.com/cgi-bin/rsent?customerid=11974&amp;lang=de_de&amp;readid=maincontent&amp;url=https%3A%2F%2Fwww.sg.ch%2Fumwelt-natur%2Fwasser%2FPublikationen_Wasser.html</t>
  </si>
  <si>
    <t>https://www.sg.ch/umwelt-natur/wasser/schadendienst.html</t>
  </si>
  <si>
    <t>data/umwelt-natur/wasser/schadendienst</t>
  </si>
  <si>
    <t>https://app-eu.readspeaker.com/cgi-bin/rsent?customerid=11974&amp;lang=de_de&amp;readid=maincontent&amp;url=https%3A%2F%2Fwww.sg.ch%2Fumwelt-natur%2Fwasser%2Fschadendienst.html</t>
  </si>
  <si>
    <t>https://www.sg.ch/umwelt-natur/wasser/seen---weiher/gewaesserqualitaet.html</t>
  </si>
  <si>
    <t>data/umwelt-natur/wasser/seen---weiher/gewaesserqualitaet</t>
  </si>
  <si>
    <t>https://app-eu.readspeaker.com/cgi-bin/rsent?customerid=11974&amp;lang=de_de&amp;readid=maincontent&amp;url=https%3A%2F%2Fwww.sg.ch%2Fumwelt-natur%2Fwasser%2Fseen---weiher%2Fgewaesserqualitaet.html</t>
  </si>
  <si>
    <t>https://www.sg.ch/umwelt-natur/wasser/seen---weiher/gewaesserqualitaet/berichte.html</t>
  </si>
  <si>
    <t>data/umwelt-natur/wasser/seen---weiher/gewaesserqualitaet/berichte</t>
  </si>
  <si>
    <t>https://app-eu.readspeaker.com/cgi-bin/rsent?customerid=11974&amp;lang=de_de&amp;readid=maincontent&amp;url=https%3A%2F%2Fwww.sg.ch%2Fumwelt-natur%2Fwasser%2Fseen---weiher%2Fgewaesserqualitaet%2Fberichte.html</t>
  </si>
  <si>
    <t>https://www.sg.ch/umwelt-natur/wasser/seen---weiher/gewaesserqualitaet/blaualgen-.html</t>
  </si>
  <si>
    <t>data/umwelt-natur/wasser/seen---weiher/gewaesserqualitaet/blaualgen-</t>
  </si>
  <si>
    <t>https://app-eu.readspeaker.com/cgi-bin/rsent?customerid=11974&amp;lang=de_de&amp;readid=maincontent&amp;url=https%3A%2F%2Fwww.sg.ch%2Fumwelt-natur%2Fwasser%2Fseen---weiher%2Fgewaesserqualitaet%2Fblaualgen-.html</t>
  </si>
  <si>
    <t>https://www.sg.ch/umwelt-natur/wasser/seen---weiher/gewaesserqualitaet/bodensee.html</t>
  </si>
  <si>
    <t>data/umwelt-natur/wasser/seen---weiher/gewaesserqualitaet/bodensee</t>
  </si>
  <si>
    <t>https://app-eu.readspeaker.com/cgi-bin/rsent?customerid=11974&amp;lang=de_de&amp;readid=maincontent&amp;url=https%3A%2F%2Fwww.sg.ch%2Fumwelt-natur%2Fwasser%2Fseen---weiher%2Fgewaesserqualitaet%2Fbodensee.html</t>
  </si>
  <si>
    <t>https://www.sg.ch/umwelt-natur/wasser/seen---weiher/gewaesserqualitaet/gebietsfremde-arten.html</t>
  </si>
  <si>
    <t>data/umwelt-natur/wasser/seen---weiher/gewaesserqualitaet/gebietsfremde-arten</t>
  </si>
  <si>
    <t>https://app-eu.readspeaker.com/cgi-bin/rsent?customerid=11974&amp;lang=de_de&amp;readid=maincontent&amp;url=https%3A%2F%2Fwww.sg.ch%2Fumwelt-natur%2Fwasser%2Fseen---weiher%2Fgewaesserqualitaet%2Fgebietsfremde-arten.html</t>
  </si>
  <si>
    <t>https://www.sg.ch/umwelt-natur/wasser/seen---weiher/gewaesserqualitaet/kleinseen---weiher-.html</t>
  </si>
  <si>
    <t>data/umwelt-natur/wasser/seen---weiher/gewaesserqualitaet/kleinseen---weiher-</t>
  </si>
  <si>
    <t>https://app-eu.readspeaker.com/cgi-bin/rsent?customerid=11974&amp;lang=de_de&amp;readid=maincontent&amp;url=https%3A%2F%2Fwww.sg.ch%2Fumwelt-natur%2Fwasser%2Fseen---weiher%2Fgewaesserqualitaet%2Fkleinseen---weiher-.html</t>
  </si>
  <si>
    <t>https://www.sg.ch/umwelt-natur/wasser/seen---weiher/gewaesserqualitaet/walensee.html</t>
  </si>
  <si>
    <t>data/umwelt-natur/wasser/seen---weiher/gewaesserqualitaet/walensee</t>
  </si>
  <si>
    <t>https://app-eu.readspeaker.com/cgi-bin/rsent?customerid=11974&amp;lang=de_de&amp;readid=maincontent&amp;url=https%3A%2F%2Fwww.sg.ch%2Fumwelt-natur%2Fwasser%2Fseen---weiher%2Fgewaesserqualitaet%2Fwalensee.html</t>
  </si>
  <si>
    <t>https://www.sg.ch/umwelt-natur/wasser/seen---weiher/gewaesserqualitaet/zuerich-obersee.html</t>
  </si>
  <si>
    <t>data/umwelt-natur/wasser/seen---weiher/gewaesserqualitaet/zuerich-obersee</t>
  </si>
  <si>
    <t>https://app-eu.readspeaker.com/cgi-bin/rsent?customerid=11974&amp;lang=de_de&amp;readid=maincontent&amp;url=https%3A%2F%2Fwww.sg.ch%2Fumwelt-natur%2Fwasser%2Fseen---weiher%2Fgewaesserqualitaet%2Fzuerich-obersee.html</t>
  </si>
  <si>
    <t>https://www.sg.ch/umwelt-natur/wasser/seen---weiher/gewaesserstruktur-seen-.html</t>
  </si>
  <si>
    <t>data/umwelt-natur/wasser/seen---weiher/gewaesserstruktur-seen-</t>
  </si>
  <si>
    <t>https://app-eu.readspeaker.com/cgi-bin/rsent?customerid=11974&amp;lang=de_de&amp;readid=maincontent&amp;url=https%3A%2F%2Fwww.sg.ch%2Fumwelt-natur%2Fwasser%2Fseen---weiher%2Fgewaesserstruktur-seen-.html</t>
  </si>
  <si>
    <t>https://www.sg.ch/umwelt-natur/wasser/seen---weiher/haefen---anlagen.html</t>
  </si>
  <si>
    <t>data/umwelt-natur/wasser/seen---weiher/haefen---anlagen</t>
  </si>
  <si>
    <t>https://app-eu.readspeaker.com/cgi-bin/rsent?customerid=11974&amp;lang=de_de&amp;readid=maincontent&amp;url=https%3A%2F%2Fwww.sg.ch%2Fumwelt-natur%2Fwasser%2Fseen---weiher%2Fhaefen---anlagen.html</t>
  </si>
  <si>
    <t>https://www.sg.ch/umwelt-natur/wasser/seen---weiher/stauanlagensicherheit.html</t>
  </si>
  <si>
    <t>data/umwelt-natur/wasser/seen---weiher/stauanlagensicherheit</t>
  </si>
  <si>
    <t>https://app-eu.readspeaker.com/cgi-bin/rsent?customerid=11974&amp;lang=de_de&amp;readid=maincontent&amp;url=https%3A%2F%2Fwww.sg.ch%2Fumwelt-natur%2Fwasser%2Fseen---weiher%2Fstauanlagensicherheit.html</t>
  </si>
  <si>
    <t>https://www.sg.ch/umwelt-natur/wasser/seen---weiher/wasserentnahmen-seen.html</t>
  </si>
  <si>
    <t>data/umwelt-natur/wasser/seen---weiher/wasserentnahmen-seen</t>
  </si>
  <si>
    <t>https://app-eu.readspeaker.com/cgi-bin/rsent?customerid=11974&amp;lang=de_de&amp;readid=maincontent&amp;url=https%3A%2F%2Fwww.sg.ch%2Fumwelt-natur%2Fwasser%2Fseen---weiher%2Fwasserentnahmen-seen.html</t>
  </si>
  <si>
    <t>https://www.sg.ch/umwelt-natur/wasser/seen---weiher/wasserentnahmen-seen/thermische-seewassernutzung.html</t>
  </si>
  <si>
    <t>data/umwelt-natur/wasser/seen---weiher/wasserentnahmen-seen/thermische-seewassernutzung</t>
  </si>
  <si>
    <t>https://app-eu.readspeaker.com/cgi-bin/rsent?customerid=11974&amp;lang=de_de&amp;readid=maincontent&amp;url=https%3A%2F%2Fwww.sg.ch%2Fumwelt-natur%2Fwasser%2Fseen---weiher%2Fwasserentnahmen-seen%2Fthermische-seewassernutzung.html</t>
  </si>
  <si>
    <t>https://www.sg.ch/umwelt-natur/wasser/trockenheit.html</t>
  </si>
  <si>
    <t>data/umwelt-natur/wasser/trockenheit</t>
  </si>
  <si>
    <t>https://app-eu.readspeaker.com/cgi-bin/rsent?customerid=11974&amp;lang=de_de&amp;readid=maincontent&amp;url=https%3A%2F%2Fwww.sg.ch%2Fumwelt-natur%2Fwasser%2Ftrockenheit.html</t>
  </si>
  <si>
    <t>https://www.sg.ch/verkehr/baustellen.html</t>
  </si>
  <si>
    <t>data/verkehr/baustellen</t>
  </si>
  <si>
    <t>https://app-eu.readspeaker.com/cgi-bin/rsent?customerid=11974&amp;lang=de_de&amp;readid=maincontent&amp;url=https%3A%2F%2Fwww.sg.ch%2Fverkehr%2Fbaustellen.html</t>
  </si>
  <si>
    <t>https://www.sg.ch/verkehr/oeffentlicher-verkehr/ausschreibungen.html</t>
  </si>
  <si>
    <t>data/verkehr/oeffentlicher-verkehr/ausschreibungen</t>
  </si>
  <si>
    <t>https://app-eu.readspeaker.com/cgi-bin/rsent?customerid=11974&amp;lang=de_de&amp;readid=maincontent&amp;url=https%3A%2F%2Fwww.sg.ch%2Fverkehr%2Foeffentlicher-verkehr%2Fausschreibungen.html</t>
  </si>
  <si>
    <t>https://www.sg.ch/verkehr/oeffentlicher-verkehr/fahrplanprozess.html</t>
  </si>
  <si>
    <t>data/verkehr/oeffentlicher-verkehr/fahrplanprozess</t>
  </si>
  <si>
    <t>https://app-eu.readspeaker.com/cgi-bin/rsent?customerid=11974&amp;lang=de_de&amp;readid=maincontent&amp;url=https%3A%2F%2Fwww.sg.ch%2Fverkehr%2Foeffentlicher-verkehr%2Ffahrplanprozess.html</t>
  </si>
  <si>
    <t>https://www.sg.ch/verkehr/oeffentlicher-verkehr/fahrplanprozess/fahrplanverfahren.html</t>
  </si>
  <si>
    <t>data/verkehr/oeffentlicher-verkehr/fahrplanprozess/fahrplanverfahren</t>
  </si>
  <si>
    <t>https://app-eu.readspeaker.com/cgi-bin/rsent?customerid=11974&amp;lang=de_de&amp;readid=maincontent&amp;url=https%3A%2F%2Fwww.sg.ch%2Fverkehr%2Foeffentlicher-verkehr%2Ffahrplanprozess%2Ffahrplanverfahren.html</t>
  </si>
  <si>
    <t>https://www.sg.ch/verkehr/oeffentlicher-verkehr/fahrplanprozess/fahrplanwechsel.html</t>
  </si>
  <si>
    <t>data/verkehr/oeffentlicher-verkehr/fahrplanprozess/fahrplanwechsel</t>
  </si>
  <si>
    <t>https://app-eu.readspeaker.com/cgi-bin/rsent?customerid=11974&amp;lang=de_de&amp;readid=maincontent&amp;url=https%3A%2F%2Fwww.sg.ch%2Fverkehr%2Foeffentlicher-verkehr%2Ffahrplanprozess%2Ffahrplanwechsel.html</t>
  </si>
  <si>
    <t>https://www.sg.ch/verkehr/oeffentlicher-verkehr/fahrplanprozess/wuensche-und-anregungen.html</t>
  </si>
  <si>
    <t>data/verkehr/oeffentlicher-verkehr/fahrplanprozess/wuensche-und-anregungen</t>
  </si>
  <si>
    <t>https://app-eu.readspeaker.com/cgi-bin/rsent?customerid=11974&amp;lang=de_de&amp;readid=maincontent&amp;url=https%3A%2F%2Fwww.sg.ch%2Fverkehr%2Foeffentlicher-verkehr%2Ffahrplanprozess%2Fwuensche-und-anregungen.html</t>
  </si>
  <si>
    <t>https://www.sg.ch/verkehr/oeffentlicher-verkehr/grundlagen.html</t>
  </si>
  <si>
    <t>data/verkehr/oeffentlicher-verkehr/grundlagen</t>
  </si>
  <si>
    <t>https://app-eu.readspeaker.com/cgi-bin/rsent?customerid=11974&amp;lang=de_de&amp;readid=maincontent&amp;url=https%3A%2F%2Fwww.sg.ch%2Fverkehr%2Foeffentlicher-verkehr%2Fgrundlagen.html</t>
  </si>
  <si>
    <t>https://www.sg.ch/verkehr/oeffentlicher-verkehr/grundlagen/abkuerzungen.html</t>
  </si>
  <si>
    <t>data/verkehr/oeffentlicher-verkehr/grundlagen/abkuerzungen</t>
  </si>
  <si>
    <t>https://app-eu.readspeaker.com/cgi-bin/rsent?customerid=11974&amp;lang=de_de&amp;readid=maincontent&amp;url=https%3A%2F%2Fwww.sg.ch%2Fverkehr%2Foeffentlicher-verkehr%2Fgrundlagen%2Fabkuerzungen.html</t>
  </si>
  <si>
    <t>https://www.sg.ch/verkehr/oeffentlicher-verkehr/grundlagen/angebotsstandards.html</t>
  </si>
  <si>
    <t>data/verkehr/oeffentlicher-verkehr/grundlagen/angebotsstandards</t>
  </si>
  <si>
    <t>https://app-eu.readspeaker.com/cgi-bin/rsent?customerid=11974&amp;lang=de_de&amp;readid=maincontent&amp;url=https%3A%2F%2Fwww.sg.ch%2Fverkehr%2Foeffentlicher-verkehr%2Fgrundlagen%2Fangebotsstandards.html</t>
  </si>
  <si>
    <t>https://www.sg.ch/verkehr/oeffentlicher-verkehr/grundlagen/finanzierung.html</t>
  </si>
  <si>
    <t>data/verkehr/oeffentlicher-verkehr/grundlagen/finanzierung</t>
  </si>
  <si>
    <t>https://app-eu.readspeaker.com/cgi-bin/rsent?customerid=11974&amp;lang=de_de&amp;readid=maincontent&amp;url=https%3A%2F%2Fwww.sg.ch%2Fverkehr%2Foeffentlicher-verkehr%2Fgrundlagen%2Ffinanzierung.html</t>
  </si>
  <si>
    <t>https://www.sg.ch/verkehr/oeffentlicher-verkehr/grundlagen/finanzierung/regionalverkehr.html</t>
  </si>
  <si>
    <t>data/verkehr/oeffentlicher-verkehr/grundlagen/finanzierung/regionalverkehr</t>
  </si>
  <si>
    <t>https://app-eu.readspeaker.com/cgi-bin/rsent?customerid=11974&amp;lang=de_de&amp;readid=maincontent&amp;url=https%3A%2F%2Fwww.sg.ch%2Fverkehr%2Foeffentlicher-verkehr%2Fgrundlagen%2Ffinanzierung%2Fregionalverkehr.html</t>
  </si>
  <si>
    <t>https://www.sg.ch/verkehr/oeffentlicher-verkehr/grundlagen/gesetzliche-grundlagen.html</t>
  </si>
  <si>
    <t>data/verkehr/oeffentlicher-verkehr/grundlagen/gesetzliche-grundlagen</t>
  </si>
  <si>
    <t>https://app-eu.readspeaker.com/cgi-bin/rsent?customerid=11974&amp;lang=de_de&amp;readid=maincontent&amp;url=https%3A%2F%2Fwww.sg.ch%2Fverkehr%2Foeffentlicher-verkehr%2Fgrundlagen%2Fgesetzliche-grundlagen.html</t>
  </si>
  <si>
    <t>https://www.sg.ch/verkehr/oeffentlicher-verkehr/grundlagen/gestaltung-bushaltestellen.html</t>
  </si>
  <si>
    <t>data/verkehr/oeffentlicher-verkehr/grundlagen/gestaltung-bushaltestellen</t>
  </si>
  <si>
    <t>https://app-eu.readspeaker.com/cgi-bin/rsent?customerid=11974&amp;lang=de_de&amp;readid=maincontent&amp;url=https%3A%2F%2Fwww.sg.ch%2Fverkehr%2Foeffentlicher-verkehr%2Fgrundlagen%2Fgestaltung-bushaltestellen.html</t>
  </si>
  <si>
    <t>https://www.sg.ch/verkehr/oeffentlicher-verkehr/grundlagen/nationale-fernbusangebote.html</t>
  </si>
  <si>
    <t>data/verkehr/oeffentlicher-verkehr/grundlagen/nationale-fernbusangebote</t>
  </si>
  <si>
    <t>https://app-eu.readspeaker.com/cgi-bin/rsent?customerid=11974&amp;lang=de_de&amp;readid=maincontent&amp;url=https%3A%2F%2Fwww.sg.ch%2Fverkehr%2Foeffentlicher-verkehr%2Fgrundlagen%2Fnationale-fernbusangebote.html</t>
  </si>
  <si>
    <t>https://www.sg.ch/verkehr/oeffentlicher-verkehr/grundlagen/netzgrafik-region-st-gallen.html</t>
  </si>
  <si>
    <t>data/verkehr/oeffentlicher-verkehr/grundlagen/netzgrafik-region-st-gallen</t>
  </si>
  <si>
    <t>https://app-eu.readspeaker.com/cgi-bin/rsent?customerid=11974&amp;lang=de_de&amp;readid=maincontent&amp;url=https%3A%2F%2Fwww.sg.ch%2Fverkehr%2Foeffentlicher-verkehr%2Fgrundlagen%2Fnetzgrafik-region-st-gallen.html</t>
  </si>
  <si>
    <t>https://www.sg.ch/verkehr/oeffentlicher-verkehr/grundlagen/tarife.html</t>
  </si>
  <si>
    <t>data/verkehr/oeffentlicher-verkehr/grundlagen/tarife</t>
  </si>
  <si>
    <t>https://app-eu.readspeaker.com/cgi-bin/rsent?customerid=11974&amp;lang=de_de&amp;readid=maincontent&amp;url=https%3A%2F%2Fwww.sg.ch%2Fverkehr%2Foeffentlicher-verkehr%2Fgrundlagen%2Ftarife.html</t>
  </si>
  <si>
    <t>https://www.sg.ch/verkehr/oeffentlicher-verkehr/infrastrukturprojekte.html</t>
  </si>
  <si>
    <t>data/verkehr/oeffentlicher-verkehr/infrastrukturprojekte</t>
  </si>
  <si>
    <t>https://app-eu.readspeaker.com/cgi-bin/rsent?customerid=11974&amp;lang=de_de&amp;readid=maincontent&amp;url=https%3A%2F%2Fwww.sg.ch%2Fverkehr%2Foeffentlicher-verkehr%2Finfrastrukturprojekte.html</t>
  </si>
  <si>
    <t>https://www.sg.ch/verkehr/oeffentlicher-verkehr/infrastrukturprojekte/bahnhofplatz-wil-.html</t>
  </si>
  <si>
    <t>data/verkehr/oeffentlicher-verkehr/infrastrukturprojekte/bahnhofplatz-wil-</t>
  </si>
  <si>
    <t>https://app-eu.readspeaker.com/cgi-bin/rsent?customerid=11974&amp;lang=de_de&amp;readid=maincontent&amp;url=https%3A%2F%2Fwww.sg.ch%2Fverkehr%2Foeffentlicher-verkehr%2Finfrastrukturprojekte%2Fbahnhofplatz-wil-.html</t>
  </si>
  <si>
    <t>https://www.sg.ch/verkehr/oeffentlicher-verkehr/infrastrukturprojekte/cargo-sous-terrain---netzerweiterung-ostschweiz.html</t>
  </si>
  <si>
    <t>data/verkehr/oeffentlicher-verkehr/infrastrukturprojekte/cargo-sous-terrain---netzerweiterung-ostschweiz</t>
  </si>
  <si>
    <t>https://app-eu.readspeaker.com/cgi-bin/rsent?customerid=11974&amp;lang=de_de&amp;readid=maincontent&amp;url=https%3A%2F%2Fwww.sg.ch%2Fverkehr%2Foeffentlicher-verkehr%2Finfrastrukturprojekte%2Fcargo-sous-terrain---netzerweiterung-ostschweiz.html</t>
  </si>
  <si>
    <t>https://www.sg.ch/verkehr/oeffentlicher-verkehr/infrastrukturprojekte/haltestelle-rorschach-stadt.html</t>
  </si>
  <si>
    <t>data/verkehr/oeffentlicher-verkehr/infrastrukturprojekte/haltestelle-rorschach-stadt</t>
  </si>
  <si>
    <t>https://app-eu.readspeaker.com/cgi-bin/rsent?customerid=11974&amp;lang=de_de&amp;readid=maincontent&amp;url=https%3A%2F%2Fwww.sg.ch%2Fverkehr%2Foeffentlicher-verkehr%2Finfrastrukturprojekte%2Fhaltestelle-rorschach-stadt.html</t>
  </si>
  <si>
    <t>https://www.sg.ch/verkehr/oeffentlicher-verkehr/infrastrukturprojekte/hindernisfreie-bushaltestellen.html</t>
  </si>
  <si>
    <t>data/verkehr/oeffentlicher-verkehr/infrastrukturprojekte/hindernisfreie-bushaltestellen</t>
  </si>
  <si>
    <t>https://app-eu.readspeaker.com/cgi-bin/rsent?customerid=11974&amp;lang=de_de&amp;readid=maincontent&amp;url=https%3A%2F%2Fwww.sg.ch%2Fverkehr%2Foeffentlicher-verkehr%2Finfrastrukturprojekte%2Fhindernisfreie-bushaltestellen.html</t>
  </si>
  <si>
    <t>https://www.sg.ch/verkehr/oeffentlicher-verkehr/infrastrukturprojekte/staustellen-bus.html</t>
  </si>
  <si>
    <t>data/verkehr/oeffentlicher-verkehr/infrastrukturprojekte/staustellen-bus</t>
  </si>
  <si>
    <t>https://app-eu.readspeaker.com/cgi-bin/rsent?customerid=11974&amp;lang=de_de&amp;readid=maincontent&amp;url=https%3A%2F%2Fwww.sg.ch%2Fverkehr%2Foeffentlicher-verkehr%2Finfrastrukturprojekte%2Fstaustellen-bus.html</t>
  </si>
  <si>
    <t>https://www.sg.ch/verkehr/oeffentlicher-verkehr/planung-oev-angebote.html</t>
  </si>
  <si>
    <t>data/verkehr/oeffentlicher-verkehr/planung-oev-angebote</t>
  </si>
  <si>
    <t>https://app-eu.readspeaker.com/cgi-bin/rsent?customerid=11974&amp;lang=de_de&amp;readid=maincontent&amp;url=https%3A%2F%2Fwww.sg.ch%2Fverkehr%2Foeffentlicher-verkehr%2Fplanung-oev-angebote.html</t>
  </si>
  <si>
    <t>https://www.sg.ch/verkehr/oeffentlicher-verkehr/planung-oev-angebote/abgeschlossene-planungen.html</t>
  </si>
  <si>
    <t>data/verkehr/oeffentlicher-verkehr/planung-oev-angebote/abgeschlossene-planungen</t>
  </si>
  <si>
    <t>https://app-eu.readspeaker.com/cgi-bin/rsent?customerid=11974&amp;lang=de_de&amp;readid=maincontent&amp;url=https%3A%2F%2Fwww.sg.ch%2Fverkehr%2Foeffentlicher-verkehr%2Fplanung-oev-angebote%2Fabgeschlossene-planungen.html</t>
  </si>
  <si>
    <t>https://www.sg.ch/verkehr/oeffentlicher-verkehr/planung-oev-angebote/abgeschlossene-planungen/anpassung-buskonzept-zuerichseelinth-2024.html</t>
  </si>
  <si>
    <t>data/verkehr/oeffentlicher-verkehr/planung-oev-angebote/abgeschlossene-planungen/anpassung-buskonzept-zuerichseelinth-2024</t>
  </si>
  <si>
    <t>https://app-eu.readspeaker.com/cgi-bin/rsent?customerid=11974&amp;lang=de_de&amp;readid=maincontent&amp;url=https%3A%2F%2Fwww.sg.ch%2Fverkehr%2Foeffentlicher-verkehr%2Fplanung-oev-angebote%2Fabgeschlossene-planungen%2Fanpassung-buskonzept-zuerichseelinth-2024.html</t>
  </si>
  <si>
    <t>https://www.sg.ch/verkehr/oeffentlicher-verkehr/planung-oev-angebote/abgeschlossene-planungen/buskonzept-uznach-gommiswald.html</t>
  </si>
  <si>
    <t>data/verkehr/oeffentlicher-verkehr/planung-oev-angebote/abgeschlossene-planungen/buskonzept-uznach-gommiswald</t>
  </si>
  <si>
    <t>https://app-eu.readspeaker.com/cgi-bin/rsent?customerid=11974&amp;lang=de_de&amp;readid=maincontent&amp;url=https%3A%2F%2Fwww.sg.ch%2Fverkehr%2Foeffentlicher-verkehr%2Fplanung-oev-angebote%2Fabgeschlossene-planungen%2Fbuskonzept-uznach-gommiswald.html</t>
  </si>
  <si>
    <t>https://www.sg.ch/verkehr/oeffentlicher-verkehr/planung-oev-angebote/abgeschlossene-planungen/buskonzept-wil-2021.html</t>
  </si>
  <si>
    <t>data/verkehr/oeffentlicher-verkehr/planung-oev-angebote/abgeschlossene-planungen/buskonzept-wil-2021</t>
  </si>
  <si>
    <t>https://app-eu.readspeaker.com/cgi-bin/rsent?customerid=11974&amp;lang=de_de&amp;readid=maincontent&amp;url=https%3A%2F%2Fwww.sg.ch%2Fverkehr%2Foeffentlicher-verkehr%2Fplanung-oev-angebote%2Fabgeschlossene-planungen%2Fbuskonzept-wil-2021.html</t>
  </si>
  <si>
    <t>https://www.sg.ch/verkehr/oeffentlicher-verkehr/planung-oev-angebote/abgeschlossene-planungen/busnetz-fuerstenland-wil.html</t>
  </si>
  <si>
    <t>data/verkehr/oeffentlicher-verkehr/planung-oev-angebote/abgeschlossene-planungen/busnetz-fuerstenland-wil</t>
  </si>
  <si>
    <t>https://app-eu.readspeaker.com/cgi-bin/rsent?customerid=11974&amp;lang=de_de&amp;readid=maincontent&amp;url=https%3A%2F%2Fwww.sg.ch%2Fverkehr%2Foeffentlicher-verkehr%2Fplanung-oev-angebote%2Fabgeschlossene-planungen%2Fbusnetz-fuerstenland-wil.html</t>
  </si>
  <si>
    <t>https://www.sg.ch/verkehr/oeffentlicher-verkehr/planung-oev-angebote/abgeschlossene-planungen/busplanung-abtwil.html</t>
  </si>
  <si>
    <t>data/verkehr/oeffentlicher-verkehr/planung-oev-angebote/abgeschlossene-planungen/busplanung-abtwil</t>
  </si>
  <si>
    <t>https://app-eu.readspeaker.com/cgi-bin/rsent?customerid=11974&amp;lang=de_de&amp;readid=maincontent&amp;url=https%3A%2F%2Fwww.sg.ch%2Fverkehr%2Foeffentlicher-verkehr%2Fplanung-oev-angebote%2Fabgeschlossene-planungen%2Fbusplanung-abtwil.html</t>
  </si>
  <si>
    <t>https://www.sg.ch/verkehr/oeffentlicher-verkehr/planung-oev-angebote/abgeschlossene-planungen/busplanung-st-gallen-ost.html</t>
  </si>
  <si>
    <t>data/verkehr/oeffentlicher-verkehr/planung-oev-angebote/abgeschlossene-planungen/busplanung-st-gallen-ost</t>
  </si>
  <si>
    <t>https://app-eu.readspeaker.com/cgi-bin/rsent?customerid=11974&amp;lang=de_de&amp;readid=maincontent&amp;url=https%3A%2F%2Fwww.sg.ch%2Fverkehr%2Foeffentlicher-verkehr%2Fplanung-oev-angebote%2Fabgeschlossene-planungen%2Fbusplanung-st-gallen-ost.html</t>
  </si>
  <si>
    <t>https://www.sg.ch/verkehr/oeffentlicher-verkehr/planung-oev-angebote/abgeschlossene-planungen/busplanung-st-gallen-stein-hundwil-herisau.html</t>
  </si>
  <si>
    <t>data/verkehr/oeffentlicher-verkehr/planung-oev-angebote/abgeschlossene-planungen/busplanung-st-gallen-stein-hundwil-herisau</t>
  </si>
  <si>
    <t>https://app-eu.readspeaker.com/cgi-bin/rsent?customerid=11974&amp;lang=de_de&amp;readid=maincontent&amp;url=https%3A%2F%2Fwww.sg.ch%2Fverkehr%2Foeffentlicher-verkehr%2Fplanung-oev-angebote%2Fabgeschlossene-planungen%2Fbusplanung-st-gallen-stein-hundwil-herisau.html</t>
  </si>
  <si>
    <t>https://www.sg.ch/verkehr/oeffentlicher-verkehr/planung-oev-angebote/abgeschlossene-planungen/busplanung-wil-hinterthurgau.html</t>
  </si>
  <si>
    <t>data/verkehr/oeffentlicher-verkehr/planung-oev-angebote/abgeschlossene-planungen/busplanung-wil-hinterthurgau</t>
  </si>
  <si>
    <t>https://app-eu.readspeaker.com/cgi-bin/rsent?customerid=11974&amp;lang=de_de&amp;readid=maincontent&amp;url=https%3A%2F%2Fwww.sg.ch%2Fverkehr%2Foeffentlicher-verkehr%2Fplanung-oev-angebote%2Fabgeschlossene-planungen%2Fbusplanung-wil-hinterthurgau.html</t>
  </si>
  <si>
    <t>https://www.sg.ch/verkehr/oeffentlicher-verkehr/planung-oev-angebote/abgeschlossene-planungen/oev-konzept-stadtachsen.html</t>
  </si>
  <si>
    <t>data/verkehr/oeffentlicher-verkehr/planung-oev-angebote/abgeschlossene-planungen/oev-konzept-stadtachsen</t>
  </si>
  <si>
    <t>https://app-eu.readspeaker.com/cgi-bin/rsent?customerid=11974&amp;lang=de_de&amp;readid=maincontent&amp;url=https%3A%2F%2Fwww.sg.ch%2Fverkehr%2Foeffentlicher-verkehr%2Fplanung-oev-angebote%2Fabgeschlossene-planungen%2Foev-konzept-stadtachsen.html</t>
  </si>
  <si>
    <t>https://www.sg.ch/verkehr/oeffentlicher-verkehr/planung-oev-angebote/abgeschlossene-planungen/oev-strategie-wil-2030-35.html</t>
  </si>
  <si>
    <t>data/verkehr/oeffentlicher-verkehr/planung-oev-angebote/abgeschlossene-planungen/oev-strategie-wil-2030-35</t>
  </si>
  <si>
    <t>https://app-eu.readspeaker.com/cgi-bin/rsent?customerid=11974&amp;lang=de_de&amp;readid=maincontent&amp;url=https%3A%2F%2Fwww.sg.ch%2Fverkehr%2Foeffentlicher-verkehr%2Fplanung-oev-angebote%2Fabgeschlossene-planungen%2Foev-strategie-wil-2030-35.html</t>
  </si>
  <si>
    <t>https://www.sg.ch/verkehr/oeffentlicher-verkehr/planung-oev-angebote/abgeschlossene-planungen/ueberarbeitung-angebotskonzept-region-rorschach-2022.html</t>
  </si>
  <si>
    <t>data/verkehr/oeffentlicher-verkehr/planung-oev-angebote/abgeschlossene-planungen/ueberarbeitung-angebotskonzept-region-rorschach-2022</t>
  </si>
  <si>
    <t>https://app-eu.readspeaker.com/cgi-bin/rsent?customerid=11974&amp;lang=de_de&amp;readid=maincontent&amp;url=https%3A%2F%2Fwww.sg.ch%2Fverkehr%2Foeffentlicher-verkehr%2Fplanung-oev-angebote%2Fabgeschlossene-planungen%2Fueberarbeitung-angebotskonzept-region-rorschach-2022.html</t>
  </si>
  <si>
    <t>https://www.sg.ch/verkehr/oeffentlicher-verkehr/planung-oev-angebote/abgeschlossene-planungen/ueberpruefung-buslinie-uzwil-bischofszell.html</t>
  </si>
  <si>
    <t>data/verkehr/oeffentlicher-verkehr/planung-oev-angebote/abgeschlossene-planungen/ueberpruefung-buslinie-uzwil-bischofszell</t>
  </si>
  <si>
    <t>https://app-eu.readspeaker.com/cgi-bin/rsent?customerid=11974&amp;lang=de_de&amp;readid=maincontent&amp;url=https%3A%2F%2Fwww.sg.ch%2Fverkehr%2Foeffentlicher-verkehr%2Fplanung-oev-angebote%2Fabgeschlossene-planungen%2Fueberpruefung-buslinie-uzwil-bischofszell.html</t>
  </si>
  <si>
    <t>https://www.sg.ch/verkehr/oeffentlicher-verkehr/planung-oev-angebote/abgeschlossene-planungen/urbane-seilbahn-.html</t>
  </si>
  <si>
    <t>data/verkehr/oeffentlicher-verkehr/planung-oev-angebote/abgeschlossene-planungen/urbane-seilbahn-</t>
  </si>
  <si>
    <t>https://app-eu.readspeaker.com/cgi-bin/rsent?customerid=11974&amp;lang=de_de&amp;readid=maincontent&amp;url=https%3A%2F%2Fwww.sg.ch%2Fverkehr%2Foeffentlicher-verkehr%2Fplanung-oev-angebote%2Fabgeschlossene-planungen%2Furbane-seilbahn-.html</t>
  </si>
  <si>
    <t>https://www.sg.ch/verkehr/oeffentlicher-verkehr/planung-oev-angebote/abgeschlossene-planungen/weiterentwicklung-korridor-st-gallen-wittenbach-arbon.html</t>
  </si>
  <si>
    <t>data/verkehr/oeffentlicher-verkehr/planung-oev-angebote/abgeschlossene-planungen/weiterentwicklung-korridor-st-gallen-wittenbach-arbon</t>
  </si>
  <si>
    <t>https://app-eu.readspeaker.com/cgi-bin/rsent?customerid=11974&amp;lang=de_de&amp;readid=maincontent&amp;url=https%3A%2F%2Fwww.sg.ch%2Fverkehr%2Foeffentlicher-verkehr%2Fplanung-oev-angebote%2Fabgeschlossene-planungen%2Fweiterentwicklung-korridor-st-gallen-wittenbach-arbon.html</t>
  </si>
  <si>
    <t>https://www.sg.ch/verkehr/oeffentlicher-verkehr/planung-oev-angebote/abgeschlossene-planungen/zukunft-oev-in-der-stadt-st-gallen.html</t>
  </si>
  <si>
    <t>data/verkehr/oeffentlicher-verkehr/planung-oev-angebote/abgeschlossene-planungen/zukunft-oev-in-der-stadt-st-gallen</t>
  </si>
  <si>
    <t>https://app-eu.readspeaker.com/cgi-bin/rsent?customerid=11974&amp;lang=de_de&amp;readid=maincontent&amp;url=https%3A%2F%2Fwww.sg.ch%2Fverkehr%2Foeffentlicher-verkehr%2Fplanung-oev-angebote%2Fabgeschlossene-planungen%2Fzukunft-oev-in-der-stadt-st-gallen.html</t>
  </si>
  <si>
    <t>https://www.sg.ch/verkehr/oeffentlicher-verkehr/planung-oev-angebote/aktuelle-bahnplanung.html</t>
  </si>
  <si>
    <t>data/verkehr/oeffentlicher-verkehr/planung-oev-angebote/aktuelle-bahnplanung</t>
  </si>
  <si>
    <t>https://app-eu.readspeaker.com/cgi-bin/rsent?customerid=11974&amp;lang=de_de&amp;readid=maincontent&amp;url=https%3A%2F%2Fwww.sg.ch%2Fverkehr%2Foeffentlicher-verkehr%2Fplanung-oev-angebote%2Faktuelle-bahnplanung.html</t>
  </si>
  <si>
    <t>https://www.sg.ch/verkehr/oeffentlicher-verkehr/planung-oev-angebote/aktuelle-bahnplanung/ausbauschritt-2025.html</t>
  </si>
  <si>
    <t>data/verkehr/oeffentlicher-verkehr/planung-oev-angebote/aktuelle-bahnplanung/ausbauschritt-2025</t>
  </si>
  <si>
    <t>https://app-eu.readspeaker.com/cgi-bin/rsent?customerid=11974&amp;lang=de_de&amp;readid=maincontent&amp;url=https%3A%2F%2Fwww.sg.ch%2Fverkehr%2Foeffentlicher-verkehr%2Fplanung-oev-angebote%2Faktuelle-bahnplanung%2Fausbauschritt-2025.html</t>
  </si>
  <si>
    <t>https://www.sg.ch/verkehr/oeffentlicher-verkehr/planung-oev-angebote/aktuelle-bahnplanung/ausbauschritt-2035.html</t>
  </si>
  <si>
    <t>data/verkehr/oeffentlicher-verkehr/planung-oev-angebote/aktuelle-bahnplanung/ausbauschritt-2035</t>
  </si>
  <si>
    <t>https://app-eu.readspeaker.com/cgi-bin/rsent?customerid=11974&amp;lang=de_de&amp;readid=maincontent&amp;url=https%3A%2F%2Fwww.sg.ch%2Fverkehr%2Foeffentlicher-verkehr%2Fplanung-oev-angebote%2Faktuelle-bahnplanung%2Fausbauschritt-2035.html</t>
  </si>
  <si>
    <t>https://www.sg.ch/verkehr/oeffentlicher-verkehr/planung-oev-angebote/aktuelle-bahnplanung/hochgeschwindigkeitsverkehr-ostschweiz.html</t>
  </si>
  <si>
    <t>data/verkehr/oeffentlicher-verkehr/planung-oev-angebote/aktuelle-bahnplanung/hochgeschwindigkeitsverkehr-ostschweiz</t>
  </si>
  <si>
    <t>https://app-eu.readspeaker.com/cgi-bin/rsent?customerid=11974&amp;lang=de_de&amp;readid=maincontent&amp;url=https%3A%2F%2Fwww.sg.ch%2Fverkehr%2Foeffentlicher-verkehr%2Fplanung-oev-angebote%2Faktuelle-bahnplanung%2Fhochgeschwindigkeitsverkehr-ostschweiz.html</t>
  </si>
  <si>
    <t>https://www.sg.ch/verkehr/oeffentlicher-verkehr/planung-oev-angebote/aktuelle-bahnplanung/kuenftige-angebotsentwicklung.html</t>
  </si>
  <si>
    <t>data/verkehr/oeffentlicher-verkehr/planung-oev-angebote/aktuelle-bahnplanung/kuenftige-angebotsentwicklung</t>
  </si>
  <si>
    <t>https://app-eu.readspeaker.com/cgi-bin/rsent?customerid=11974&amp;lang=de_de&amp;readid=maincontent&amp;url=https%3A%2F%2Fwww.sg.ch%2Fverkehr%2Foeffentlicher-verkehr%2Fplanung-oev-angebote%2Faktuelle-bahnplanung%2Fkuenftige-angebotsentwicklung.html</t>
  </si>
  <si>
    <t>https://www.sg.ch/verkehr/oeffentlicher-verkehr/planung-oev-angebote/aktuelle-bahnplanung/s-bahn-kanton-st-gallen.html</t>
  </si>
  <si>
    <t>data/verkehr/oeffentlicher-verkehr/planung-oev-angebote/aktuelle-bahnplanung/s-bahn-kanton-st-gallen</t>
  </si>
  <si>
    <t>https://app-eu.readspeaker.com/cgi-bin/rsent?customerid=11974&amp;lang=de_de&amp;readid=maincontent&amp;url=https%3A%2F%2Fwww.sg.ch%2Fverkehr%2Foeffentlicher-verkehr%2Fplanung-oev-angebote%2Faktuelle-bahnplanung%2Fs-bahn-kanton-st-gallen.html</t>
  </si>
  <si>
    <t>https://www.sg.ch/verkehr/oeffentlicher-verkehr/planung-oev-angebote/aktuelle-bahnplanung/stadtbahn-obersee.html</t>
  </si>
  <si>
    <t>data/verkehr/oeffentlicher-verkehr/planung-oev-angebote/aktuelle-bahnplanung/stadtbahn-obersee</t>
  </si>
  <si>
    <t>https://app-eu.readspeaker.com/cgi-bin/rsent?customerid=11974&amp;lang=de_de&amp;readid=maincontent&amp;url=https%3A%2F%2Fwww.sg.ch%2Fverkehr%2Foeffentlicher-verkehr%2Fplanung-oev-angebote%2Faktuelle-bahnplanung%2Fstadtbahn-obersee.html</t>
  </si>
  <si>
    <t>https://www.sg.ch/verkehr/oeffentlicher-verkehr/planung-oev-angebote/aktuelle-bahnplanung/zukuenftige-entwicklung-bahninfrastruktur.html</t>
  </si>
  <si>
    <t>data/verkehr/oeffentlicher-verkehr/planung-oev-angebote/aktuelle-bahnplanung/zukuenftige-entwicklung-bahninfrastruktur</t>
  </si>
  <si>
    <t>https://app-eu.readspeaker.com/cgi-bin/rsent?customerid=11974&amp;lang=de_de&amp;readid=maincontent&amp;url=https%3A%2F%2Fwww.sg.ch%2Fverkehr%2Foeffentlicher-verkehr%2Fplanung-oev-angebote%2Faktuelle-bahnplanung%2Fzukuenftige-entwicklung-bahninfrastruktur.html</t>
  </si>
  <si>
    <t>https://www.sg.ch/verkehr/oeffentlicher-verkehr/planung-oev-angebote/aktuelle-busplanung.html</t>
  </si>
  <si>
    <t>data/verkehr/oeffentlicher-verkehr/planung-oev-angebote/aktuelle-busplanung</t>
  </si>
  <si>
    <t>https://app-eu.readspeaker.com/cgi-bin/rsent?customerid=11974&amp;lang=de_de&amp;readid=maincontent&amp;url=https%3A%2F%2Fwww.sg.ch%2Fverkehr%2Foeffentlicher-verkehr%2Fplanung-oev-angebote%2Faktuelle-busplanung.html</t>
  </si>
  <si>
    <t>https://www.sg.ch/verkehr/oeffentlicher-verkehr/planung-oev-angebote/aktuelle-busplanung/anpassung-buskonzept-sarganserland-2025.html</t>
  </si>
  <si>
    <t>data/verkehr/oeffentlicher-verkehr/planung-oev-angebote/aktuelle-busplanung/anpassung-buskonzept-sarganserland-2025</t>
  </si>
  <si>
    <t>https://app-eu.readspeaker.com/cgi-bin/rsent?customerid=11974&amp;lang=de_de&amp;readid=maincontent&amp;url=https%3A%2F%2Fwww.sg.ch%2Fverkehr%2Foeffentlicher-verkehr%2Fplanung-oev-angebote%2Faktuelle-busplanung%2Fanpassung-buskonzept-sarganserland-2025.html</t>
  </si>
  <si>
    <t>https://www.sg.ch/verkehr/oeffentlicher-verkehr/planung-oev-angebote/aktuelle-busplanung/anpassung-buskonzepte-werdenberg-obertoggenburg-und-rheintal-202.html</t>
  </si>
  <si>
    <t>data/verkehr/oeffentlicher-verkehr/planung-oev-angebote/aktuelle-busplanung/anpassung-buskonzepte-werdenberg-obertoggenburg-und-rheintal-202</t>
  </si>
  <si>
    <t>https://app-eu.readspeaker.com/cgi-bin/rsent?customerid=11974&amp;lang=de_de&amp;readid=maincontent&amp;url=https%3A%2F%2Fwww.sg.ch%2Fverkehr%2Foeffentlicher-verkehr%2Fplanung-oev-angebote%2Faktuelle-busplanung%2Fanpassung-buskonzepte-werdenberg-obertoggenburg-und-rheintal-202.html</t>
  </si>
  <si>
    <t>https://www.sg.ch/verkehr/oeffentlicher-verkehr/planung-oev-angebote/alternative-betriebsformen-appenzellerbahnen.html</t>
  </si>
  <si>
    <t>data/verkehr/oeffentlicher-verkehr/planung-oev-angebote/alternative-betriebsformen-appenzellerbahnen</t>
  </si>
  <si>
    <t>https://app-eu.readspeaker.com/cgi-bin/rsent?customerid=11974&amp;lang=de_de&amp;readid=maincontent&amp;url=https%3A%2F%2Fwww.sg.ch%2Fverkehr%2Foeffentlicher-verkehr%2Fplanung-oev-angebote%2Falternative-betriebsformen-appenzellerbahnen.html</t>
  </si>
  <si>
    <t>https://www.sg.ch/verkehr/oeffentlicher-verkehr/s-bahn-bodensse.html</t>
  </si>
  <si>
    <t>data/verkehr/oeffentlicher-verkehr/s-bahn-bodensse</t>
  </si>
  <si>
    <t>https://app-eu.readspeaker.com/cgi-bin/rsent?customerid=11974&amp;lang=de_de&amp;readid=maincontent&amp;url=https%3A%2F%2Fwww.sg.ch%2Fverkehr%2Foeffentlicher-verkehr%2Fs-bahn-bodensse.html</t>
  </si>
  <si>
    <t>https://www.sg.ch/verkehr/oeffentlicher-verkehr/strategien-und-programme.html</t>
  </si>
  <si>
    <t>data/verkehr/oeffentlicher-verkehr/strategien-und-programme</t>
  </si>
  <si>
    <t>https://app-eu.readspeaker.com/cgi-bin/rsent?customerid=11974&amp;lang=de_de&amp;readid=maincontent&amp;url=https%3A%2F%2Fwww.sg.ch%2Fverkehr%2Foeffentlicher-verkehr%2Fstrategien-und-programme.html</t>
  </si>
  <si>
    <t>https://www.sg.ch/verkehr/oeffentlicher-verkehr/strategien-und-programme/Agglomerationsprogramme.html</t>
  </si>
  <si>
    <t>data/verkehr/oeffentlicher-verkehr/strategien-und-programme/Agglomerationsprogramme</t>
  </si>
  <si>
    <t>https://app-eu.readspeaker.com/cgi-bin/rsent?customerid=11974&amp;lang=de_de&amp;readid=maincontent&amp;url=https%3A%2F%2Fwww.sg.ch%2Fverkehr%2Foeffentlicher-verkehr%2Fstrategien-und-programme%2FAgglomerationsprogramme.html</t>
  </si>
  <si>
    <t>https://www.sg.ch/verkehr/oeffentlicher-verkehr/strategien-und-programme/e-bus-strategie-kanton-st-gallen.html</t>
  </si>
  <si>
    <t>data/verkehr/oeffentlicher-verkehr/strategien-und-programme/e-bus-strategie-kanton-st-gallen</t>
  </si>
  <si>
    <t>https://app-eu.readspeaker.com/cgi-bin/rsent?customerid=11974&amp;lang=de_de&amp;readid=maincontent&amp;url=https%3A%2F%2Fwww.sg.ch%2Fverkehr%2Foeffentlicher-verkehr%2Fstrategien-und-programme%2Fe-bus-strategie-kanton-st-gallen.html</t>
  </si>
  <si>
    <t>https://www.sg.ch/verkehr/oeffentlicher-verkehr/strategien-und-programme/gesamtverkehrsstrategie.html</t>
  </si>
  <si>
    <t>data/verkehr/oeffentlicher-verkehr/strategien-und-programme/gesamtverkehrsstrategie</t>
  </si>
  <si>
    <t>https://app-eu.readspeaker.com/cgi-bin/rsent?customerid=11974&amp;lang=de_de&amp;readid=maincontent&amp;url=https%3A%2F%2Fwww.sg.ch%2Fverkehr%2Foeffentlicher-verkehr%2Fstrategien-und-programme%2Fgesamtverkehrsstrategie.html</t>
  </si>
  <si>
    <t>https://www.sg.ch/verkehr/oeffentlicher-verkehr/strategien-und-programme/Gueterverkehrsstrategie.html</t>
  </si>
  <si>
    <t>data/verkehr/oeffentlicher-verkehr/strategien-und-programme/Gueterverkehrsstrategie</t>
  </si>
  <si>
    <t>https://app-eu.readspeaker.com/cgi-bin/rsent?customerid=11974&amp;lang=de_de&amp;readid=maincontent&amp;url=https%3A%2F%2Fwww.sg.ch%2Fverkehr%2Foeffentlicher-verkehr%2Fstrategien-und-programme%2FGueterverkehrsstrategie.html</t>
  </si>
  <si>
    <t>https://www.sg.ch/verkehr/oeffentlicher-verkehr/strategien-und-programme/oev-programm.html</t>
  </si>
  <si>
    <t>data/verkehr/oeffentlicher-verkehr/strategien-und-programme/oev-programm</t>
  </si>
  <si>
    <t>https://app-eu.readspeaker.com/cgi-bin/rsent?customerid=11974&amp;lang=de_de&amp;readid=maincontent&amp;url=https%3A%2F%2Fwww.sg.ch%2Fverkehr%2Foeffentlicher-verkehr%2Fstrategien-und-programme%2Foev-programm.html</t>
  </si>
  <si>
    <t>https://www.sg.ch/verkehr/oeffentlicher-verkehr/strategien-und-programme/oev-strategie.html</t>
  </si>
  <si>
    <t>data/verkehr/oeffentlicher-verkehr/strategien-und-programme/oev-strategie</t>
  </si>
  <si>
    <t>https://app-eu.readspeaker.com/cgi-bin/rsent?customerid=11974&amp;lang=de_de&amp;readid=maincontent&amp;url=https%3A%2F%2Fwww.sg.ch%2Fverkehr%2Foeffentlicher-verkehr%2Fstrategien-und-programme%2Foev-strategie.html</t>
  </si>
  <si>
    <t>https://www.sg.ch/verkehr/oeffentlicher-verkehr/strategien-und-programme/Richtplanung.html</t>
  </si>
  <si>
    <t>data/verkehr/oeffentlicher-verkehr/strategien-und-programme/Richtplanung</t>
  </si>
  <si>
    <t>https://app-eu.readspeaker.com/cgi-bin/rsent?customerid=11974&amp;lang=de_de&amp;readid=maincontent&amp;url=https%3A%2F%2Fwww.sg.ch%2Fverkehr%2Foeffentlicher-verkehr%2Fstrategien-und-programme%2FRichtplanung.html</t>
  </si>
  <si>
    <t>https://www.sg.ch/verkehr/oeffentlicher-verkehr/zahlen-und-fakten.html</t>
  </si>
  <si>
    <t>data/verkehr/oeffentlicher-verkehr/zahlen-und-fakten</t>
  </si>
  <si>
    <t>https://app-eu.readspeaker.com/cgi-bin/rsent?customerid=11974&amp;lang=de_de&amp;readid=maincontent&amp;url=https%3A%2F%2Fwww.sg.ch%2Fverkehr%2Foeffentlicher-verkehr%2Fzahlen-und-fakten.html</t>
  </si>
  <si>
    <t>https://www.sg.ch/verkehr/oeffentlicher-verkehr/zahlen-und-fakten/abgeltungen.html</t>
  </si>
  <si>
    <t>data/verkehr/oeffentlicher-verkehr/zahlen-und-fakten/abgeltungen</t>
  </si>
  <si>
    <t>https://app-eu.readspeaker.com/cgi-bin/rsent?customerid=11974&amp;lang=de_de&amp;readid=maincontent&amp;url=https%3A%2F%2Fwww.sg.ch%2Fverkehr%2Foeffentlicher-verkehr%2Fzahlen-und-fakten%2Fabgeltungen.html</t>
  </si>
  <si>
    <t>https://www.sg.ch/verkehr/oeffentlicher-verkehr/zahlen-und-fakten/bericht-oeffentlicher-verkehr.html</t>
  </si>
  <si>
    <t>data/verkehr/oeffentlicher-verkehr/zahlen-und-fakten/bericht-oeffentlicher-verkehr</t>
  </si>
  <si>
    <t>https://app-eu.readspeaker.com/cgi-bin/rsent?customerid=11974&amp;lang=de_de&amp;readid=maincontent&amp;url=https%3A%2F%2Fwww.sg.ch%2Fverkehr%2Foeffentlicher-verkehr%2Fzahlen-und-fakten%2Fbericht-oeffentlicher-verkehr.html</t>
  </si>
  <si>
    <t>https://www.sg.ch/verkehr/oeffentlicher-verkehr/zahlen-und-fakten/kennzahlen.html</t>
  </si>
  <si>
    <t>data/verkehr/oeffentlicher-verkehr/zahlen-und-fakten/kennzahlen</t>
  </si>
  <si>
    <t>https://app-eu.readspeaker.com/cgi-bin/rsent?customerid=11974&amp;lang=de_de&amp;readid=maincontent&amp;url=https%3A%2F%2Fwww.sg.ch%2Fverkehr%2Foeffentlicher-verkehr%2Fzahlen-und-fakten%2Fkennzahlen.html</t>
  </si>
  <si>
    <t>https://www.sg.ch/verkehr/oeffentlicher-verkehr/zahlen-und-fakten/pendlerstroeme-.html</t>
  </si>
  <si>
    <t>data/verkehr/oeffentlicher-verkehr/zahlen-und-fakten/pendlerstroeme-</t>
  </si>
  <si>
    <t>https://app-eu.readspeaker.com/cgi-bin/rsent?customerid=11974&amp;lang=de_de&amp;readid=maincontent&amp;url=https%3A%2F%2Fwww.sg.ch%2Fverkehr%2Foeffentlicher-verkehr%2Fzahlen-und-fakten%2Fpendlerstroeme-.html</t>
  </si>
  <si>
    <t>https://www.sg.ch/verkehr/schifffahrt/ausweise---fuehrer-und-schiff.html</t>
  </si>
  <si>
    <t>data/verkehr/schifffahrt/ausweise---fuehrer-und-schiff</t>
  </si>
  <si>
    <t>https://app-eu.readspeaker.com/cgi-bin/rsent?customerid=11974&amp;lang=de_de&amp;readid=maincontent&amp;url=https%3A%2F%2Fwww.sg.ch%2Fverkehr%2Fschifffahrt%2Fausweise---fuehrer-und-schiff.html</t>
  </si>
  <si>
    <t>https://www.sg.ch/verkehr/schifffahrt/ausweise---fuehrer-und-schiff/ausweise-aenderungen-adresse-personalien.html</t>
  </si>
  <si>
    <t>data/verkehr/schifffahrt/ausweise---fuehrer-und-schiff/ausweise-aenderungen-adresse-personalien</t>
  </si>
  <si>
    <t>https://app-eu.readspeaker.com/cgi-bin/rsent?customerid=11974&amp;lang=de_de&amp;readid=maincontent&amp;url=https%3A%2F%2Fwww.sg.ch%2Fverkehr%2Fschifffahrt%2Fausweise---fuehrer-und-schiff%2Fausweise-aenderungen-adresse-personalien.html</t>
  </si>
  <si>
    <t>https://www.sg.ch/verkehr/schifffahrt/ausweise---fuehrer-und-schiff/ausweise-schiff-und-fuehrer-verlust---duplikat.html</t>
  </si>
  <si>
    <t>data/verkehr/schifffahrt/ausweise---fuehrer-und-schiff/ausweise-schiff-und-fuehrer-verlust---duplikat</t>
  </si>
  <si>
    <t>https://app-eu.readspeaker.com/cgi-bin/rsent?customerid=11974&amp;lang=de_de&amp;readid=maincontent&amp;url=https%3A%2F%2Fwww.sg.ch%2Fverkehr%2Fschifffahrt%2Fausweise---fuehrer-und-schiff%2Fausweise-schiff-und-fuehrer-verlust---duplikat.html</t>
  </si>
  <si>
    <t>https://www.sg.ch/verkehr/schifffahrt/ausweise---fuehrer-und-schiff/schiffsausweis-versicherungs--oder-liegeplatzwechsel.html</t>
  </si>
  <si>
    <t>data/verkehr/schifffahrt/ausweise---fuehrer-und-schiff/schiffsausweis-versicherungs--oder-liegeplatzwechsel</t>
  </si>
  <si>
    <t>https://app-eu.readspeaker.com/cgi-bin/rsent?customerid=11974&amp;lang=de_de&amp;readid=maincontent&amp;url=https%3A%2F%2Fwww.sg.ch%2Fverkehr%2Fschifffahrt%2Fausweise---fuehrer-und-schiff%2Fschiffsausweis-versicherungs--oder-liegeplatzwechsel.html</t>
  </si>
  <si>
    <t>https://www.sg.ch/verkehr/schifffahrt/bewilligungen---verfuegungen----verkehrsbeschraenkungen.html</t>
  </si>
  <si>
    <t>data/verkehr/schifffahrt/bewilligungen---verfuegungen----verkehrsbeschraenkungen</t>
  </si>
  <si>
    <t>https://app-eu.readspeaker.com/cgi-bin/rsent?customerid=11974&amp;lang=de_de&amp;readid=maincontent&amp;url=https%3A%2F%2Fwww.sg.ch%2Fverkehr%2Fschifffahrt%2Fbewilligungen---verfuegungen----verkehrsbeschraenkungen.html</t>
  </si>
  <si>
    <t>https://www.sg.ch/verkehr/schifffahrt/bewilligungen---verfuegungen----verkehrsbeschraenkungen/gesuch-fuer-sondertransport.html</t>
  </si>
  <si>
    <t>data/verkehr/schifffahrt/bewilligungen---verfuegungen----verkehrsbeschraenkungen/gesuch-fuer-sondertransport</t>
  </si>
  <si>
    <t>https://app-eu.readspeaker.com/cgi-bin/rsent?customerid=11974&amp;lang=de_de&amp;readid=maincontent&amp;url=https%3A%2F%2Fwww.sg.ch%2Fverkehr%2Fschifffahrt%2Fbewilligungen---verfuegungen----verkehrsbeschraenkungen%2Fgesuch-fuer-sondertransport.html</t>
  </si>
  <si>
    <t>https://www.sg.ch/verkehr/schifffahrt/bewilligungen---verfuegungen----verkehrsbeschraenkungen/kitesurfen.html</t>
  </si>
  <si>
    <t>data/verkehr/schifffahrt/bewilligungen---verfuegungen----verkehrsbeschraenkungen/kitesurfen</t>
  </si>
  <si>
    <t>https://app-eu.readspeaker.com/cgi-bin/rsent?customerid=11974&amp;lang=de_de&amp;readid=maincontent&amp;url=https%3A%2F%2Fwww.sg.ch%2Fverkehr%2Fschifffahrt%2Fbewilligungen---verfuegungen----verkehrsbeschraenkungen%2Fkitesurfen.html</t>
  </si>
  <si>
    <t>https://www.sg.ch/verkehr/schifffahrt/bewilligungen---verfuegungen----verkehrsbeschraenkungen/nautische-veranstaltungen.html</t>
  </si>
  <si>
    <t>data/verkehr/schifffahrt/bewilligungen---verfuegungen----verkehrsbeschraenkungen/nautische-veranstaltungen</t>
  </si>
  <si>
    <t>https://app-eu.readspeaker.com/cgi-bin/rsent?customerid=11974&amp;lang=de_de&amp;readid=maincontent&amp;url=https%3A%2F%2Fwww.sg.ch%2Fverkehr%2Fschifffahrt%2Fbewilligungen---verfuegungen----verkehrsbeschraenkungen%2Fnautische-veranstaltungen.html</t>
  </si>
  <si>
    <t>https://www.sg.ch/verkehr/schifffahrt/bewilligungen---verfuegungen----verkehrsbeschraenkungen/tauchen.html</t>
  </si>
  <si>
    <t>data/verkehr/schifffahrt/bewilligungen---verfuegungen----verkehrsbeschraenkungen/tauchen</t>
  </si>
  <si>
    <t>https://app-eu.readspeaker.com/cgi-bin/rsent?customerid=11974&amp;lang=de_de&amp;readid=maincontent&amp;url=https%3A%2F%2Fwww.sg.ch%2Fverkehr%2Fschifffahrt%2Fbewilligungen---verfuegungen----verkehrsbeschraenkungen%2Ftauchen.html</t>
  </si>
  <si>
    <t>https://www.sg.ch/verkehr/schifffahrt/formulare.html</t>
  </si>
  <si>
    <t>data/verkehr/schifffahrt/formulare</t>
  </si>
  <si>
    <t>https://app-eu.readspeaker.com/cgi-bin/rsent?customerid=11974&amp;lang=de_de&amp;readid=maincontent&amp;url=https%3A%2F%2Fwww.sg.ch%2Fverkehr%2Fschifffahrt%2Fformulare.html</t>
  </si>
  <si>
    <t>https://www.sg.ch/verkehr/schifffahrt/formulare/feiertage-und-spezielle-oeffnungszeiten.html</t>
  </si>
  <si>
    <t>data/verkehr/schifffahrt/formulare/feiertage-und-spezielle-oeffnungszeiten</t>
  </si>
  <si>
    <t>https://app-eu.readspeaker.com/cgi-bin/rsent?customerid=11974&amp;lang=de_de&amp;readid=maincontent&amp;url=https%3A%2F%2Fwww.sg.ch%2Fverkehr%2Fschifffahrt%2Fformulare%2Ffeiertage-und-spezielle-oeffnungszeiten.html</t>
  </si>
  <si>
    <t>https://www.sg.ch/verkehr/schifffahrt/rechtliche-grundlagen.html</t>
  </si>
  <si>
    <t>data/verkehr/schifffahrt/rechtliche-grundlagen</t>
  </si>
  <si>
    <t>https://app-eu.readspeaker.com/cgi-bin/rsent?customerid=11974&amp;lang=de_de&amp;readid=maincontent&amp;url=https%3A%2F%2Fwww.sg.ch%2Fverkehr%2Fschifffahrt%2Frechtliche-grundlagen.html</t>
  </si>
  <si>
    <t>https://www.sg.ch/verkehr/schifffahrt/schiff.html</t>
  </si>
  <si>
    <t>data/verkehr/schifffahrt/schiff</t>
  </si>
  <si>
    <t>https://app-eu.readspeaker.com/cgi-bin/rsent?customerid=11974&amp;lang=de_de&amp;readid=maincontent&amp;url=https%3A%2F%2Fwww.sg.ch%2Fverkehr%2Fschifffahrt%2Fschiff.html</t>
  </si>
  <si>
    <t>https://www.sg.ch/verkehr/schifffahrt/schiff/annullation---schiffsabmedung.html</t>
  </si>
  <si>
    <t>data/verkehr/schifffahrt/schiff/annullation---schiffsabmedung</t>
  </si>
  <si>
    <t>https://app-eu.readspeaker.com/cgi-bin/rsent?customerid=11974&amp;lang=de_de&amp;readid=maincontent&amp;url=https%3A%2F%2Fwww.sg.ch%2Fverkehr%2Fschifffahrt%2Fschiff%2Fannullation---schiffsabmedung.html</t>
  </si>
  <si>
    <t>https://www.sg.ch/verkehr/schifffahrt/schiff/deponierung---wiederausgabe-schiffsausweis-und-kontrollschilder.html</t>
  </si>
  <si>
    <t>data/verkehr/schifffahrt/schiff/deponierung---wiederausgabe-schiffsausweis-und-kontrollschilder</t>
  </si>
  <si>
    <t>https://app-eu.readspeaker.com/cgi-bin/rsent?customerid=11974&amp;lang=de_de&amp;readid=maincontent&amp;url=https%3A%2F%2Fwww.sg.ch%2Fverkehr%2Fschifffahrt%2Fschiff%2Fdeponierung---wiederausgabe-schiffsausweis-und-kontrollschilder.html</t>
  </si>
  <si>
    <t>https://www.sg.ch/verkehr/schifffahrt/schiff/ferienbewilligung-auslaendische-schiffe.html</t>
  </si>
  <si>
    <t>data/verkehr/schifffahrt/schiff/ferienbewilligung-auslaendische-schiffe</t>
  </si>
  <si>
    <t>https://app-eu.readspeaker.com/cgi-bin/rsent?customerid=11974&amp;lang=de_de&amp;readid=maincontent&amp;url=https%3A%2F%2Fwww.sg.ch%2Fverkehr%2Fschifffahrt%2Fschiff%2Fferienbewilligung-auslaendische-schiffe.html</t>
  </si>
  <si>
    <t>https://www.sg.ch/verkehr/schifffahrt/schiff/ferienbewilligung-ch-schiffe-am-bodensee.html</t>
  </si>
  <si>
    <t>data/verkehr/schifffahrt/schiff/ferienbewilligung-ch-schiffe-am-bodensee</t>
  </si>
  <si>
    <t>https://app-eu.readspeaker.com/cgi-bin/rsent?customerid=11974&amp;lang=de_de&amp;readid=maincontent&amp;url=https%3A%2F%2Fwww.sg.ch%2Fverkehr%2Fschifffahrt%2Fschiff%2Fferienbewilligung-ch-schiffe-am-bodensee.html</t>
  </si>
  <si>
    <t>https://www.sg.ch/verkehr/schifffahrt/schiff/kontrollschilder.html</t>
  </si>
  <si>
    <t>data/verkehr/schifffahrt/schiff/kontrollschilder</t>
  </si>
  <si>
    <t>https://app-eu.readspeaker.com/cgi-bin/rsent?customerid=11974&amp;lang=de_de&amp;readid=maincontent&amp;url=https%3A%2F%2Fwww.sg.ch%2Fverkehr%2Fschifffahrt%2Fschiff%2Fkontrollschilder.html</t>
  </si>
  <si>
    <t>https://www.sg.ch/verkehr/schifffahrt/schiff/schiffsanmedung-von-occasionsschiffen----halterwechsel.html</t>
  </si>
  <si>
    <t>data/verkehr/schifffahrt/schiff/schiffsanmedung-von-occasionsschiffen----halterwechsel</t>
  </si>
  <si>
    <t>https://app-eu.readspeaker.com/cgi-bin/rsent?customerid=11974&amp;lang=de_de&amp;readid=maincontent&amp;url=https%3A%2F%2Fwww.sg.ch%2Fverkehr%2Fschifffahrt%2Fschiff%2Fschiffsanmedung-von-occasionsschiffen----halterwechsel.html</t>
  </si>
  <si>
    <t>https://www.sg.ch/verkehr/schifffahrt/schiff/schiffsanmeldung-neue-schiffe---import.html</t>
  </si>
  <si>
    <t>data/verkehr/schifffahrt/schiff/schiffsanmeldung-neue-schiffe---import</t>
  </si>
  <si>
    <t>https://app-eu.readspeaker.com/cgi-bin/rsent?customerid=11974&amp;lang=de_de&amp;readid=maincontent&amp;url=https%3A%2F%2Fwww.sg.ch%2Fverkehr%2Fschifffahrt%2Fschiff%2Fschiffsanmeldung-neue-schiffe---import.html</t>
  </si>
  <si>
    <t>https://www.sg.ch/verkehr/schifffahrt/schiff/technische-schiffskontrolle.html</t>
  </si>
  <si>
    <t>data/verkehr/schifffahrt/schiff/technische-schiffskontrolle</t>
  </si>
  <si>
    <t>https://app-eu.readspeaker.com/cgi-bin/rsent?customerid=11974&amp;lang=de_de&amp;readid=maincontent&amp;url=https%3A%2F%2Fwww.sg.ch%2Fverkehr%2Fschifffahrt%2Fschiff%2Ftechnische-schiffskontrolle.html</t>
  </si>
  <si>
    <t>https://www.sg.ch/verkehr/schifffahrt/schiff/zulassungspflicht-schiffe.html</t>
  </si>
  <si>
    <t>data/verkehr/schifffahrt/schiff/zulassungspflicht-schiffe</t>
  </si>
  <si>
    <t>https://app-eu.readspeaker.com/cgi-bin/rsent?customerid=11974&amp;lang=de_de&amp;readid=maincontent&amp;url=https%3A%2F%2Fwww.sg.ch%2Fverkehr%2Fschifffahrt%2Fschiff%2Fzulassungspflicht-schiffe.html</t>
  </si>
  <si>
    <t>https://www.sg.ch/verkehr/schifffahrt/schiffsfuehrer.html</t>
  </si>
  <si>
    <t>data/verkehr/schifffahrt/schiffsfuehrer</t>
  </si>
  <si>
    <t>https://app-eu.readspeaker.com/cgi-bin/rsent?customerid=11974&amp;lang=de_de&amp;readid=maincontent&amp;url=https%3A%2F%2Fwww.sg.ch%2Fverkehr%2Fschifffahrt%2Fschiffsfuehrer.html</t>
  </si>
  <si>
    <t>https://www.sg.ch/verkehr/schifffahrt/schiffsfuehrer/auslaendische-schiffsfuehrerausweis.html</t>
  </si>
  <si>
    <t>data/verkehr/schifffahrt/schiffsfuehrer/auslaendische-schiffsfuehrerausweis</t>
  </si>
  <si>
    <t>https://app-eu.readspeaker.com/cgi-bin/rsent?customerid=11974&amp;lang=de_de&amp;readid=maincontent&amp;url=https%3A%2F%2Fwww.sg.ch%2Fverkehr%2Fschifffahrt%2Fschiffsfuehrer%2Fauslaendische-schiffsfuehrerausweis.html</t>
  </si>
  <si>
    <t>https://www.sg.ch/verkehr/schifffahrt/schiffsfuehrer/entzug-schiffsfuehrerausweis.html</t>
  </si>
  <si>
    <t>data/verkehr/schifffahrt/schiffsfuehrer/entzug-schiffsfuehrerausweis</t>
  </si>
  <si>
    <t>https://app-eu.readspeaker.com/cgi-bin/rsent?customerid=11974&amp;lang=de_de&amp;readid=maincontent&amp;url=https%3A%2F%2Fwww.sg.ch%2Fverkehr%2Fschifffahrt%2Fschiffsfuehrer%2Fentzug-schiffsfuehrerausweis.html</t>
  </si>
  <si>
    <t>https://www.sg.ch/verkehr/schifffahrt/schiffsfuehrer/militaerischer-schiffsfuehrerausweis-sg-ch.html</t>
  </si>
  <si>
    <t>data/verkehr/schifffahrt/schiffsfuehrer/militaerischer-schiffsfuehrerausweis-sg-ch</t>
  </si>
  <si>
    <t>https://app-eu.readspeaker.com/cgi-bin/rsent?customerid=11974&amp;lang=de_de&amp;readid=maincontent&amp;url=https%3A%2F%2Fwww.sg.ch%2Fverkehr%2Fschifffahrt%2Fschiffsfuehrer%2Fmilitaerischer-schiffsfuehrerausweis-sg-ch.html</t>
  </si>
  <si>
    <t>https://www.sg.ch/verkehr/schifffahrt/schiffsfuehrer/praktische-schiffsfuehrerpruefung--theoriepruefung-in-einem-ande.html</t>
  </si>
  <si>
    <t>data/verkehr/schifffahrt/schiffsfuehrer/praktische-schiffsfuehrerpruefung--theoriepruefung-in-einem-ande</t>
  </si>
  <si>
    <t>https://app-eu.readspeaker.com/cgi-bin/rsent?customerid=11974&amp;lang=de_de&amp;readid=maincontent&amp;url=https%3A%2F%2Fwww.sg.ch%2Fverkehr%2Fschifffahrt%2Fschiffsfuehrer%2Fpraktische-schiffsfuehrerpruefung--theoriepruefung-in-einem-ande.html</t>
  </si>
  <si>
    <t>https://www.sg.ch/verkehr/schifffahrt/schiffsfuehrer/praktische-schiffsfuehrerpruefung.html</t>
  </si>
  <si>
    <t>data/verkehr/schifffahrt/schiffsfuehrer/praktische-schiffsfuehrerpruefung</t>
  </si>
  <si>
    <t>https://app-eu.readspeaker.com/cgi-bin/rsent?customerid=11974&amp;lang=de_de&amp;readid=maincontent&amp;url=https%3A%2F%2Fwww.sg.ch%2Fverkehr%2Fschifffahrt%2Fschiffsfuehrer%2Fpraktische-schiffsfuehrerpruefung.html</t>
  </si>
  <si>
    <t>https://www.sg.ch/verkehr/schifffahrt/schiffsfuehrer/schiffsfuehrer-internationaler-ausweis-sg-ch.html</t>
  </si>
  <si>
    <t>data/verkehr/schifffahrt/schiffsfuehrer/schiffsfuehrer-internationaler-ausweis-sg-ch</t>
  </si>
  <si>
    <t>https://app-eu.readspeaker.com/cgi-bin/rsent?customerid=11974&amp;lang=de_de&amp;readid=maincontent&amp;url=https%3A%2F%2Fwww.sg.ch%2Fverkehr%2Fschifffahrt%2Fschiffsfuehrer%2Fschiffsfuehrer-internationaler-ausweis-sg-ch.html</t>
  </si>
  <si>
    <t>https://www.sg.ch/verkehr/schifffahrt/schiffsfuehrer/schiffsfuehrer-kategorien-und-mindestalter.html</t>
  </si>
  <si>
    <t>data/verkehr/schifffahrt/schiffsfuehrer/schiffsfuehrer-kategorien-und-mindestalter</t>
  </si>
  <si>
    <t>https://app-eu.readspeaker.com/cgi-bin/rsent?customerid=11974&amp;lang=de_de&amp;readid=maincontent&amp;url=https%3A%2F%2Fwww.sg.ch%2Fverkehr%2Fschifffahrt%2Fschiffsfuehrer%2Fschiffsfuehrer-kategorien-und-mindestalter.html</t>
  </si>
  <si>
    <t>https://www.sg.ch/verkehr/schifffahrt/seepolizei--seerettung---sturmwarndienst.html</t>
  </si>
  <si>
    <t>data/verkehr/schifffahrt/seepolizei--seerettung---sturmwarndienst</t>
  </si>
  <si>
    <t>https://app-eu.readspeaker.com/cgi-bin/rsent?customerid=11974&amp;lang=de_de&amp;readid=maincontent&amp;url=https%3A%2F%2Fwww.sg.ch%2Fverkehr%2Fschifffahrt%2Fseepolizei--seerettung---sturmwarndienst.html</t>
  </si>
  <si>
    <t>https://www.sg.ch/verkehr/schifffahrt/steuern-und-gebuehren.html</t>
  </si>
  <si>
    <t>data/verkehr/schifffahrt/steuern-und-gebuehren</t>
  </si>
  <si>
    <t>https://app-eu.readspeaker.com/cgi-bin/rsent?customerid=11974&amp;lang=de_de&amp;readid=maincontent&amp;url=https%3A%2F%2Fwww.sg.ch%2Fverkehr%2Fschifffahrt%2Fsteuern-und-gebuehren.html</t>
  </si>
  <si>
    <t>https://www.sg.ch/verkehr/schifffahrt/steuern-und-gebuehren/steuerkalkulator.html</t>
  </si>
  <si>
    <t>data/verkehr/schifffahrt/steuern-und-gebuehren/steuerkalkulator</t>
  </si>
  <si>
    <t>https://app-eu.readspeaker.com/cgi-bin/rsent?customerid=11974&amp;lang=de_de&amp;readid=maincontent&amp;url=https%3A%2F%2Fwww.sg.ch%2Fverkehr%2Fschifffahrt%2Fsteuern-und-gebuehren%2Fsteuerkalkulator.html</t>
  </si>
  <si>
    <t>https://www.sg.ch/verkehr/strassenverkehr/fahrzeuge.html</t>
  </si>
  <si>
    <t>data/verkehr/strassenverkehr/fahrzeuge</t>
  </si>
  <si>
    <t>https://app-eu.readspeaker.com/cgi-bin/rsent?customerid=11974&amp;lang=de_de&amp;readid=maincontent&amp;url=https%3A%2F%2Fwww.sg.ch%2Fverkehr%2Fstrassenverkehr%2Ffahrzeuge.html</t>
  </si>
  <si>
    <t>https://www.sg.ch/verkehr/strassenverkehr/fahrzeuge/annullation.html</t>
  </si>
  <si>
    <t>data/verkehr/strassenverkehr/fahrzeuge/annullation</t>
  </si>
  <si>
    <t>https://app-eu.readspeaker.com/cgi-bin/rsent?customerid=11974&amp;lang=de_de&amp;readid=maincontent&amp;url=https%3A%2F%2Fwww.sg.ch%2Fverkehr%2Fstrassenverkehr%2Ffahrzeuge%2Fannullation.html</t>
  </si>
  <si>
    <t>https://www.sg.ch/verkehr/strassenverkehr/fahrzeuge/annullation/Todesfall.html</t>
  </si>
  <si>
    <t>data/verkehr/strassenverkehr/fahrzeuge/annullation/Todesfall</t>
  </si>
  <si>
    <t>https://app-eu.readspeaker.com/cgi-bin/rsent?customerid=11974&amp;lang=de_de&amp;readid=maincontent&amp;url=https%3A%2F%2Fwww.sg.ch%2Fverkehr%2Fstrassenverkehr%2Ffahrzeuge%2Fannullation%2FTodesfall.html</t>
  </si>
  <si>
    <t>https://www.sg.ch/verkehr/strassenverkehr/fahrzeuge/einloesungen.html</t>
  </si>
  <si>
    <t>data/verkehr/strassenverkehr/fahrzeuge/einloesungen</t>
  </si>
  <si>
    <t>https://app-eu.readspeaker.com/cgi-bin/rsent?customerid=11974&amp;lang=de_de&amp;readid=maincontent&amp;url=https%3A%2F%2Fwww.sg.ch%2Fverkehr%2Fstrassenverkehr%2Ffahrzeuge%2Feinloesungen.html</t>
  </si>
  <si>
    <t>https://www.sg.ch/verkehr/strassenverkehr/fahrzeuge/einloesungen/fahrzeugwechsel.html</t>
  </si>
  <si>
    <t>data/verkehr/strassenverkehr/fahrzeuge/einloesungen/fahrzeugwechsel</t>
  </si>
  <si>
    <t>https://app-eu.readspeaker.com/cgi-bin/rsent?customerid=11974&amp;lang=de_de&amp;readid=maincontent&amp;url=https%3A%2F%2Fwww.sg.ch%2Fverkehr%2Fstrassenverkehr%2Ffahrzeuge%2Feinloesungen%2Ffahrzeugwechsel.html</t>
  </si>
  <si>
    <t>https://www.sg.ch/verkehr/strassenverkehr/fahrzeuge/einloesungen/kantonswechsel.html</t>
  </si>
  <si>
    <t>data/verkehr/strassenverkehr/fahrzeuge/einloesungen/kantonswechsel</t>
  </si>
  <si>
    <t>https://app-eu.readspeaker.com/cgi-bin/rsent?customerid=11974&amp;lang=de_de&amp;readid=maincontent&amp;url=https%3A%2F%2Fwww.sg.ch%2Fverkehr%2Fstrassenverkehr%2Ffahrzeuge%2Feinloesungen%2Fkantonswechsel.html</t>
  </si>
  <si>
    <t>https://www.sg.ch/verkehr/strassenverkehr/fahrzeuge/einloesungen/neuloesung.html</t>
  </si>
  <si>
    <t>data/verkehr/strassenverkehr/fahrzeuge/einloesungen/neuloesung</t>
  </si>
  <si>
    <t>https://app-eu.readspeaker.com/cgi-bin/rsent?customerid=11974&amp;lang=de_de&amp;readid=maincontent&amp;url=https%3A%2F%2Fwww.sg.ch%2Fverkehr%2Fstrassenverkehr%2Ffahrzeuge%2Feinloesungen%2Fneuloesung.html</t>
  </si>
  <si>
    <t>https://www.sg.ch/verkehr/strassenverkehr/fahrzeuge/einloesungen/versicherungswechsel.html</t>
  </si>
  <si>
    <t>data/verkehr/strassenverkehr/fahrzeuge/einloesungen/versicherungswechsel</t>
  </si>
  <si>
    <t>https://app-eu.readspeaker.com/cgi-bin/rsent?customerid=11974&amp;lang=de_de&amp;readid=maincontent&amp;url=https%3A%2F%2Fwww.sg.ch%2Fverkehr%2Fstrassenverkehr%2Ffahrzeuge%2Feinloesungen%2Fversicherungswechsel.html</t>
  </si>
  <si>
    <t>https://www.sg.ch/verkehr/strassenverkehr/fahrzeuge/einloesungen/wechselschild.html</t>
  </si>
  <si>
    <t>data/verkehr/strassenverkehr/fahrzeuge/einloesungen/wechselschild</t>
  </si>
  <si>
    <t>https://app-eu.readspeaker.com/cgi-bin/rsent?customerid=11974&amp;lang=de_de&amp;readid=maincontent&amp;url=https%3A%2F%2Fwww.sg.ch%2Fverkehr%2Fstrassenverkehr%2Ffahrzeuge%2Feinloesungen%2Fwechselschild.html</t>
  </si>
  <si>
    <t>https://www.sg.ch/verkehr/strassenverkehr/fahrzeuge/fahrzeugausweis.html</t>
  </si>
  <si>
    <t>data/verkehr/strassenverkehr/fahrzeuge/fahrzeugausweis</t>
  </si>
  <si>
    <t>https://app-eu.readspeaker.com/cgi-bin/rsent?customerid=11974&amp;lang=de_de&amp;readid=maincontent&amp;url=https%3A%2F%2Fwww.sg.ch%2Fverkehr%2Fstrassenverkehr%2Ffahrzeuge%2Ffahrzeugausweis.html</t>
  </si>
  <si>
    <t>https://www.sg.ch/verkehr/strassenverkehr/fahrzeuge/fahrzeugausweis/adressaenderung-und-umzug.html</t>
  </si>
  <si>
    <t>data/verkehr/strassenverkehr/fahrzeuge/fahrzeugausweis/adressaenderung-und-umzug</t>
  </si>
  <si>
    <t>https://app-eu.readspeaker.com/cgi-bin/rsent?customerid=11974&amp;lang=de_de&amp;readid=maincontent&amp;url=https%3A%2F%2Fwww.sg.ch%2Fverkehr%2Fstrassenverkehr%2Ffahrzeuge%2Ffahrzeugausweis%2Fadressaenderung-und-umzug.html</t>
  </si>
  <si>
    <t>https://www.sg.ch/verkehr/strassenverkehr/fahrzeuge/fahrzeugausweis/befristeter-fahrzeugausweis.html</t>
  </si>
  <si>
    <t>data/verkehr/strassenverkehr/fahrzeuge/fahrzeugausweis/befristeter-fahrzeugausweis</t>
  </si>
  <si>
    <t>https://app-eu.readspeaker.com/cgi-bin/rsent?customerid=11974&amp;lang=de_de&amp;readid=maincontent&amp;url=https%3A%2F%2Fwww.sg.ch%2Fverkehr%2Fstrassenverkehr%2Ffahrzeuge%2Ffahrzeugausweis%2Fbefristeter-fahrzeugausweis.html</t>
  </si>
  <si>
    <t>https://www.sg.ch/verkehr/strassenverkehr/fahrzeuge/fahrzeugausweis/ersatzfahrzeugausweis.html</t>
  </si>
  <si>
    <t>data/verkehr/strassenverkehr/fahrzeuge/fahrzeugausweis/ersatzfahrzeugausweis</t>
  </si>
  <si>
    <t>https://app-eu.readspeaker.com/cgi-bin/rsent?customerid=11974&amp;lang=de_de&amp;readid=maincontent&amp;url=https%3A%2F%2Fwww.sg.ch%2Fverkehr%2Fstrassenverkehr%2Ffahrzeuge%2Ffahrzeugausweis%2Fersatzfahrzeugausweis.html</t>
  </si>
  <si>
    <t>https://www.sg.ch/verkehr/strassenverkehr/fahrzeuge/fahrzeugausweis/tagesausweis.html</t>
  </si>
  <si>
    <t>data/verkehr/strassenverkehr/fahrzeuge/fahrzeugausweis/tagesausweis</t>
  </si>
  <si>
    <t>https://app-eu.readspeaker.com/cgi-bin/rsent?customerid=11974&amp;lang=de_de&amp;readid=maincontent&amp;url=https%3A%2F%2Fwww.sg.ch%2Fverkehr%2Fstrassenverkehr%2Ffahrzeuge%2Ffahrzeugausweis%2Ftagesausweis.html</t>
  </si>
  <si>
    <t>https://www.sg.ch/verkehr/strassenverkehr/fahrzeuge/fahrzeugausweis/verlust-und-duplikat.html</t>
  </si>
  <si>
    <t>data/verkehr/strassenverkehr/fahrzeuge/fahrzeugausweis/verlust-und-duplikat</t>
  </si>
  <si>
    <t>https://app-eu.readspeaker.com/cgi-bin/rsent?customerid=11974&amp;lang=de_de&amp;readid=maincontent&amp;url=https%3A%2F%2Fwww.sg.ch%2Fverkehr%2Fstrassenverkehr%2Ffahrzeuge%2Ffahrzeugausweis%2Fverlust-und-duplikat.html</t>
  </si>
  <si>
    <t>https://www.sg.ch/verkehr/strassenverkehr/fahrzeuge/fahrzeugausweis/versicherungsnachweis.html</t>
  </si>
  <si>
    <t>data/verkehr/strassenverkehr/fahrzeuge/fahrzeugausweis/versicherungsnachweis</t>
  </si>
  <si>
    <t>https://app-eu.readspeaker.com/cgi-bin/rsent?customerid=11974&amp;lang=de_de&amp;readid=maincontent&amp;url=https%3A%2F%2Fwww.sg.ch%2Fverkehr%2Fstrassenverkehr%2Ffahrzeuge%2Ffahrzeugausweis%2Fversicherungsnachweis.html</t>
  </si>
  <si>
    <t>https://www.sg.ch/verkehr/strassenverkehr/fahrzeuge/fahrzeugtechnik.html</t>
  </si>
  <si>
    <t>data/verkehr/strassenverkehr/fahrzeuge/fahrzeugtechnik</t>
  </si>
  <si>
    <t>https://app-eu.readspeaker.com/cgi-bin/rsent?customerid=11974&amp;lang=de_de&amp;readid=maincontent&amp;url=https%3A%2F%2Fwww.sg.ch%2Fverkehr%2Fstrassenverkehr%2Ffahrzeuge%2Ffahrzeugtechnik.html</t>
  </si>
  <si>
    <t>https://www.sg.ch/verkehr/strassenverkehr/fahrzeuge/fahrzeugtechnik/abgas--und-geraeusch-aenderung.html</t>
  </si>
  <si>
    <t>data/verkehr/strassenverkehr/fahrzeuge/fahrzeugtechnik/abgas--und-geraeusch-aenderung</t>
  </si>
  <si>
    <t>https://app-eu.readspeaker.com/cgi-bin/rsent?customerid=11974&amp;lang=de_de&amp;readid=maincontent&amp;url=https%3A%2F%2Fwww.sg.ch%2Fverkehr%2Fstrassenverkehr%2Ffahrzeuge%2Ffahrzeugtechnik%2Fabgas--und-geraeusch-aenderung.html</t>
  </si>
  <si>
    <t>https://www.sg.ch/verkehr/strassenverkehr/fahrzeuge/fahrzeugtechnik/abgaswartung.html</t>
  </si>
  <si>
    <t>data/verkehr/strassenverkehr/fahrzeuge/fahrzeugtechnik/abgaswartung</t>
  </si>
  <si>
    <t>https://app-eu.readspeaker.com/cgi-bin/rsent?customerid=11974&amp;lang=de_de&amp;readid=maincontent&amp;url=https%3A%2F%2Fwww.sg.ch%2Fverkehr%2Fstrassenverkehr%2Ffahrzeuge%2Ffahrzeugtechnik%2Fabgaswartung.html</t>
  </si>
  <si>
    <t>https://www.sg.ch/verkehr/strassenverkehr/fahrzeuge/fahrzeugtechnik/aenderungen-und-leistungssteigerung.html</t>
  </si>
  <si>
    <t>data/verkehr/strassenverkehr/fahrzeuge/fahrzeugtechnik/aenderungen-und-leistungssteigerung</t>
  </si>
  <si>
    <t>https://app-eu.readspeaker.com/cgi-bin/rsent?customerid=11974&amp;lang=de_de&amp;readid=maincontent&amp;url=https%3A%2F%2Fwww.sg.ch%2Fverkehr%2Fstrassenverkehr%2Ffahrzeuge%2Ffahrzeugtechnik%2Faenderungen-und-leistungssteigerung.html</t>
  </si>
  <si>
    <t>https://www.sg.ch/verkehr/strassenverkehr/fahrzeuge/fahrzeugtechnik/fahrwerksaenderung.html</t>
  </si>
  <si>
    <t>data/verkehr/strassenverkehr/fahrzeuge/fahrzeugtechnik/fahrwerksaenderung</t>
  </si>
  <si>
    <t>https://app-eu.readspeaker.com/cgi-bin/rsent?customerid=11974&amp;lang=de_de&amp;readid=maincontent&amp;url=https%3A%2F%2Fwww.sg.ch%2Fverkehr%2Fstrassenverkehr%2Ffahrzeuge%2Ffahrzeugtechnik%2Ffahrwerksaenderung.html</t>
  </si>
  <si>
    <t>https://www.sg.ch/verkehr/strassenverkehr/fahrzeuge/fahrzeugtechnik/gewichtsaenderung.html</t>
  </si>
  <si>
    <t>data/verkehr/strassenverkehr/fahrzeuge/fahrzeugtechnik/gewichtsaenderung</t>
  </si>
  <si>
    <t>https://app-eu.readspeaker.com/cgi-bin/rsent?customerid=11974&amp;lang=de_de&amp;readid=maincontent&amp;url=https%3A%2F%2Fwww.sg.ch%2Fverkehr%2Fstrassenverkehr%2Ffahrzeuge%2Ffahrzeugtechnik%2Fgewichtsaenderung.html</t>
  </si>
  <si>
    <t>https://www.sg.ch/verkehr/strassenverkehr/fahrzeuge/fahrzeugtechnik/raeder-und-reifen.html</t>
  </si>
  <si>
    <t>data/verkehr/strassenverkehr/fahrzeuge/fahrzeugtechnik/raeder-und-reifen</t>
  </si>
  <si>
    <t>https://app-eu.readspeaker.com/cgi-bin/rsent?customerid=11974&amp;lang=de_de&amp;readid=maincontent&amp;url=https%3A%2F%2Fwww.sg.ch%2Fverkehr%2Fstrassenverkehr%2Ffahrzeuge%2Ffahrzeugtechnik%2Fraeder-und-reifen.html</t>
  </si>
  <si>
    <t>https://www.sg.ch/verkehr/strassenverkehr/fahrzeuge/fahrzeugtechnik/tagfahrlicht.html</t>
  </si>
  <si>
    <t>data/verkehr/strassenverkehr/fahrzeuge/fahrzeugtechnik/tagfahrlicht</t>
  </si>
  <si>
    <t>https://app-eu.readspeaker.com/cgi-bin/rsent?customerid=11974&amp;lang=de_de&amp;readid=maincontent&amp;url=https%3A%2F%2Fwww.sg.ch%2Fverkehr%2Fstrassenverkehr%2Ffahrzeuge%2Ffahrzeugtechnik%2Ftagfahrlicht.html</t>
  </si>
  <si>
    <t>https://www.sg.ch/verkehr/strassenverkehr/fahrzeuge/import_export.html</t>
  </si>
  <si>
    <t>data/verkehr/strassenverkehr/fahrzeuge/import_export</t>
  </si>
  <si>
    <t>https://app-eu.readspeaker.com/cgi-bin/rsent?customerid=11974&amp;lang=de_de&amp;readid=maincontent&amp;url=https%3A%2F%2Fwww.sg.ch%2Fverkehr%2Fstrassenverkehr%2Ffahrzeuge%2Fimport_export.html</t>
  </si>
  <si>
    <t>https://www.sg.ch/verkehr/strassenverkehr/fahrzeuge/import_export/fahrzeugexport.html</t>
  </si>
  <si>
    <t>data/verkehr/strassenverkehr/fahrzeuge/import_export/fahrzeugexport</t>
  </si>
  <si>
    <t>https://app-eu.readspeaker.com/cgi-bin/rsent?customerid=11974&amp;lang=de_de&amp;readid=maincontent&amp;url=https%3A%2F%2Fwww.sg.ch%2Fverkehr%2Fstrassenverkehr%2Ffahrzeuge%2Fimport_export%2Ffahrzeugexport.html</t>
  </si>
  <si>
    <t>https://www.sg.ch/verkehr/strassenverkehr/fahrzeuge/import_export/fahrzeugimport.html</t>
  </si>
  <si>
    <t>data/verkehr/strassenverkehr/fahrzeuge/import_export/fahrzeugimport</t>
  </si>
  <si>
    <t>https://app-eu.readspeaker.com/cgi-bin/rsent?customerid=11974&amp;lang=de_de&amp;readid=maincontent&amp;url=https%3A%2F%2Fwww.sg.ch%2Fverkehr%2Fstrassenverkehr%2Ffahrzeuge%2Fimport_export%2Ffahrzeugimport.html</t>
  </si>
  <si>
    <t>https://www.sg.ch/verkehr/strassenverkehr/fahrzeuge/leasingfahrzeug.html</t>
  </si>
  <si>
    <t>data/verkehr/strassenverkehr/fahrzeuge/leasingfahrzeug</t>
  </si>
  <si>
    <t>https://app-eu.readspeaker.com/cgi-bin/rsent?customerid=11974&amp;lang=de_de&amp;readid=maincontent&amp;url=https%3A%2F%2Fwww.sg.ch%2Fverkehr%2Fstrassenverkehr%2Ffahrzeuge%2Fleasingfahrzeug.html</t>
  </si>
  <si>
    <t>https://www.sg.ch/verkehr/strassenverkehr/fahrzeuge/mofa_ebike.html</t>
  </si>
  <si>
    <t>data/verkehr/strassenverkehr/fahrzeuge/mofa_ebike</t>
  </si>
  <si>
    <t>https://app-eu.readspeaker.com/cgi-bin/rsent?customerid=11974&amp;lang=de_de&amp;readid=maincontent&amp;url=https%3A%2F%2Fwww.sg.ch%2Fverkehr%2Fstrassenverkehr%2Ffahrzeuge%2Fmofa_ebike.html</t>
  </si>
  <si>
    <t>https://www.sg.ch/verkehr/strassenverkehr/fahrzeuge/veteranenfahrzeug.html</t>
  </si>
  <si>
    <t>data/verkehr/strassenverkehr/fahrzeuge/veteranenfahrzeug</t>
  </si>
  <si>
    <t>https://app-eu.readspeaker.com/cgi-bin/rsent?customerid=11974&amp;lang=de_de&amp;readid=maincontent&amp;url=https%3A%2F%2Fwww.sg.ch%2Fverkehr%2Fstrassenverkehr%2Ffahrzeuge%2Fveteranenfahrzeug.html</t>
  </si>
  <si>
    <t>https://www.sg.ch/verkehr/strassenverkehr/formulare_merkblaetter.html</t>
  </si>
  <si>
    <t>data/verkehr/strassenverkehr/formulare_merkblaetter</t>
  </si>
  <si>
    <t>https://app-eu.readspeaker.com/cgi-bin/rsent?customerid=11974&amp;lang=de_de&amp;readid=maincontent&amp;url=https%3A%2F%2Fwww.sg.ch%2Fverkehr%2Fstrassenverkehr%2Fformulare_merkblaetter.html</t>
  </si>
  <si>
    <t>https://www.sg.ch/verkehr/strassenverkehr/formulare_merkblaetter/feiertage-und-spezielle-oeffnungszeiten.html</t>
  </si>
  <si>
    <t>data/verkehr/strassenverkehr/formulare_merkblaetter/feiertage-und-spezielle-oeffnungszeiten</t>
  </si>
  <si>
    <t>https://app-eu.readspeaker.com/cgi-bin/rsent?customerid=11974&amp;lang=de_de&amp;readid=maincontent&amp;url=https%3A%2F%2Fwww.sg.ch%2Fverkehr%2Fstrassenverkehr%2Fformulare_merkblaetter%2Ffeiertage-und-spezielle-oeffnungszeiten.html</t>
  </si>
  <si>
    <t>https://www.sg.ch/verkehr/strassenverkehr/formulare_merkblaetter/technische-formulare-und-merkblaetter.html</t>
  </si>
  <si>
    <t>data/verkehr/strassenverkehr/formulare_merkblaetter/technische-formulare-und-merkblaetter</t>
  </si>
  <si>
    <t>https://app-eu.readspeaker.com/cgi-bin/rsent?customerid=11974&amp;lang=de_de&amp;readid=maincontent&amp;url=https%3A%2F%2Fwww.sg.ch%2Fverkehr%2Fstrassenverkehr%2Fformulare_merkblaetter%2Ftechnische-formulare-und-merkblaetter.html</t>
  </si>
  <si>
    <t>https://www.sg.ch/verkehr/strassenverkehr/fuehrerausweise.html</t>
  </si>
  <si>
    <t>data/verkehr/strassenverkehr/fuehrerausweise</t>
  </si>
  <si>
    <t>https://app-eu.readspeaker.com/cgi-bin/rsent?customerid=11974&amp;lang=de_de&amp;readid=maincontent&amp;url=https%3A%2F%2Fwww.sg.ch%2Fverkehr%2Fstrassenverkehr%2Ffuehrerausweise.html</t>
  </si>
  <si>
    <t>https://www.sg.ch/verkehr/strassenverkehr/fuehrerausweise/fuehrerausweis_auf_probe.html</t>
  </si>
  <si>
    <t>data/verkehr/strassenverkehr/fuehrerausweise/fuehrerausweis_auf_probe</t>
  </si>
  <si>
    <t>https://app-eu.readspeaker.com/cgi-bin/rsent?customerid=11974&amp;lang=de_de&amp;readid=maincontent&amp;url=https%3A%2F%2Fwww.sg.ch%2Fverkehr%2Fstrassenverkehr%2Ffuehrerausweise%2Ffuehrerausweis_auf_probe.html</t>
  </si>
  <si>
    <t>https://www.sg.ch/verkehr/strassenverkehr/fuehrerausweise/fuehrerausweis.html</t>
  </si>
  <si>
    <t>data/verkehr/strassenverkehr/fuehrerausweise/fuehrerausweis</t>
  </si>
  <si>
    <t>https://app-eu.readspeaker.com/cgi-bin/rsent?customerid=11974&amp;lang=de_de&amp;readid=maincontent&amp;url=https%3A%2F%2Fwww.sg.ch%2Fverkehr%2Fstrassenverkehr%2Ffuehrerausweise%2Ffuehrerausweis.html</t>
  </si>
  <si>
    <t>https://www.sg.ch/verkehr/strassenverkehr/fuehrerausweise/fuehrerausweis1.html</t>
  </si>
  <si>
    <t>data/verkehr/strassenverkehr/fuehrerausweise/fuehrerausweis1</t>
  </si>
  <si>
    <t>https://app-eu.readspeaker.com/cgi-bin/rsent?customerid=11974&amp;lang=de_de&amp;readid=maincontent&amp;url=https%3A%2F%2Fwww.sg.ch%2Fverkehr%2Fstrassenverkehr%2Ffuehrerausweise%2Ffuehrerausweis1.html</t>
  </si>
  <si>
    <t>https://www.sg.ch/verkehr/strassenverkehr/fuehrerausweise/internationaler_fuehrerausweis.html</t>
  </si>
  <si>
    <t>data/verkehr/strassenverkehr/fuehrerausweise/internationaler_fuehrerausweis</t>
  </si>
  <si>
    <t>https://app-eu.readspeaker.com/cgi-bin/rsent?customerid=11974&amp;lang=de_de&amp;readid=maincontent&amp;url=https%3A%2F%2Fwww.sg.ch%2Fverkehr%2Fstrassenverkehr%2Ffuehrerausweise%2Finternationaler_fuehrerausweis.html</t>
  </si>
  <si>
    <t>https://www.sg.ch/verkehr/strassenverkehr/fuehrerausweise/internationaler_fuehrerausweis/kontrollschilder-online-bestellen.html</t>
  </si>
  <si>
    <t>data/verkehr/strassenverkehr/fuehrerausweise/internationaler_fuehrerausweis/kontrollschilder-online-bestellen</t>
  </si>
  <si>
    <t>https://app-eu.readspeaker.com/cgi-bin/rsent?customerid=11974&amp;lang=de_de&amp;readid=maincontent&amp;url=https%3A%2F%2Fwww.sg.ch%2Fverkehr%2Fstrassenverkehr%2Ffuehrerausweise%2Finternationaler_fuehrerausweis%2Fkontrollschilder-online-bestellen.html</t>
  </si>
  <si>
    <t>https://www.sg.ch/verkehr/strassenverkehr/fuehrerausweise/lernende_chauffeure.html</t>
  </si>
  <si>
    <t>data/verkehr/strassenverkehr/fuehrerausweise/lernende_chauffeure</t>
  </si>
  <si>
    <t>https://app-eu.readspeaker.com/cgi-bin/rsent?customerid=11974&amp;lang=de_de&amp;readid=maincontent&amp;url=https%3A%2F%2Fwww.sg.ch%2Fverkehr%2Fstrassenverkehr%2Ffuehrerausweise%2Flernende_chauffeure.html</t>
  </si>
  <si>
    <t>https://www.sg.ch/verkehr/strassenverkehr/fuehrerausweise/militaerischer_fuehrerausweis.html</t>
  </si>
  <si>
    <t>data/verkehr/strassenverkehr/fuehrerausweise/militaerischer_fuehrerausweis</t>
  </si>
  <si>
    <t>https://app-eu.readspeaker.com/cgi-bin/rsent?customerid=11974&amp;lang=de_de&amp;readid=maincontent&amp;url=https%3A%2F%2Fwww.sg.ch%2Fverkehr%2Fstrassenverkehr%2Ffuehrerausweise%2Fmilitaerischer_fuehrerausweis.html</t>
  </si>
  <si>
    <t>https://www.sg.ch/verkehr/strassenverkehr/fuehrerausweise/umschreibung_vom_ausland.html</t>
  </si>
  <si>
    <t>data/verkehr/strassenverkehr/fuehrerausweise/umschreibung_vom_ausland</t>
  </si>
  <si>
    <t>https://app-eu.readspeaker.com/cgi-bin/rsent?customerid=11974&amp;lang=de_de&amp;readid=maincontent&amp;url=https%3A%2F%2Fwww.sg.ch%2Fverkehr%2Fstrassenverkehr%2Ffuehrerausweise%2Fumschreibung_vom_ausland.html</t>
  </si>
  <si>
    <t>https://www.sg.ch/verkehr/strassenverkehr/fuehrerausweise/verlust.html</t>
  </si>
  <si>
    <t>data/verkehr/strassenverkehr/fuehrerausweise/verlust</t>
  </si>
  <si>
    <t>https://app-eu.readspeaker.com/cgi-bin/rsent?customerid=11974&amp;lang=de_de&amp;readid=maincontent&amp;url=https%3A%2F%2Fwww.sg.ch%2Fverkehr%2Fstrassenverkehr%2Ffuehrerausweise%2Fverlust.html</t>
  </si>
  <si>
    <t>https://www.sg.ch/verkehr/strassenverkehr/fuehrerausweisentzuege.html</t>
  </si>
  <si>
    <t>data/verkehr/strassenverkehr/fuehrerausweisentzuege</t>
  </si>
  <si>
    <t>https://app-eu.readspeaker.com/cgi-bin/rsent?customerid=11974&amp;lang=de_de&amp;readid=maincontent&amp;url=https%3A%2F%2Fwww.sg.ch%2Fverkehr%2Fstrassenverkehr%2Ffuehrerausweisentzuege.html</t>
  </si>
  <si>
    <t>https://www.sg.ch/verkehr/strassenverkehr/fuehrerausweisentzuege/admas-register.html</t>
  </si>
  <si>
    <t>data/verkehr/strassenverkehr/fuehrerausweisentzuege/admas-register</t>
  </si>
  <si>
    <t>https://app-eu.readspeaker.com/cgi-bin/rsent?customerid=11974&amp;lang=de_de&amp;readid=maincontent&amp;url=https%3A%2F%2Fwww.sg.ch%2Fverkehr%2Fstrassenverkehr%2Ffuehrerausweisentzuege%2Fadmas-register.html</t>
  </si>
  <si>
    <t>https://www.sg.ch/verkehr/strassenverkehr/fuehrerausweisentzuege/einstufung.html</t>
  </si>
  <si>
    <t>data/verkehr/strassenverkehr/fuehrerausweisentzuege/einstufung</t>
  </si>
  <si>
    <t>https://app-eu.readspeaker.com/cgi-bin/rsent?customerid=11974&amp;lang=de_de&amp;readid=maincontent&amp;url=https%3A%2F%2Fwww.sg.ch%2Fverkehr%2Fstrassenverkehr%2Ffuehrerausweisentzuege%2Feinstufung.html</t>
  </si>
  <si>
    <t>https://www.sg.ch/verkehr/strassenverkehr/fuehrerausweisentzuege/entzug_durch_die_polizei.html</t>
  </si>
  <si>
    <t>data/verkehr/strassenverkehr/fuehrerausweisentzuege/entzug_durch_die_polizei</t>
  </si>
  <si>
    <t>https://app-eu.readspeaker.com/cgi-bin/rsent?customerid=11974&amp;lang=de_de&amp;readid=maincontent&amp;url=https%3A%2F%2Fwww.sg.ch%2Fverkehr%2Fstrassenverkehr%2Ffuehrerausweisentzuege%2Fentzug_durch_die_polizei.html</t>
  </si>
  <si>
    <t>https://www.sg.ch/verkehr/strassenverkehr/fuehrerausweisentzuege/entzug-des-fuehrerausweises-wegen-fahren-unter-alkoholeinfluss.html</t>
  </si>
  <si>
    <t>data/verkehr/strassenverkehr/fuehrerausweisentzuege/entzug-des-fuehrerausweises-wegen-fahren-unter-alkoholeinfluss</t>
  </si>
  <si>
    <t>https://app-eu.readspeaker.com/cgi-bin/rsent?customerid=11974&amp;lang=de_de&amp;readid=maincontent&amp;url=https%3A%2F%2Fwww.sg.ch%2Fverkehr%2Fstrassenverkehr%2Ffuehrerausweisentzuege%2Fentzug-des-fuehrerausweises-wegen-fahren-unter-alkoholeinfluss.html</t>
  </si>
  <si>
    <t>https://www.sg.ch/verkehr/strassenverkehr/fuehrerausweisentzuege/formulare-und-links.html</t>
  </si>
  <si>
    <t>data/verkehr/strassenverkehr/fuehrerausweisentzuege/formulare-und-links</t>
  </si>
  <si>
    <t>https://app-eu.readspeaker.com/cgi-bin/rsent?customerid=11974&amp;lang=de_de&amp;readid=maincontent&amp;url=https%3A%2F%2Fwww.sg.ch%2Fverkehr%2Fstrassenverkehr%2Ffuehrerausweisentzuege%2Fformulare-und-links.html</t>
  </si>
  <si>
    <t>https://www.sg.ch/verkehr/strassenverkehr/fuehrerausweisentzuege/fuehrerausweisentzuege-dauer.html</t>
  </si>
  <si>
    <t>data/verkehr/strassenverkehr/fuehrerausweisentzuege/fuehrerausweisentzuege-dauer</t>
  </si>
  <si>
    <t>https://app-eu.readspeaker.com/cgi-bin/rsent?customerid=11974&amp;lang=de_de&amp;readid=maincontent&amp;url=https%3A%2F%2Fwww.sg.ch%2Fverkehr%2Fstrassenverkehr%2Ffuehrerausweisentzuege%2Ffuehrerausweisentzuege-dauer.html</t>
  </si>
  <si>
    <t>https://www.sg.ch/verkehr/strassenverkehr/fuehrerausweisentzuege/geschwindigkeitsueberschreitung.html</t>
  </si>
  <si>
    <t>data/verkehr/strassenverkehr/fuehrerausweisentzuege/geschwindigkeitsueberschreitung</t>
  </si>
  <si>
    <t>https://app-eu.readspeaker.com/cgi-bin/rsent?customerid=11974&amp;lang=de_de&amp;readid=maincontent&amp;url=https%3A%2F%2Fwww.sg.ch%2Fverkehr%2Fstrassenverkehr%2Ffuehrerausweisentzuege%2Fgeschwindigkeitsueberschreitung.html</t>
  </si>
  <si>
    <t>https://www.sg.ch/verkehr/strassenverkehr/fuehrerausweisentzuege/hinweise-zu-administrativmassnahmen.html</t>
  </si>
  <si>
    <t>data/verkehr/strassenverkehr/fuehrerausweisentzuege/hinweise-zu-administrativmassnahmen</t>
  </si>
  <si>
    <t>https://app-eu.readspeaker.com/cgi-bin/rsent?customerid=11974&amp;lang=de_de&amp;readid=maincontent&amp;url=https%3A%2F%2Fwww.sg.ch%2Fverkehr%2Fstrassenverkehr%2Ffuehrerausweisentzuege%2Fhinweise-zu-administrativmassnahmen.html</t>
  </si>
  <si>
    <t>https://www.sg.ch/verkehr/strassenverkehr/fuehrerausweisentzuege/hinweise-zu-administrativmassnahmen/hinweise-zu-administrativmassnahmen1.html</t>
  </si>
  <si>
    <t>data/verkehr/strassenverkehr/fuehrerausweisentzuege/hinweise-zu-administrativmassnahmen/hinweise-zu-administrativmassnahmen1</t>
  </si>
  <si>
    <t>https://app-eu.readspeaker.com/cgi-bin/rsent?customerid=11974&amp;lang=de_de&amp;readid=maincontent&amp;url=https%3A%2F%2Fwww.sg.ch%2Fverkehr%2Fstrassenverkehr%2Ffuehrerausweisentzuege%2Fhinweise-zu-administrativmassnahmen%2Fhinweise-zu-administrativmassnahmen1.html</t>
  </si>
  <si>
    <t>https://www.sg.ch/verkehr/strassenverkehr/fuehrerausweisentzuege/hinweise-zu-administrativmassnahmen/hinweise-zu-administrativmassnahmen11.html</t>
  </si>
  <si>
    <t>data/verkehr/strassenverkehr/fuehrerausweisentzuege/hinweise-zu-administrativmassnahmen/hinweise-zu-administrativmassnahmen11</t>
  </si>
  <si>
    <t>https://app-eu.readspeaker.com/cgi-bin/rsent?customerid=11974&amp;lang=de_de&amp;readid=maincontent&amp;url=https%3A%2F%2Fwww.sg.ch%2Fverkehr%2Fstrassenverkehr%2Ffuehrerausweisentzuege%2Fhinweise-zu-administrativmassnahmen%2Fhinweise-zu-administrativmassnahmen11.html</t>
  </si>
  <si>
    <t>https://www.sg.ch/verkehr/strassenverkehr/fuehrerausweisentzuege/hinweise-zu-administrativmassnahmen/hinweise-zu-administrativmassnahmen2.html</t>
  </si>
  <si>
    <t>data/verkehr/strassenverkehr/fuehrerausweisentzuege/hinweise-zu-administrativmassnahmen/hinweise-zu-administrativmassnahmen2</t>
  </si>
  <si>
    <t>https://app-eu.readspeaker.com/cgi-bin/rsent?customerid=11974&amp;lang=de_de&amp;readid=maincontent&amp;url=https%3A%2F%2Fwww.sg.ch%2Fverkehr%2Fstrassenverkehr%2Ffuehrerausweisentzuege%2Fhinweise-zu-administrativmassnahmen%2Fhinweise-zu-administrativmassnahmen2.html</t>
  </si>
  <si>
    <t>https://www.sg.ch/verkehr/strassenverkehr/fuehrerausweisentzuege/ivz-registerauszug-bestellen.html</t>
  </si>
  <si>
    <t>data/verkehr/strassenverkehr/fuehrerausweisentzuege/ivz-registerauszug-bestellen</t>
  </si>
  <si>
    <t>https://app-eu.readspeaker.com/cgi-bin/rsent?customerid=11974&amp;lang=de_de&amp;readid=maincontent&amp;url=https%3A%2F%2Fwww.sg.ch%2Fverkehr%2Fstrassenverkehr%2Ffuehrerausweisentzuege%2Fivz-registerauszug-bestellen.html</t>
  </si>
  <si>
    <t>https://www.sg.ch/verkehr/strassenverkehr/fuehrerausweisentzuege/sicherungsentzug.html</t>
  </si>
  <si>
    <t>data/verkehr/strassenverkehr/fuehrerausweisentzuege/sicherungsentzug</t>
  </si>
  <si>
    <t>https://app-eu.readspeaker.com/cgi-bin/rsent?customerid=11974&amp;lang=de_de&amp;readid=maincontent&amp;url=https%3A%2F%2Fwww.sg.ch%2Fverkehr%2Fstrassenverkehr%2Ffuehrerausweisentzuege%2Fsicherungsentzug.html</t>
  </si>
  <si>
    <t>https://www.sg.ch/verkehr/strassenverkehr/fuehrerausweisentzuege/verfahren-und-gebuehren.html</t>
  </si>
  <si>
    <t>data/verkehr/strassenverkehr/fuehrerausweisentzuege/verfahren-und-gebuehren</t>
  </si>
  <si>
    <t>https://app-eu.readspeaker.com/cgi-bin/rsent?customerid=11974&amp;lang=de_de&amp;readid=maincontent&amp;url=https%3A%2F%2Fwww.sg.ch%2Fverkehr%2Fstrassenverkehr%2Ffuehrerausweisentzuege%2Fverfahren-und-gebuehren.html</t>
  </si>
  <si>
    <t>https://www.sg.ch/verkehr/strassenverkehr/fuehrerausweisentzuege/vollzugsaufschub.html</t>
  </si>
  <si>
    <t>data/verkehr/strassenverkehr/fuehrerausweisentzuege/vollzugsaufschub</t>
  </si>
  <si>
    <t>https://app-eu.readspeaker.com/cgi-bin/rsent?customerid=11974&amp;lang=de_de&amp;readid=maincontent&amp;url=https%3A%2F%2Fwww.sg.ch%2Fverkehr%2Fstrassenverkehr%2Ffuehrerausweisentzuege%2Fvollzugsaufschub.html</t>
  </si>
  <si>
    <t>https://www.sg.ch/verkehr/strassenverkehr/fuehrerausweisentzuege/vorzeitige-wiedererteilung-fuehrerausweis.html</t>
  </si>
  <si>
    <t>data/verkehr/strassenverkehr/fuehrerausweisentzuege/vorzeitige-wiedererteilung-fuehrerausweis</t>
  </si>
  <si>
    <t>https://app-eu.readspeaker.com/cgi-bin/rsent?customerid=11974&amp;lang=de_de&amp;readid=maincontent&amp;url=https%3A%2F%2Fwww.sg.ch%2Fverkehr%2Fstrassenverkehr%2Ffuehrerausweisentzuege%2Fvorzeitige-wiedererteilung-fuehrerausweis.html</t>
  </si>
  <si>
    <t>https://www.sg.ch/verkehr/strassenverkehr/hilfsmittel.html</t>
  </si>
  <si>
    <t>data/verkehr/strassenverkehr/hilfsmittel</t>
  </si>
  <si>
    <t>https://app-eu.readspeaker.com/cgi-bin/rsent?customerid=11974&amp;lang=de_de&amp;readid=maincontent&amp;url=https%3A%2F%2Fwww.sg.ch%2Fverkehr%2Fstrassenverkehr%2Fhilfsmittel.html</t>
  </si>
  <si>
    <t>https://www.sg.ch/verkehr/strassenverkehr/kontrollschilder.html</t>
  </si>
  <si>
    <t>data/verkehr/strassenverkehr/kontrollschilder</t>
  </si>
  <si>
    <t>https://app-eu.readspeaker.com/cgi-bin/rsent?customerid=11974&amp;lang=de_de&amp;readid=maincontent&amp;url=https%3A%2F%2Fwww.sg.ch%2Fverkehr%2Fstrassenverkehr%2Fkontrollschilder.html</t>
  </si>
  <si>
    <t>https://www.sg.ch/verkehr/strassenverkehr/kontrollschilder/abtretung.html</t>
  </si>
  <si>
    <t>data/verkehr/strassenverkehr/kontrollschilder/abtretung</t>
  </si>
  <si>
    <t>https://app-eu.readspeaker.com/cgi-bin/rsent?customerid=11974&amp;lang=de_de&amp;readid=maincontent&amp;url=https%3A%2F%2Fwww.sg.ch%2Fverkehr%2Fstrassenverkehr%2Fkontrollschilder%2Fabtretung.html</t>
  </si>
  <si>
    <t>https://www.sg.ch/verkehr/strassenverkehr/kontrollschilder/auktion.html</t>
  </si>
  <si>
    <t>data/verkehr/strassenverkehr/kontrollschilder/auktion</t>
  </si>
  <si>
    <t>https://app-eu.readspeaker.com/cgi-bin/rsent?customerid=11974&amp;lang=de_de&amp;readid=maincontent&amp;url=https%3A%2F%2Fwww.sg.ch%2Fverkehr%2Fstrassenverkehr%2Fkontrollschilder%2Fauktion.html</t>
  </si>
  <si>
    <t>https://www.sg.ch/verkehr/strassenverkehr/kontrollschilder/auktion/agb.html</t>
  </si>
  <si>
    <t>data/verkehr/strassenverkehr/kontrollschilder/auktion/agb</t>
  </si>
  <si>
    <t>https://app-eu.readspeaker.com/cgi-bin/rsent?customerid=11974&amp;lang=de_de&amp;readid=maincontent&amp;url=https%3A%2F%2Fwww.sg.ch%2Fverkehr%2Fstrassenverkehr%2Fkontrollschilder%2Fauktion%2Fagb.html</t>
  </si>
  <si>
    <t>https://www.sg.ch/verkehr/strassenverkehr/kontrollschilder/deponierung.html</t>
  </si>
  <si>
    <t>data/verkehr/strassenverkehr/kontrollschilder/deponierung</t>
  </si>
  <si>
    <t>https://app-eu.readspeaker.com/cgi-bin/rsent?customerid=11974&amp;lang=de_de&amp;readid=maincontent&amp;url=https%3A%2F%2Fwww.sg.ch%2Fverkehr%2Fstrassenverkehr%2Fkontrollschilder%2Fdeponierung.html</t>
  </si>
  <si>
    <t>https://www.sg.ch/verkehr/strassenverkehr/kontrollschilder/direktkauf.html</t>
  </si>
  <si>
    <t>data/verkehr/strassenverkehr/kontrollschilder/direktkauf</t>
  </si>
  <si>
    <t>https://app-eu.readspeaker.com/cgi-bin/rsent?customerid=11974&amp;lang=de_de&amp;readid=maincontent&amp;url=https%3A%2F%2Fwww.sg.ch%2Fverkehr%2Fstrassenverkehr%2Fkontrollschilder%2Fdirektkauf.html</t>
  </si>
  <si>
    <t>https://www.sg.ch/verkehr/strassenverkehr/kontrollschilder/drittes_kontrollschild.html</t>
  </si>
  <si>
    <t>data/verkehr/strassenverkehr/kontrollschilder/drittes_kontrollschild</t>
  </si>
  <si>
    <t>https://app-eu.readspeaker.com/cgi-bin/rsent?customerid=11974&amp;lang=de_de&amp;readid=maincontent&amp;url=https%3A%2F%2Fwww.sg.ch%2Fverkehr%2Fstrassenverkehr%2Fkontrollschilder%2Fdrittes_kontrollschild.html</t>
  </si>
  <si>
    <t>https://www.sg.ch/verkehr/strassenverkehr/kontrollschilder/drittes_kontrollschild/kontrollschilder-online-bestellen.html</t>
  </si>
  <si>
    <t>data/verkehr/strassenverkehr/kontrollschilder/drittes_kontrollschild/kontrollschilder-online-bestellen</t>
  </si>
  <si>
    <t>https://app-eu.readspeaker.com/cgi-bin/rsent?customerid=11974&amp;lang=de_de&amp;readid=maincontent&amp;url=https%3A%2F%2Fwww.sg.ch%2Fverkehr%2Fstrassenverkehr%2Fkontrollschilder%2Fdrittes_kontrollschild%2Fkontrollschilder-online-bestellen.html</t>
  </si>
  <si>
    <t>https://www.sg.ch/verkehr/strassenverkehr/kontrollschilder/eautoindex.html</t>
  </si>
  <si>
    <t>data/verkehr/strassenverkehr/kontrollschilder/eautoindex</t>
  </si>
  <si>
    <t>https://app-eu.readspeaker.com/cgi-bin/rsent?customerid=11974&amp;lang=de_de&amp;readid=maincontent&amp;url=https%3A%2F%2Fwww.sg.ch%2Fverkehr%2Fstrassenverkehr%2Fkontrollschilder%2Feautoindex.html</t>
  </si>
  <si>
    <t>https://www.sg.ch/verkehr/strassenverkehr/kontrollschilder/eautoindex/bestaetigung.html</t>
  </si>
  <si>
    <t>data/verkehr/strassenverkehr/kontrollschilder/eautoindex/bestaetigung</t>
  </si>
  <si>
    <t>https://app-eu.readspeaker.com/cgi-bin/rsent?customerid=11974&amp;lang=de_de&amp;readid=maincontent&amp;url=https%3A%2F%2Fwww.sg.ch%2Fverkehr%2Fstrassenverkehr%2Fkontrollschilder%2Feautoindex%2Fbestaetigung.html</t>
  </si>
  <si>
    <t>https://www.sg.ch/verkehr/strassenverkehr/kontrollschilder/haendlerschilder.html</t>
  </si>
  <si>
    <t>data/verkehr/strassenverkehr/kontrollschilder/haendlerschilder</t>
  </si>
  <si>
    <t>https://app-eu.readspeaker.com/cgi-bin/rsent?customerid=11974&amp;lang=de_de&amp;readid=maincontent&amp;url=https%3A%2F%2Fwww.sg.ch%2Fverkehr%2Fstrassenverkehr%2Fkontrollschilder%2Fhaendlerschilder.html</t>
  </si>
  <si>
    <t>https://www.sg.ch/verkehr/strassenverkehr/kontrollschilder/neuanfertigung.html</t>
  </si>
  <si>
    <t>data/verkehr/strassenverkehr/kontrollschilder/neuanfertigung</t>
  </si>
  <si>
    <t>https://app-eu.readspeaker.com/cgi-bin/rsent?customerid=11974&amp;lang=de_de&amp;readid=maincontent&amp;url=https%3A%2F%2Fwww.sg.ch%2Fverkehr%2Fstrassenverkehr%2Fkontrollschilder%2Fneuanfertigung.html</t>
  </si>
  <si>
    <t>https://www.sg.ch/verkehr/strassenverkehr/kontrollschilder/neuanfertigung/kontrollschilder-online-bestellen.html</t>
  </si>
  <si>
    <t>data/verkehr/strassenverkehr/kontrollschilder/neuanfertigung/kontrollschilder-online-bestellen</t>
  </si>
  <si>
    <t>https://app-eu.readspeaker.com/cgi-bin/rsent?customerid=11974&amp;lang=de_de&amp;readid=maincontent&amp;url=https%3A%2F%2Fwww.sg.ch%2Fverkehr%2Fstrassenverkehr%2Fkontrollschilder%2Fneuanfertigung%2Fkontrollschilder-online-bestellen.html</t>
  </si>
  <si>
    <t>https://www.sg.ch/verkehr/strassenverkehr/kontrollschilder/wieder-in-verkehr.html</t>
  </si>
  <si>
    <t>data/verkehr/strassenverkehr/kontrollschilder/wieder-in-verkehr</t>
  </si>
  <si>
    <t>https://app-eu.readspeaker.com/cgi-bin/rsent?customerid=11974&amp;lang=de_de&amp;readid=maincontent&amp;url=https%3A%2F%2Fwww.sg.ch%2Fverkehr%2Fstrassenverkehr%2Fkontrollschilder%2Fwieder-in-verkehr.html</t>
  </si>
  <si>
    <t>https://www.sg.ch/verkehr/strassenverkehr/kontrollschilder/wunschschilder.html</t>
  </si>
  <si>
    <t>data/verkehr/strassenverkehr/kontrollschilder/wunschschilder</t>
  </si>
  <si>
    <t>https://app-eu.readspeaker.com/cgi-bin/rsent?customerid=11974&amp;lang=de_de&amp;readid=maincontent&amp;url=https%3A%2F%2Fwww.sg.ch%2Fverkehr%2Fstrassenverkehr%2Fkontrollschilder%2Fwunschschilder.html</t>
  </si>
  <si>
    <t>https://www.sg.ch/verkehr/strassenverkehr/lernfahrausweise.html</t>
  </si>
  <si>
    <t>data/verkehr/strassenverkehr/lernfahrausweise</t>
  </si>
  <si>
    <t>https://app-eu.readspeaker.com/cgi-bin/rsent?customerid=11974&amp;lang=de_de&amp;readid=maincontent&amp;url=https%3A%2F%2Fwww.sg.ch%2Fverkehr%2Fstrassenverkehr%2Flernfahrausweise.html</t>
  </si>
  <si>
    <t>https://www.sg.ch/verkehr/strassenverkehr/lernfahrausweise/fuehrerpruefung_kontrollfahrt.html</t>
  </si>
  <si>
    <t>data/verkehr/strassenverkehr/lernfahrausweise/fuehrerpruefung_kontrollfahrt</t>
  </si>
  <si>
    <t>https://app-eu.readspeaker.com/cgi-bin/rsent?customerid=11974&amp;lang=de_de&amp;readid=maincontent&amp;url=https%3A%2F%2Fwww.sg.ch%2Fverkehr%2Fstrassenverkehr%2Flernfahrausweise%2Ffuehrerpruefung_kontrollfahrt.html</t>
  </si>
  <si>
    <t>https://www.sg.ch/verkehr/strassenverkehr/lernfahrausweise/lernfahrausweis.html</t>
  </si>
  <si>
    <t>data/verkehr/strassenverkehr/lernfahrausweise/lernfahrausweis</t>
  </si>
  <si>
    <t>https://app-eu.readspeaker.com/cgi-bin/rsent?customerid=11974&amp;lang=de_de&amp;readid=maincontent&amp;url=https%3A%2F%2Fwww.sg.ch%2Fverkehr%2Fstrassenverkehr%2Flernfahrausweise%2Flernfahrausweis.html</t>
  </si>
  <si>
    <t>https://www.sg.ch/verkehr/strassenverkehr/lernfahrausweise/nothelferkurs.html</t>
  </si>
  <si>
    <t>data/verkehr/strassenverkehr/lernfahrausweise/nothelferkurs</t>
  </si>
  <si>
    <t>https://app-eu.readspeaker.com/cgi-bin/rsent?customerid=11974&amp;lang=de_de&amp;readid=maincontent&amp;url=https%3A%2F%2Fwww.sg.ch%2Fverkehr%2Fstrassenverkehr%2Flernfahrausweise%2Fnothelferkurs.html</t>
  </si>
  <si>
    <t>https://www.sg.ch/verkehr/strassenverkehr/lernfahrausweise/theoriepruefung.html</t>
  </si>
  <si>
    <t>data/verkehr/strassenverkehr/lernfahrausweise/theoriepruefung</t>
  </si>
  <si>
    <t>https://app-eu.readspeaker.com/cgi-bin/rsent?customerid=11974&amp;lang=de_de&amp;readid=maincontent&amp;url=https%3A%2F%2Fwww.sg.ch%2Fverkehr%2Fstrassenverkehr%2Flernfahrausweise%2Ftheoriepruefung.html</t>
  </si>
  <si>
    <t>https://www.sg.ch/verkehr/strassenverkehr/lernfahrausweise/theoriepruefung/formular-lehrmittelbetellung.html</t>
  </si>
  <si>
    <t>data/verkehr/strassenverkehr/lernfahrausweise/theoriepruefung/formular-lehrmittelbetellung</t>
  </si>
  <si>
    <t>https://app-eu.readspeaker.com/cgi-bin/rsent?customerid=11974&amp;lang=de_de&amp;readid=maincontent&amp;url=https%3A%2F%2Fwww.sg.ch%2Fverkehr%2Fstrassenverkehr%2Flernfahrausweise%2Ftheoriepruefung%2Fformular-lehrmittelbetellung.html</t>
  </si>
  <si>
    <t>https://www.sg.ch/verkehr/strassenverkehr/medizinische_kontrolluntersuchung_seniorinnen_und_senioren.html</t>
  </si>
  <si>
    <t>data/verkehr/strassenverkehr/medizinische_kontrolluntersuchung_seniorinnen_und_senioren</t>
  </si>
  <si>
    <t>https://app-eu.readspeaker.com/cgi-bin/rsent?customerid=11974&amp;lang=de_de&amp;readid=maincontent&amp;url=https%3A%2F%2Fwww.sg.ch%2Fverkehr%2Fstrassenverkehr%2Fmedizinische_kontrolluntersuchung_seniorinnen_und_senioren.html</t>
  </si>
  <si>
    <t>https://www.sg.ch/verkehr/strassenverkehr/medizinische_kontrolluntersuchung_seniorinnen_und_senioren/fahreignungsabklaerungen-fuer-aerzte.html</t>
  </si>
  <si>
    <t>data/verkehr/strassenverkehr/medizinische_kontrolluntersuchung_seniorinnen_und_senioren/fahreignungsabklaerungen-fuer-aerzte</t>
  </si>
  <si>
    <t>https://app-eu.readspeaker.com/cgi-bin/rsent?customerid=11974&amp;lang=de_de&amp;readid=maincontent&amp;url=https%3A%2F%2Fwww.sg.ch%2Fverkehr%2Fstrassenverkehr%2Fmedizinische_kontrolluntersuchung_seniorinnen_und_senioren%2Ffahreignungsabklaerungen-fuer-aerzte.html</t>
  </si>
  <si>
    <t>https://www.sg.ch/verkehr/strassenverkehr/medizinische_kontrolluntersuchung_seniorinnen_und_senioren/kontrollfahrt.html</t>
  </si>
  <si>
    <t>data/verkehr/strassenverkehr/medizinische_kontrolluntersuchung_seniorinnen_und_senioren/kontrollfahrt</t>
  </si>
  <si>
    <t>https://app-eu.readspeaker.com/cgi-bin/rsent?customerid=11974&amp;lang=de_de&amp;readid=maincontent&amp;url=https%3A%2F%2Fwww.sg.ch%2Fverkehr%2Fstrassenverkehr%2Fmedizinische_kontrolluntersuchung_seniorinnen_und_senioren%2Fkontrollfahrt.html</t>
  </si>
  <si>
    <t>https://www.sg.ch/verkehr/strassenverkehr/pruefungstermine0.html</t>
  </si>
  <si>
    <t>data/verkehr/strassenverkehr/pruefungstermine0</t>
  </si>
  <si>
    <t>https://app-eu.readspeaker.com/cgi-bin/rsent?customerid=11974&amp;lang=de_de&amp;readid=maincontent&amp;url=https%3A%2F%2Fwww.sg.ch%2Fverkehr%2Fstrassenverkehr%2Fpruefungstermine0.html</t>
  </si>
  <si>
    <t>https://www.sg.ch/verkehr/strassenverkehr/pruefungstermine0/termin-fahrzeugpruefung.html</t>
  </si>
  <si>
    <t>data/verkehr/strassenverkehr/pruefungstermine0/termin-fahrzeugpruefung</t>
  </si>
  <si>
    <t>https://app-eu.readspeaker.com/cgi-bin/rsent?customerid=11974&amp;lang=de_de&amp;readid=maincontent&amp;url=https%3A%2F%2Fwww.sg.ch%2Fverkehr%2Fstrassenverkehr%2Fpruefungstermine0%2Ftermin-fahrzeugpruefung.html</t>
  </si>
  <si>
    <t>https://www.sg.ch/verkehr/strassenverkehr/pruefungstermine0/termindisposition-fuehrerpruefung.html</t>
  </si>
  <si>
    <t>data/verkehr/strassenverkehr/pruefungstermine0/termindisposition-fuehrerpruefung</t>
  </si>
  <si>
    <t>https://app-eu.readspeaker.com/cgi-bin/rsent?customerid=11974&amp;lang=de_de&amp;readid=maincontent&amp;url=https%3A%2F%2Fwww.sg.ch%2Fverkehr%2Fstrassenverkehr%2Fpruefungstermine0%2Ftermindisposition-fuehrerpruefung.html</t>
  </si>
  <si>
    <t>https://www.sg.ch/verkehr/strassenverkehr/rechnung_gebuehren.html</t>
  </si>
  <si>
    <t>data/verkehr/strassenverkehr/rechnung_gebuehren</t>
  </si>
  <si>
    <t>https://app-eu.readspeaker.com/cgi-bin/rsent?customerid=11974&amp;lang=de_de&amp;readid=maincontent&amp;url=https%3A%2F%2Fwww.sg.ch%2Fverkehr%2Fstrassenverkehr%2Frechnung_gebuehren.html</t>
  </si>
  <si>
    <t>https://www.sg.ch/verkehr/strassenverkehr/sonderbewilligungen.html</t>
  </si>
  <si>
    <t>data/verkehr/strassenverkehr/sonderbewilligungen</t>
  </si>
  <si>
    <t>https://app-eu.readspeaker.com/cgi-bin/rsent?customerid=11974&amp;lang=de_de&amp;readid=maincontent&amp;url=https%3A%2F%2Fwww.sg.ch%2Fverkehr%2Fstrassenverkehr%2Fsonderbewilligungen.html</t>
  </si>
  <si>
    <t>https://www.sg.ch/verkehr/strassenverkehr/sonderbewilligungen/arbeits--und-ruhezeitverordnung.html</t>
  </si>
  <si>
    <t>data/verkehr/strassenverkehr/sonderbewilligungen/arbeits--und-ruhezeitverordnung</t>
  </si>
  <si>
    <t>https://app-eu.readspeaker.com/cgi-bin/rsent?customerid=11974&amp;lang=de_de&amp;readid=maincontent&amp;url=https%3A%2F%2Fwww.sg.ch%2Fverkehr%2Fstrassenverkehr%2Fsonderbewilligungen%2Farbeits--und-ruhezeitverordnung.html</t>
  </si>
  <si>
    <t>https://www.sg.ch/verkehr/strassenverkehr/sonderbewilligungen/ausnahmefahrzeuge-und--transporte.html</t>
  </si>
  <si>
    <t>data/verkehr/strassenverkehr/sonderbewilligungen/ausnahmefahrzeuge-und--transporte</t>
  </si>
  <si>
    <t>https://app-eu.readspeaker.com/cgi-bin/rsent?customerid=11974&amp;lang=de_de&amp;readid=maincontent&amp;url=https%3A%2F%2Fwww.sg.ch%2Fverkehr%2Fstrassenverkehr%2Fsonderbewilligungen%2Fausnahmefahrzeuge-und--transporte.html</t>
  </si>
  <si>
    <t>https://www.sg.ch/verkehr/strassenverkehr/sonderbewilligungen/iv-parkkarte.html</t>
  </si>
  <si>
    <t>data/verkehr/strassenverkehr/sonderbewilligungen/iv-parkkarte</t>
  </si>
  <si>
    <t>https://app-eu.readspeaker.com/cgi-bin/rsent?customerid=11974&amp;lang=de_de&amp;readid=maincontent&amp;url=https%3A%2F%2Fwww.sg.ch%2Fverkehr%2Fstrassenverkehr%2Fsonderbewilligungen%2Fiv-parkkarte.html</t>
  </si>
  <si>
    <t>https://www.sg.ch/verkehr/strassenverkehr/sonderbewilligungen/sonntags--und-nachtfahrbewilligung-online.html</t>
  </si>
  <si>
    <t>data/verkehr/strassenverkehr/sonderbewilligungen/sonntags--und-nachtfahrbewilligung-online</t>
  </si>
  <si>
    <t>https://app-eu.readspeaker.com/cgi-bin/rsent?customerid=11974&amp;lang=de_de&amp;readid=maincontent&amp;url=https%3A%2F%2Fwww.sg.ch%2Fverkehr%2Fstrassenverkehr%2Fsonderbewilligungen%2Fsonntags--und-nachtfahrbewilligung-online.html</t>
  </si>
  <si>
    <t>https://www.sg.ch/verkehr/strassenverkehr/sonderbewilligungen/sonntags--und-nachtfahrverbot.html</t>
  </si>
  <si>
    <t>data/verkehr/strassenverkehr/sonderbewilligungen/sonntags--und-nachtfahrverbot</t>
  </si>
  <si>
    <t>https://app-eu.readspeaker.com/cgi-bin/rsent?customerid=11974&amp;lang=de_de&amp;readid=maincontent&amp;url=https%3A%2F%2Fwww.sg.ch%2Fverkehr%2Fstrassenverkehr%2Fsonderbewilligungen%2Fsonntags--und-nachtfahrverbot.html</t>
  </si>
  <si>
    <t>https://www.sg.ch/verkehr/strassenverkehr/sonderbewilligungen/werkinterner-verkehr.html</t>
  </si>
  <si>
    <t>data/verkehr/strassenverkehr/sonderbewilligungen/werkinterner-verkehr</t>
  </si>
  <si>
    <t>https://app-eu.readspeaker.com/cgi-bin/rsent?customerid=11974&amp;lang=de_de&amp;readid=maincontent&amp;url=https%3A%2F%2Fwww.sg.ch%2Fverkehr%2Fstrassenverkehr%2Fsonderbewilligungen%2Fwerkinterner-verkehr.html</t>
  </si>
  <si>
    <t>https://www.sg.ch/verkehr/strassenverkehr/unsere-pruefstellen.html</t>
  </si>
  <si>
    <t>data/verkehr/strassenverkehr/unsere-pruefstellen</t>
  </si>
  <si>
    <t>https://app-eu.readspeaker.com/cgi-bin/rsent?customerid=11974&amp;lang=de_de&amp;readid=maincontent&amp;url=https%3A%2F%2Fwww.sg.ch%2Fverkehr%2Fstrassenverkehr%2Funsere-pruefstellen.html</t>
  </si>
  <si>
    <t>https://www.sg.ch/wirtschaft-arbeit/arbeitgebende/arbeitsicherheit-und-gesundheitsschutz.html</t>
  </si>
  <si>
    <t>data/wirtschaft-arbeit/arbeitgebende/arbeitsicherheit-und-gesundheitsschutz</t>
  </si>
  <si>
    <t>https://app-eu.readspeaker.com/cgi-bin/rsent?customerid=11974&amp;lang=de_de&amp;readid=maincontent&amp;url=https%3A%2F%2Fwww.sg.ch%2Fwirtschaft-arbeit%2Farbeitgebende%2Farbeitsicherheit-und-gesundheitsschutz.html</t>
  </si>
  <si>
    <t>https://www.sg.ch/wirtschaft-arbeit/arbeitgebende/arbeitsicherheit-und-gesundheitsschutz/arbeitssicherheit-und-gesundheitsschutz-am-arbeitplatz.html</t>
  </si>
  <si>
    <t>data/wirtschaft-arbeit/arbeitgebende/arbeitsicherheit-und-gesundheitsschutz/arbeitssicherheit-und-gesundheitsschutz-am-arbeitplatz</t>
  </si>
  <si>
    <t>https://app-eu.readspeaker.com/cgi-bin/rsent?customerid=11974&amp;lang=de_de&amp;readid=maincontent&amp;url=https%3A%2F%2Fwww.sg.ch%2Fwirtschaft-arbeit%2Farbeitgebende%2Farbeitsicherheit-und-gesundheitsschutz%2Farbeitssicherheit-und-gesundheitsschutz-am-arbeitplatz.html</t>
  </si>
  <si>
    <t>https://www.sg.ch/wirtschaft-arbeit/arbeitgebende/arbeitsicherheit-und-gesundheitsschutz/bau-und-einrichtung-von-betrieben.html</t>
  </si>
  <si>
    <t>data/wirtschaft-arbeit/arbeitgebende/arbeitsicherheit-und-gesundheitsschutz/bau-und-einrichtung-von-betrieben</t>
  </si>
  <si>
    <t>https://app-eu.readspeaker.com/cgi-bin/rsent?customerid=11974&amp;lang=de_de&amp;readid=maincontent&amp;url=https%3A%2F%2Fwww.sg.ch%2Fwirtschaft-arbeit%2Farbeitgebende%2Farbeitsicherheit-und-gesundheitsschutz%2Fbau-und-einrichtung-von-betrieben.html</t>
  </si>
  <si>
    <t>https://www.sg.ch/wirtschaft-arbeit/arbeitgebende/bewilligungen.html</t>
  </si>
  <si>
    <t>data/wirtschaft-arbeit/arbeitgebende/bewilligungen</t>
  </si>
  <si>
    <t>https://app-eu.readspeaker.com/cgi-bin/rsent?customerid=11974&amp;lang=de_de&amp;readid=maincontent&amp;url=https%3A%2F%2Fwww.sg.ch%2Fwirtschaft-arbeit%2Farbeitgebende%2Fbewilligungen.html</t>
  </si>
  <si>
    <t>https://www.sg.ch/wirtschaft-arbeit/arbeitgebende/bewilligungen/arbeits--und-ruhezeiten.html</t>
  </si>
  <si>
    <t>data/wirtschaft-arbeit/arbeitgebende/bewilligungen/arbeits--und-ruhezeiten</t>
  </si>
  <si>
    <t>https://app-eu.readspeaker.com/cgi-bin/rsent?customerid=11974&amp;lang=de_de&amp;readid=maincontent&amp;url=https%3A%2F%2Fwww.sg.ch%2Fwirtschaft-arbeit%2Farbeitgebende%2Fbewilligungen%2Farbeits--und-ruhezeiten.html</t>
  </si>
  <si>
    <t>https://www.sg.ch/wirtschaft-arbeit/arbeitgebende/bewilligungen/beschaeftigung-von-auslaendischen-mitarbeitenden.html</t>
  </si>
  <si>
    <t>data/wirtschaft-arbeit/arbeitgebende/bewilligungen/beschaeftigung-von-auslaendischen-mitarbeitenden</t>
  </si>
  <si>
    <t>https://app-eu.readspeaker.com/cgi-bin/rsent?customerid=11974&amp;lang=de_de&amp;readid=maincontent&amp;url=https%3A%2F%2Fwww.sg.ch%2Fwirtschaft-arbeit%2Farbeitgebende%2Fbewilligungen%2Fbeschaeftigung-von-auslaendischen-mitarbeitenden.html</t>
  </si>
  <si>
    <t>https://www.sg.ch/wirtschaft-arbeit/arbeitgebende/bewilligungen/beschaeftigung-von-auslaendischen-mitarbeitenden/erwerbstaetigkeit-asylsuchender.html</t>
  </si>
  <si>
    <t>data/wirtschaft-arbeit/arbeitgebende/bewilligungen/beschaeftigung-von-auslaendischen-mitarbeitenden/erwerbstaetigkeit-asylsuchender</t>
  </si>
  <si>
    <t>https://app-eu.readspeaker.com/cgi-bin/rsent?customerid=11974&amp;lang=de_de&amp;readid=maincontent&amp;url=https%3A%2F%2Fwww.sg.ch%2Fwirtschaft-arbeit%2Farbeitgebende%2Fbewilligungen%2Fbeschaeftigung-von-auslaendischen-mitarbeitenden%2Ferwerbstaetigkeit-asylsuchender.html</t>
  </si>
  <si>
    <t>https://www.sg.ch/wirtschaft-arbeit/arbeitgebende/bewilligungen/beschaeftigung-von-auslaendischen-mitarbeitenden/erwerbstaetigkeit-fuer-anerkannte-fluechtlinge-und-vorlaeufig-au.html</t>
  </si>
  <si>
    <t>data/wirtschaft-arbeit/arbeitgebende/bewilligungen/beschaeftigung-von-auslaendischen-mitarbeitenden/erwerbstaetigkeit-fuer-anerkannte-fluechtlinge-und-vorlaeufig-au</t>
  </si>
  <si>
    <t>https://app-eu.readspeaker.com/cgi-bin/rsent?customerid=11974&amp;lang=de_de&amp;readid=maincontent&amp;url=https%3A%2F%2Fwww.sg.ch%2Fwirtschaft-arbeit%2Farbeitgebende%2Fbewilligungen%2Fbeschaeftigung-von-auslaendischen-mitarbeitenden%2Ferwerbstaetigkeit-fuer-anerkannte-fluechtlinge-und-vorlaeufig-au.html</t>
  </si>
  <si>
    <t>https://www.sg.ch/wirtschaft-arbeit/arbeitgebende/bewilligungen/gastgewerbe.html</t>
  </si>
  <si>
    <t>data/wirtschaft-arbeit/arbeitgebende/bewilligungen/gastgewerbe</t>
  </si>
  <si>
    <t>https://app-eu.readspeaker.com/cgi-bin/rsent?customerid=11974&amp;lang=de_de&amp;readid=maincontent&amp;url=https%3A%2F%2Fwww.sg.ch%2Fwirtschaft-arbeit%2Farbeitgebende%2Fbewilligungen%2Fgastgewerbe.html</t>
  </si>
  <si>
    <t>https://www.sg.ch/wirtschaft-arbeit/arbeitgebende/bewilligungen/gewerbe-und-reisende.html</t>
  </si>
  <si>
    <t>data/wirtschaft-arbeit/arbeitgebende/bewilligungen/gewerbe-und-reisende</t>
  </si>
  <si>
    <t>https://app-eu.readspeaker.com/cgi-bin/rsent?customerid=11974&amp;lang=de_de&amp;readid=maincontent&amp;url=https%3A%2F%2Fwww.sg.ch%2Fwirtschaft-arbeit%2Farbeitgebende%2Fbewilligungen%2Fgewerbe-und-reisende.html</t>
  </si>
  <si>
    <t>https://www.sg.ch/wirtschaft-arbeit/arbeitgebende/bewilligungen/konsumkredite.html</t>
  </si>
  <si>
    <t>data/wirtschaft-arbeit/arbeitgebende/bewilligungen/konsumkredite</t>
  </si>
  <si>
    <t>https://app-eu.readspeaker.com/cgi-bin/rsent?customerid=11974&amp;lang=de_de&amp;readid=maincontent&amp;url=https%3A%2F%2Fwww.sg.ch%2Fwirtschaft-arbeit%2Farbeitgebende%2Fbewilligungen%2Fkonsumkredite.html</t>
  </si>
  <si>
    <t>https://www.sg.ch/wirtschaft-arbeit/arbeitgebende/bewilligungen/private-arbeitsvermittlung---personalverleih.html</t>
  </si>
  <si>
    <t>data/wirtschaft-arbeit/arbeitgebende/bewilligungen/private-arbeitsvermittlung---personalverleih</t>
  </si>
  <si>
    <t>https://app-eu.readspeaker.com/cgi-bin/rsent?customerid=11974&amp;lang=de_de&amp;readid=maincontent&amp;url=https%3A%2F%2Fwww.sg.ch%2Fwirtschaft-arbeit%2Farbeitgebende%2Fbewilligungen%2Fprivate-arbeitsvermittlung---personalverleih.html</t>
  </si>
  <si>
    <t>https://www.sg.ch/wirtschaft-arbeit/arbeitgebende/bewilligungen/risikoaktivitaeten.html</t>
  </si>
  <si>
    <t>data/wirtschaft-arbeit/arbeitgebende/bewilligungen/risikoaktivitaeten</t>
  </si>
  <si>
    <t>https://app-eu.readspeaker.com/cgi-bin/rsent?customerid=11974&amp;lang=de_de&amp;readid=maincontent&amp;url=https%3A%2F%2Fwww.sg.ch%2Fwirtschaft-arbeit%2Farbeitgebende%2Fbewilligungen%2Frisikoaktivitaeten.html</t>
  </si>
  <si>
    <t>https://www.sg.ch/wirtschaft-arbeit/arbeitgebende/kurzarbeit-anmelden.html</t>
  </si>
  <si>
    <t>data/wirtschaft-arbeit/arbeitgebende/kurzarbeit-anmelden</t>
  </si>
  <si>
    <t>https://app-eu.readspeaker.com/cgi-bin/rsent?customerid=11974&amp;lang=de_de&amp;readid=maincontent&amp;url=https%3A%2F%2Fwww.sg.ch%2Fwirtschaft-arbeit%2Farbeitgebende%2Fkurzarbeit-anmelden.html</t>
  </si>
  <si>
    <t>https://www.sg.ch/wirtschaft-arbeit/arbeitgebende/kurzarbeit-anmelden/Kurzarbeit-abrechnen.html</t>
  </si>
  <si>
    <t>data/wirtschaft-arbeit/arbeitgebende/kurzarbeit-anmelden/Kurzarbeit-abrechnen</t>
  </si>
  <si>
    <t>https://app-eu.readspeaker.com/cgi-bin/rsent?customerid=11974&amp;lang=de_de&amp;readid=maincontent&amp;url=https%3A%2F%2Fwww.sg.ch%2Fwirtschaft-arbeit%2Farbeitgebende%2Fkurzarbeit-anmelden%2FKurzarbeit-abrechnen.html</t>
  </si>
  <si>
    <t>https://www.sg.ch/wirtschaft-arbeit/arbeitgebende/kurzarbeit-anmelden/kurzarbeit-anmelden.html</t>
  </si>
  <si>
    <t>data/wirtschaft-arbeit/arbeitgebende/kurzarbeit-anmelden/kurzarbeit-anmelden</t>
  </si>
  <si>
    <t>https://app-eu.readspeaker.com/cgi-bin/rsent?customerid=11974&amp;lang=de_de&amp;readid=maincontent&amp;url=https%3A%2F%2Fwww.sg.ch%2Fwirtschaft-arbeit%2Farbeitgebende%2Fkurzarbeit-anmelden%2Fkurzarbeit-anmelden.html</t>
  </si>
  <si>
    <t>https://www.sg.ch/wirtschaft-arbeit/arbeitgebende/messwesen.html</t>
  </si>
  <si>
    <t>data/wirtschaft-arbeit/arbeitgebende/messwesen</t>
  </si>
  <si>
    <t>https://app-eu.readspeaker.com/cgi-bin/rsent?customerid=11974&amp;lang=de_de&amp;readid=maincontent&amp;url=https%3A%2F%2Fwww.sg.ch%2Fwirtschaft-arbeit%2Farbeitgebende%2Fmesswesen.html</t>
  </si>
  <si>
    <t>https://www.sg.ch/wirtschaft-arbeit/arbeitgebende/personalabbau.html</t>
  </si>
  <si>
    <t>data/wirtschaft-arbeit/arbeitgebende/personalabbau</t>
  </si>
  <si>
    <t>https://app-eu.readspeaker.com/cgi-bin/rsent?customerid=11974&amp;lang=de_de&amp;readid=maincontent&amp;url=https%3A%2F%2Fwww.sg.ch%2Fwirtschaft-arbeit%2Farbeitgebende%2Fpersonalabbau.html</t>
  </si>
  <si>
    <t>https://www.sg.ch/wirtschaft-arbeit/arbeitgebende/rekrutierung-und-stellen-melden.html</t>
  </si>
  <si>
    <t>data/wirtschaft-arbeit/arbeitgebende/rekrutierung-und-stellen-melden</t>
  </si>
  <si>
    <t>https://app-eu.readspeaker.com/cgi-bin/rsent?customerid=11974&amp;lang=de_de&amp;readid=maincontent&amp;url=https%3A%2F%2Fwww.sg.ch%2Fwirtschaft-arbeit%2Farbeitgebende%2Frekrutierung-und-stellen-melden.html</t>
  </si>
  <si>
    <t>https://www.sg.ch/wirtschaft-arbeit/arbeitgebende/rekrutierung-und-stellen-melden/stellenmeldepflicht.html</t>
  </si>
  <si>
    <t>data/wirtschaft-arbeit/arbeitgebende/rekrutierung-und-stellen-melden/stellenmeldepflicht</t>
  </si>
  <si>
    <t>https://app-eu.readspeaker.com/cgi-bin/rsent?customerid=11974&amp;lang=de_de&amp;readid=maincontent&amp;url=https%3A%2F%2Fwww.sg.ch%2Fwirtschaft-arbeit%2Farbeitgebende%2Frekrutierung-und-stellen-melden%2Fstellenmeldepflicht.html</t>
  </si>
  <si>
    <t>https://www.sg.ch/wirtschaft-arbeit/arbeitgebende/schlechtwetter-anmelden.html</t>
  </si>
  <si>
    <t>data/wirtschaft-arbeit/arbeitgebende/schlechtwetter-anmelden</t>
  </si>
  <si>
    <t>https://app-eu.readspeaker.com/cgi-bin/rsent?customerid=11974&amp;lang=de_de&amp;readid=maincontent&amp;url=https%3A%2F%2Fwww.sg.ch%2Fwirtschaft-arbeit%2Farbeitgebende%2Fschlechtwetter-anmelden.html</t>
  </si>
  <si>
    <t>https://www.sg.ch/wirtschaft-arbeit/arbeitgebende/schlechtwetter-anmelden/schlechtwetter-abrechnen.html</t>
  </si>
  <si>
    <t>data/wirtschaft-arbeit/arbeitgebende/schlechtwetter-anmelden/schlechtwetter-abrechnen</t>
  </si>
  <si>
    <t>https://app-eu.readspeaker.com/cgi-bin/rsent?customerid=11974&amp;lang=de_de&amp;readid=maincontent&amp;url=https%3A%2F%2Fwww.sg.ch%2Fwirtschaft-arbeit%2Farbeitgebende%2Fschlechtwetter-anmelden%2Fschlechtwetter-abrechnen.html</t>
  </si>
  <si>
    <t>https://www.sg.ch/wirtschaft-arbeit/arbeitnehmende/arbeiten-in-der-schweiz.html</t>
  </si>
  <si>
    <t>data/wirtschaft-arbeit/arbeitnehmende/arbeiten-in-der-schweiz</t>
  </si>
  <si>
    <t>https://app-eu.readspeaker.com/cgi-bin/rsent?customerid=11974&amp;lang=de_de&amp;readid=maincontent&amp;url=https%3A%2F%2Fwww.sg.ch%2Fwirtschaft-arbeit%2Farbeitnehmende%2Farbeiten-in-der-schweiz.html</t>
  </si>
  <si>
    <t>https://www.sg.ch/wirtschaft-arbeit/arbeitnehmende/arbeiten-in-europa.html</t>
  </si>
  <si>
    <t>data/wirtschaft-arbeit/arbeitnehmende/arbeiten-in-europa</t>
  </si>
  <si>
    <t>https://app-eu.readspeaker.com/cgi-bin/rsent?customerid=11974&amp;lang=de_de&amp;readid=maincontent&amp;url=https%3A%2F%2Fwww.sg.ch%2Fwirtschaft-arbeit%2Farbeitnehmende%2Farbeiten-in-europa.html</t>
  </si>
  <si>
    <t>https://www.sg.ch/wirtschaft-arbeit/arbeitnehmende/arbeitssicherheit-und-gesundheitsschutz.html</t>
  </si>
  <si>
    <t>data/wirtschaft-arbeit/arbeitnehmende/arbeitssicherheit-und-gesundheitsschutz</t>
  </si>
  <si>
    <t>https://app-eu.readspeaker.com/cgi-bin/rsent?customerid=11974&amp;lang=de_de&amp;readid=maincontent&amp;url=https%3A%2F%2Fwww.sg.ch%2Fwirtschaft-arbeit%2Farbeitnehmende%2Farbeitssicherheit-und-gesundheitsschutz.html</t>
  </si>
  <si>
    <t>https://www.sg.ch/wirtschaft-arbeit/arbeitnehmende/arbeitssicherheit-und-gesundheitsschutz/gesundheitsschutz-am-arbeitsplatz.html</t>
  </si>
  <si>
    <t>data/wirtschaft-arbeit/arbeitnehmende/arbeitssicherheit-und-gesundheitsschutz/gesundheitsschutz-am-arbeitsplatz</t>
  </si>
  <si>
    <t>https://app-eu.readspeaker.com/cgi-bin/rsent?customerid=11974&amp;lang=de_de&amp;readid=maincontent&amp;url=https%3A%2F%2Fwww.sg.ch%2Fwirtschaft-arbeit%2Farbeitnehmende%2Farbeitssicherheit-und-gesundheitsschutz%2Fgesundheitsschutz-am-arbeitsplatz.html</t>
  </si>
  <si>
    <t>https://www.sg.ch/wirtschaft-arbeit/arbeitnehmende/insolvenzentschaedigung.html</t>
  </si>
  <si>
    <t>data/wirtschaft-arbeit/arbeitnehmende/insolvenzentschaedigung</t>
  </si>
  <si>
    <t>https://app-eu.readspeaker.com/cgi-bin/rsent?customerid=11974&amp;lang=de_de&amp;readid=maincontent&amp;url=https%3A%2F%2Fwww.sg.ch%2Fwirtschaft-arbeit%2Farbeitnehmende%2Finsolvenzentschaedigung.html</t>
  </si>
  <si>
    <t>https://www.sg.ch/wirtschaft-arbeit/arbeitslos-arbeit-finden/arbeitslos-so-geht-es-weiter.html</t>
  </si>
  <si>
    <t>data/wirtschaft-arbeit/arbeitslos-arbeit-finden/arbeitslos-so-geht-es-weiter</t>
  </si>
  <si>
    <t>https://app-eu.readspeaker.com/cgi-bin/rsent?customerid=11974&amp;lang=de_de&amp;readid=maincontent&amp;url=https%3A%2F%2Fwww.sg.ch%2Fwirtschaft-arbeit%2Farbeitslos-arbeit-finden%2Farbeitslos-so-geht-es-weiter.html</t>
  </si>
  <si>
    <t>https://www.sg.ch/wirtschaft-arbeit/arbeitslos-arbeit-finden/job-chancen-verbessern.html</t>
  </si>
  <si>
    <t>data/wirtschaft-arbeit/arbeitslos-arbeit-finden/job-chancen-verbessern</t>
  </si>
  <si>
    <t>https://app-eu.readspeaker.com/cgi-bin/rsent?customerid=11974&amp;lang=de_de&amp;readid=maincontent&amp;url=https%3A%2F%2Fwww.sg.ch%2Fwirtschaft-arbeit%2Farbeitslos-arbeit-finden%2Fjob-chancen-verbessern.html</t>
  </si>
  <si>
    <t>https://www.sg.ch/wirtschaft-arbeit/arbeitslos-arbeit-finden/job-chancen-verbessern/beratungsangebote.html</t>
  </si>
  <si>
    <t>data/wirtschaft-arbeit/arbeitslos-arbeit-finden/job-chancen-verbessern/beratungsangebote</t>
  </si>
  <si>
    <t>https://app-eu.readspeaker.com/cgi-bin/rsent?customerid=11974&amp;lang=de_de&amp;readid=maincontent&amp;url=https%3A%2F%2Fwww.sg.ch%2Fwirtschaft-arbeit%2Farbeitslos-arbeit-finden%2Fjob-chancen-verbessern%2Fberatungsangebote.html</t>
  </si>
  <si>
    <t>https://www.sg.ch/wirtschaft-arbeit/arbeitslos-arbeit-finden/job-chancen-verbessern/einsatzprogramme-pvb.html</t>
  </si>
  <si>
    <t>data/wirtschaft-arbeit/arbeitslos-arbeit-finden/job-chancen-verbessern/einsatzprogramme-pvb</t>
  </si>
  <si>
    <t>https://app-eu.readspeaker.com/cgi-bin/rsent?customerid=11974&amp;lang=de_de&amp;readid=maincontent&amp;url=https%3A%2F%2Fwww.sg.ch%2Fwirtschaft-arbeit%2Farbeitslos-arbeit-finden%2Fjob-chancen-verbessern%2Feinsatzprogramme-pvb.html</t>
  </si>
  <si>
    <t>https://www.sg.ch/wirtschaft-arbeit/arbeitslos-arbeit-finden/job-chancen-verbessern/finanz-zuschuesse.html</t>
  </si>
  <si>
    <t>data/wirtschaft-arbeit/arbeitslos-arbeit-finden/job-chancen-verbessern/finanz-zuschuesse</t>
  </si>
  <si>
    <t>https://app-eu.readspeaker.com/cgi-bin/rsent?customerid=11974&amp;lang=de_de&amp;readid=maincontent&amp;url=https%3A%2F%2Fwww.sg.ch%2Fwirtschaft-arbeit%2Farbeitslos-arbeit-finden%2Fjob-chancen-verbessern%2Ffinanz-zuschuesse.html</t>
  </si>
  <si>
    <t>https://www.sg.ch/wirtschaft-arbeit/arbeitslos-arbeit-finden/job-chancen-verbessern/individuelle-kursangebote.html</t>
  </si>
  <si>
    <t>data/wirtschaft-arbeit/arbeitslos-arbeit-finden/job-chancen-verbessern/individuelle-kursangebote</t>
  </si>
  <si>
    <t>https://app-eu.readspeaker.com/cgi-bin/rsent?customerid=11974&amp;lang=de_de&amp;readid=maincontent&amp;url=https%3A%2F%2Fwww.sg.ch%2Fwirtschaft-arbeit%2Farbeitslos-arbeit-finden%2Fjob-chancen-verbessern%2Findividuelle-kursangebote.html</t>
  </si>
  <si>
    <t>https://www.sg.ch/wirtschaft-arbeit/arbeitslos-arbeit-finden/job-chancen-verbessern/kollektive-kurse.html</t>
  </si>
  <si>
    <t>data/wirtschaft-arbeit/arbeitslos-arbeit-finden/job-chancen-verbessern/kollektive-kurse</t>
  </si>
  <si>
    <t>https://app-eu.readspeaker.com/cgi-bin/rsent?customerid=11974&amp;lang=de_de&amp;readid=maincontent&amp;url=https%3A%2F%2Fwww.sg.ch%2Fwirtschaft-arbeit%2Farbeitslos-arbeit-finden%2Fjob-chancen-verbessern%2Fkollektive-kurse.html</t>
  </si>
  <si>
    <t>https://www.sg.ch/wirtschaft-arbeit/arbeitslos-arbeit-finden/job-chancen-verbessern/motivationssemester-und-navigation-20-30.html</t>
  </si>
  <si>
    <t>data/wirtschaft-arbeit/arbeitslos-arbeit-finden/job-chancen-verbessern/motivationssemester-und-navigation-20-30</t>
  </si>
  <si>
    <t>https://app-eu.readspeaker.com/cgi-bin/rsent?customerid=11974&amp;lang=de_de&amp;readid=maincontent&amp;url=https%3A%2F%2Fwww.sg.ch%2Fwirtschaft-arbeit%2Farbeitslos-arbeit-finden%2Fjob-chancen-verbessern%2Fmotivationssemester-und-navigation-20-30.html</t>
  </si>
  <si>
    <t>https://www.sg.ch/wirtschaft-arbeit/arbeitslos-arbeit-finden/job-chancen-verbessern/nationale-angebote.html</t>
  </si>
  <si>
    <t>data/wirtschaft-arbeit/arbeitslos-arbeit-finden/job-chancen-verbessern/nationale-angebote</t>
  </si>
  <si>
    <t>https://app-eu.readspeaker.com/cgi-bin/rsent?customerid=11974&amp;lang=de_de&amp;readid=maincontent&amp;url=https%3A%2F%2Fwww.sg.ch%2Fwirtschaft-arbeit%2Farbeitslos-arbeit-finden%2Fjob-chancen-verbessern%2Fnationale-angebote.html</t>
  </si>
  <si>
    <t>https://www.sg.ch/wirtschaft-arbeit/arbeitslos-arbeit-finden/job-chancen-verbessern/pendler-und-wochenaufenthalter.html</t>
  </si>
  <si>
    <t>data/wirtschaft-arbeit/arbeitslos-arbeit-finden/job-chancen-verbessern/pendler-und-wochenaufenthalter</t>
  </si>
  <si>
    <t>https://app-eu.readspeaker.com/cgi-bin/rsent?customerid=11974&amp;lang=de_de&amp;readid=maincontent&amp;url=https%3A%2F%2Fwww.sg.ch%2Fwirtschaft-arbeit%2Farbeitslos-arbeit-finden%2Fjob-chancen-verbessern%2Fpendler-und-wochenaufenthalter.html</t>
  </si>
  <si>
    <t>https://www.sg.ch/wirtschaft-arbeit/arbeitslos-arbeit-finden/job-chancen-verbessern/praktika-und-zuschuesse.html</t>
  </si>
  <si>
    <t>data/wirtschaft-arbeit/arbeitslos-arbeit-finden/job-chancen-verbessern/praktika-und-zuschuesse</t>
  </si>
  <si>
    <t>https://app-eu.readspeaker.com/cgi-bin/rsent?customerid=11974&amp;lang=de_de&amp;readid=maincontent&amp;url=https%3A%2F%2Fwww.sg.ch%2Fwirtschaft-arbeit%2Farbeitslos-arbeit-finden%2Fjob-chancen-verbessern%2Fpraktika-und-zuschuesse.html</t>
  </si>
  <si>
    <t>https://www.sg.ch/wirtschaft-arbeit/arbeitslos-arbeit-finden/rav-anmeldung.html</t>
  </si>
  <si>
    <t>data/wirtschaft-arbeit/arbeitslos-arbeit-finden/rav-anmeldung</t>
  </si>
  <si>
    <t>https://app-eu.readspeaker.com/cgi-bin/rsent?customerid=11974&amp;lang=de_de&amp;readid=maincontent&amp;url=https%3A%2F%2Fwww.sg.ch%2Fwirtschaft-arbeit%2Farbeitslos-arbeit-finden%2Frav-anmeldung.html</t>
  </si>
  <si>
    <t>https://www.sg.ch/wirtschaft-arbeit/arbeitslos-arbeit-finden/rav.html</t>
  </si>
  <si>
    <t>data/wirtschaft-arbeit/arbeitslos-arbeit-finden/rav</t>
  </si>
  <si>
    <t>https://app-eu.readspeaker.com/cgi-bin/rsent?customerid=11974&amp;lang=de_de&amp;readid=maincontent&amp;url=https%3A%2F%2Fwww.sg.ch%2Fwirtschaft-arbeit%2Farbeitslos-arbeit-finden%2Frav.html</t>
  </si>
  <si>
    <t>https://www.sg.ch/wirtschaft-arbeit/arbeitslos-arbeit-finden/stellenangebote.html</t>
  </si>
  <si>
    <t>data/wirtschaft-arbeit/arbeitslos-arbeit-finden/stellenangebote</t>
  </si>
  <si>
    <t>https://app-eu.readspeaker.com/cgi-bin/rsent?customerid=11974&amp;lang=de_de&amp;readid=maincontent&amp;url=https%3A%2F%2Fwww.sg.ch%2Fwirtschaft-arbeit%2Farbeitslos-arbeit-finden%2Fstellenangebote.html</t>
  </si>
  <si>
    <t>https://www.sg.ch/wirtschaft-arbeit/arbeitslos-arbeit-finden/stellenangebote/private-Arbeitsvermittler.html</t>
  </si>
  <si>
    <t>data/wirtschaft-arbeit/arbeitslos-arbeit-finden/stellenangebote/private-Arbeitsvermittler</t>
  </si>
  <si>
    <t>https://app-eu.readspeaker.com/cgi-bin/rsent?customerid=11974&amp;lang=de_de&amp;readid=maincontent&amp;url=https%3A%2F%2Fwww.sg.ch%2Fwirtschaft-arbeit%2Farbeitslos-arbeit-finden%2Fstellenangebote%2Fprivate-Arbeitsvermittler.html</t>
  </si>
  <si>
    <t>https://www.sg.ch/wirtschaft-arbeit/arbeitsrechtliche-auskunft.html</t>
  </si>
  <si>
    <t>data/wirtschaft-arbeit/arbeitsrechtliche-auskunft</t>
  </si>
  <si>
    <t>https://app-eu.readspeaker.com/cgi-bin/rsent?customerid=11974&amp;lang=de_de&amp;readid=maincontent&amp;url=https%3A%2F%2Fwww.sg.ch%2Fwirtschaft-arbeit%2Farbeitsrechtliche-auskunft.html</t>
  </si>
  <si>
    <t>https://www.sg.ch/wirtschaft-arbeit/beschaffungen.html</t>
  </si>
  <si>
    <t>data/wirtschaft-arbeit/beschaffungen</t>
  </si>
  <si>
    <t>https://app-eu.readspeaker.com/cgi-bin/rsent?customerid=11974&amp;lang=de_de&amp;readid=maincontent&amp;url=https%3A%2F%2Fwww.sg.ch%2Fwirtschaft-arbeit%2Fbeschaffungen.html</t>
  </si>
  <si>
    <t>https://www.sg.ch/wirtschaft-arbeit/informatik.html</t>
  </si>
  <si>
    <t>data/wirtschaft-arbeit/informatik</t>
  </si>
  <si>
    <t>https://app-eu.readspeaker.com/cgi-bin/rsent?customerid=11974&amp;lang=de_de&amp;readid=maincontent&amp;url=https%3A%2F%2Fwww.sg.ch%2Fwirtschaft-arbeit%2Finformatik.html</t>
  </si>
  <si>
    <t>https://www.sg.ch/wirtschaft-arbeit/informatik/it-strategie-sg-2016-plus.html</t>
  </si>
  <si>
    <t>data/wirtschaft-arbeit/informatik/it-strategie-sg-2016-plus</t>
  </si>
  <si>
    <t>https://app-eu.readspeaker.com/cgi-bin/rsent?customerid=11974&amp;lang=de_de&amp;readid=maincontent&amp;url=https%3A%2F%2Fwww.sg.ch%2Fwirtschaft-arbeit%2Finformatik%2Fit-strategie-sg-2016-plus.html</t>
  </si>
  <si>
    <t>https://www.sg.ch/wirtschaft-arbeit/informatik/Portal-Strategie.html</t>
  </si>
  <si>
    <t>data/wirtschaft-arbeit/informatik/Portal-Strategie</t>
  </si>
  <si>
    <t>https://app-eu.readspeaker.com/cgi-bin/rsent?customerid=11974&amp;lang=de_de&amp;readid=maincontent&amp;url=https%3A%2F%2Fwww.sg.ch%2Fwirtschaft-arbeit%2Finformatik%2FPortal-Strategie.html</t>
  </si>
  <si>
    <t>https://www.sg.ch/wirtschaft-arbeit/konkurswesen/forderung-anmelden.html</t>
  </si>
  <si>
    <t>data/wirtschaft-arbeit/konkurswesen/forderung-anmelden</t>
  </si>
  <si>
    <t>https://app-eu.readspeaker.com/cgi-bin/rsent?customerid=11974&amp;lang=de_de&amp;readid=maincontent&amp;url=https%3A%2F%2Fwww.sg.ch%2Fwirtschaft-arbeit%2Fkonkurswesen%2Fforderung-anmelden.html</t>
  </si>
  <si>
    <t>https://www.sg.ch/wirtschaft-arbeit/konkurswesen/forderung-anmelden/elektronischer-rechtsverkehr.html</t>
  </si>
  <si>
    <t>data/wirtschaft-arbeit/konkurswesen/forderung-anmelden/elektronischer-rechtsverkehr</t>
  </si>
  <si>
    <t>https://app-eu.readspeaker.com/cgi-bin/rsent?customerid=11974&amp;lang=de_de&amp;readid=maincontent&amp;url=https%3A%2F%2Fwww.sg.ch%2Fwirtschaft-arbeit%2Fkonkurswesen%2Fforderung-anmelden%2Felektronischer-rechtsverkehr.html</t>
  </si>
  <si>
    <t>https://www.sg.ch/wirtschaft-arbeit/konkurswesen/formulare.html</t>
  </si>
  <si>
    <t>data/wirtschaft-arbeit/konkurswesen/formulare</t>
  </si>
  <si>
    <t>https://app-eu.readspeaker.com/cgi-bin/rsent?customerid=11974&amp;lang=de_de&amp;readid=maincontent&amp;url=https%3A%2F%2Fwww.sg.ch%2Fwirtschaft-arbeit%2Fkonkurswesen%2Fformulare.html</t>
  </si>
  <si>
    <t>https://www.sg.ch/wirtschaft-arbeit/konkurswesen/links.html</t>
  </si>
  <si>
    <t>data/wirtschaft-arbeit/konkurswesen/links</t>
  </si>
  <si>
    <t>https://app-eu.readspeaker.com/cgi-bin/rsent?customerid=11974&amp;lang=de_de&amp;readid=maincontent&amp;url=https%3A%2F%2Fwww.sg.ch%2Fwirtschaft-arbeit%2Fkonkurswesen%2Flinks.html</t>
  </si>
  <si>
    <t>https://www.sg.ch/wirtschaft-arbeit/konkurswesen/Standorte.html</t>
  </si>
  <si>
    <t>data/wirtschaft-arbeit/konkurswesen/Standorte</t>
  </si>
  <si>
    <t>https://app-eu.readspeaker.com/cgi-bin/rsent?customerid=11974&amp;lang=de_de&amp;readid=maincontent&amp;url=https%3A%2F%2Fwww.sg.ch%2Fwirtschaft-arbeit%2Fkonkurswesen%2FStandorte.html</t>
  </si>
  <si>
    <t>https://www.sg.ch/wirtschaft-arbeit/konkurswesen/versteigerungen-und-verkaeufe.html</t>
  </si>
  <si>
    <t>data/wirtschaft-arbeit/konkurswesen/versteigerungen-und-verkaeufe</t>
  </si>
  <si>
    <t>https://app-eu.readspeaker.com/cgi-bin/rsent?customerid=11974&amp;lang=de_de&amp;readid=maincontent&amp;url=https%3A%2F%2Fwww.sg.ch%2Fwirtschaft-arbeit%2Fkonkurswesen%2Fversteigerungen-und-verkaeufe.html</t>
  </si>
  <si>
    <t>https://www.sg.ch/wirtschaft-arbeit/konkurswesen/wissenswertes.html</t>
  </si>
  <si>
    <t>data/wirtschaft-arbeit/konkurswesen/wissenswertes</t>
  </si>
  <si>
    <t>https://app-eu.readspeaker.com/cgi-bin/rsent?customerid=11974&amp;lang=de_de&amp;readid=maincontent&amp;url=https%3A%2F%2Fwww.sg.ch%2Fwirtschaft-arbeit%2Fkonkurswesen%2Fwissenswertes.html</t>
  </si>
  <si>
    <t>https://www.sg.ch/wirtschaft-arbeit/konkurswesen/wissenswertes/bilanzdeponierung.html</t>
  </si>
  <si>
    <t>data/wirtschaft-arbeit/konkurswesen/wissenswertes/bilanzdeponierung</t>
  </si>
  <si>
    <t>https://app-eu.readspeaker.com/cgi-bin/rsent?customerid=11974&amp;lang=de_de&amp;readid=maincontent&amp;url=https%3A%2F%2Fwww.sg.ch%2Fwirtschaft-arbeit%2Fkonkurswesen%2Fwissenswertes%2Fbilanzdeponierung.html</t>
  </si>
  <si>
    <t>https://www.sg.ch/wirtschaft-arbeit/konkurswesen/wissenswertes/erbschaftskonkurs.html</t>
  </si>
  <si>
    <t>data/wirtschaft-arbeit/konkurswesen/wissenswertes/erbschaftskonkurs</t>
  </si>
  <si>
    <t>https://app-eu.readspeaker.com/cgi-bin/rsent?customerid=11974&amp;lang=de_de&amp;readid=maincontent&amp;url=https%3A%2F%2Fwww.sg.ch%2Fwirtschaft-arbeit%2Fkonkurswesen%2Fwissenswertes%2Ferbschaftskonkurs.html</t>
  </si>
  <si>
    <t>https://www.sg.ch/wirtschaft-arbeit/konkurswesen/wissenswertes/fuer-arbeitnehmer.html</t>
  </si>
  <si>
    <t>data/wirtschaft-arbeit/konkurswesen/wissenswertes/fuer-arbeitnehmer</t>
  </si>
  <si>
    <t>https://app-eu.readspeaker.com/cgi-bin/rsent?customerid=11974&amp;lang=de_de&amp;readid=maincontent&amp;url=https%3A%2F%2Fwww.sg.ch%2Fwirtschaft-arbeit%2Fkonkurswesen%2Fwissenswertes%2Ffuer-arbeitnehmer.html</t>
  </si>
  <si>
    <t>https://www.sg.ch/wirtschaft-arbeit/konkurswesen/wissenswertes/fuer-drittpersonen.html</t>
  </si>
  <si>
    <t>data/wirtschaft-arbeit/konkurswesen/wissenswertes/fuer-drittpersonen</t>
  </si>
  <si>
    <t>https://app-eu.readspeaker.com/cgi-bin/rsent?customerid=11974&amp;lang=de_de&amp;readid=maincontent&amp;url=https%3A%2F%2Fwww.sg.ch%2Fwirtschaft-arbeit%2Fkonkurswesen%2Fwissenswertes%2Ffuer-drittpersonen.html</t>
  </si>
  <si>
    <t>https://www.sg.ch/wirtschaft-arbeit/konkurswesen/wissenswertes/fuer-drittpersonen1.html</t>
  </si>
  <si>
    <t>data/wirtschaft-arbeit/konkurswesen/wissenswertes/fuer-drittpersonen1</t>
  </si>
  <si>
    <t>https://app-eu.readspeaker.com/cgi-bin/rsent?customerid=11974&amp;lang=de_de&amp;readid=maincontent&amp;url=https%3A%2F%2Fwww.sg.ch%2Fwirtschaft-arbeit%2Fkonkurswesen%2Fwissenswertes%2Ffuer-drittpersonen1.html</t>
  </si>
  <si>
    <t>https://www.sg.ch/wirtschaft-arbeit/konkurswesen/wissenswertes/fuer-drittpersonen11.html</t>
  </si>
  <si>
    <t>data/wirtschaft-arbeit/konkurswesen/wissenswertes/fuer-drittpersonen11</t>
  </si>
  <si>
    <t>https://app-eu.readspeaker.com/cgi-bin/rsent?customerid=11974&amp;lang=de_de&amp;readid=maincontent&amp;url=https%3A%2F%2Fwww.sg.ch%2Fwirtschaft-arbeit%2Fkonkurswesen%2Fwissenswertes%2Ffuer-drittpersonen11.html</t>
  </si>
  <si>
    <t>https://www.sg.ch/wirtschaft-arbeit/konkurswesen/wissenswertes/fuer-glaeubiger.html</t>
  </si>
  <si>
    <t>data/wirtschaft-arbeit/konkurswesen/wissenswertes/fuer-glaeubiger</t>
  </si>
  <si>
    <t>https://app-eu.readspeaker.com/cgi-bin/rsent?customerid=11974&amp;lang=de_de&amp;readid=maincontent&amp;url=https%3A%2F%2Fwww.sg.ch%2Fwirtschaft-arbeit%2Fkonkurswesen%2Fwissenswertes%2Ffuer-glaeubiger.html</t>
  </si>
  <si>
    <t>https://www.sg.ch/wirtschaft-arbeit/konkurswesen/wissenswertes/fuer-schuldner.html</t>
  </si>
  <si>
    <t>data/wirtschaft-arbeit/konkurswesen/wissenswertes/fuer-schuldner</t>
  </si>
  <si>
    <t>https://app-eu.readspeaker.com/cgi-bin/rsent?customerid=11974&amp;lang=de_de&amp;readid=maincontent&amp;url=https%3A%2F%2Fwww.sg.ch%2Fwirtschaft-arbeit%2Fkonkurswesen%2Fwissenswertes%2Ffuer-schuldner.html</t>
  </si>
  <si>
    <t>https://www.sg.ch/wirtschaft-arbeit/konkurswesen/wissenswertes/konkurs-anmelden.html</t>
  </si>
  <si>
    <t>data/wirtschaft-arbeit/konkurswesen/wissenswertes/konkurs-anmelden</t>
  </si>
  <si>
    <t>https://app-eu.readspeaker.com/cgi-bin/rsent?customerid=11974&amp;lang=de_de&amp;readid=maincontent&amp;url=https%3A%2F%2Fwww.sg.ch%2Fwirtschaft-arbeit%2Fkonkurswesen%2Fwissenswertes%2Fkonkurs-anmelden.html</t>
  </si>
  <si>
    <t>https://www.sg.ch/wirtschaft-arbeit/konkurswesen/wissenswertes/konkurseroeffnung-nach-vorgaengiger-betreibung.html</t>
  </si>
  <si>
    <t>data/wirtschaft-arbeit/konkurswesen/wissenswertes/konkurseroeffnung-nach-vorgaengiger-betreibung</t>
  </si>
  <si>
    <t>https://app-eu.readspeaker.com/cgi-bin/rsent?customerid=11974&amp;lang=de_de&amp;readid=maincontent&amp;url=https%3A%2F%2Fwww.sg.ch%2Fwirtschaft-arbeit%2Fkonkurswesen%2Fwissenswertes%2Fkonkurseroeffnung-nach-vorgaengiger-betreibung.html</t>
  </si>
  <si>
    <t>https://www.sg.ch/wirtschaft-arbeit/konkurswesen/wissenswertes/konkurseroeffnung-ohne-vorgaengige-betreibung.html</t>
  </si>
  <si>
    <t>data/wirtschaft-arbeit/konkurswesen/wissenswertes/konkurseroeffnung-ohne-vorgaengige-betreibung</t>
  </si>
  <si>
    <t>https://app-eu.readspeaker.com/cgi-bin/rsent?customerid=11974&amp;lang=de_de&amp;readid=maincontent&amp;url=https%3A%2F%2Fwww.sg.ch%2Fwirtschaft-arbeit%2Fkonkurswesen%2Fwissenswertes%2Fkonkurseroeffnung-ohne-vorgaengige-betreibung.html</t>
  </si>
  <si>
    <t>https://www.sg.ch/wirtschaft-arbeit/konkurswesen/wissenswertes/organisationsmaengel.html</t>
  </si>
  <si>
    <t>data/wirtschaft-arbeit/konkurswesen/wissenswertes/organisationsmaengel</t>
  </si>
  <si>
    <t>https://app-eu.readspeaker.com/cgi-bin/rsent?customerid=11974&amp;lang=de_de&amp;readid=maincontent&amp;url=https%3A%2F%2Fwww.sg.ch%2Fwirtschaft-arbeit%2Fkonkurswesen%2Fwissenswertes%2Forganisationsmaengel.html</t>
  </si>
  <si>
    <t>https://www.sg.ch/wirtschaft-arbeit/konkurswesen/wissenswertes/privatkonkurs.html</t>
  </si>
  <si>
    <t>data/wirtschaft-arbeit/konkurswesen/wissenswertes/privatkonkurs</t>
  </si>
  <si>
    <t>https://app-eu.readspeaker.com/cgi-bin/rsent?customerid=11974&amp;lang=de_de&amp;readid=maincontent&amp;url=https%3A%2F%2Fwww.sg.ch%2Fwirtschaft-arbeit%2Fkonkurswesen%2Fwissenswertes%2Fprivatkonkurs.html</t>
  </si>
  <si>
    <t>https://www.sg.ch/wirtschaft-arbeit/publikationen.html</t>
  </si>
  <si>
    <t>data/wirtschaft-arbeit/publikationen</t>
  </si>
  <si>
    <t>https://app-eu.readspeaker.com/cgi-bin/rsent?customerid=11974&amp;lang=de_de&amp;readid=maincontent&amp;url=https%3A%2F%2Fwww.sg.ch%2Fwirtschaft-arbeit%2Fpublikationen.html</t>
  </si>
  <si>
    <t>https://www.sg.ch/wirtschaft-arbeit/publikationen/magazin-wirtschaft-arbeit-abonnieren.html</t>
  </si>
  <si>
    <t>data/wirtschaft-arbeit/publikationen/magazin-wirtschaft-arbeit-abonnieren</t>
  </si>
  <si>
    <t>https://app-eu.readspeaker.com/cgi-bin/rsent?customerid=11974&amp;lang=de_de&amp;readid=maincontent&amp;url=https%3A%2F%2Fwww.sg.ch%2Fwirtschaft-arbeit%2Fpublikationen%2Fmagazin-wirtschaft-arbeit-abonnieren.html</t>
  </si>
  <si>
    <t>https://www.sg.ch/wirtschaft-arbeit/schwarzarbeit.html</t>
  </si>
  <si>
    <t>data/wirtschaft-arbeit/schwarzarbeit</t>
  </si>
  <si>
    <t>https://app-eu.readspeaker.com/cgi-bin/rsent?customerid=11974&amp;lang=de_de&amp;readid=maincontent&amp;url=https%3A%2F%2Fwww.sg.ch%2Fwirtschaft-arbeit%2Fschwarzarbeit.html</t>
  </si>
  <si>
    <t>https://www.sg.ch/wirtschaft-arbeit/standortfoerderung/Arbeits-undFachkraefte.html</t>
  </si>
  <si>
    <t>data/wirtschaft-arbeit/standortfoerderung/Arbeits-undFachkraefte</t>
  </si>
  <si>
    <t>https://app-eu.readspeaker.com/cgi-bin/rsent?customerid=11974&amp;lang=de_de&amp;readid=maincontent&amp;url=https%3A%2F%2Fwww.sg.ch%2Fwirtschaft-arbeit%2Fstandortfoerderung%2FArbeits-undFachkraefte.html</t>
  </si>
  <si>
    <t>https://www.sg.ch/wirtschaft-arbeit/standortfoerderung/EasyGovOnlineSchalterfuerUnternehmen.html</t>
  </si>
  <si>
    <t>data/wirtschaft-arbeit/standortfoerderung/EasyGovOnlineSchalterfuerUnternehmen</t>
  </si>
  <si>
    <t>https://app-eu.readspeaker.com/cgi-bin/rsent?customerid=11974&amp;lang=de_de&amp;readid=maincontent&amp;url=https%3A%2F%2Fwww.sg.ch%2Fwirtschaft-arbeit%2Fstandortfoerderung%2FEasyGovOnlineSchalterfuerUnternehmen.html</t>
  </si>
  <si>
    <t>https://www.sg.ch/wirtschaft-arbeit/standortfoerderung/immobilien--und-arealentwicklung.html</t>
  </si>
  <si>
    <t>data/wirtschaft-arbeit/standortfoerderung/immobilien--und-arealentwicklung</t>
  </si>
  <si>
    <t>https://app-eu.readspeaker.com/cgi-bin/rsent?customerid=11974&amp;lang=de_de&amp;readid=maincontent&amp;url=https%3A%2F%2Fwww.sg.ch%2Fwirtschaft-arbeit%2Fstandortfoerderung%2Fimmobilien--und-arealentwicklung.html</t>
  </si>
  <si>
    <t>https://www.sg.ch/wirtschaft-arbeit/standortfoerderung/immobilien--und-arealentwicklung/arealentwicklung.html</t>
  </si>
  <si>
    <t>data/wirtschaft-arbeit/standortfoerderung/immobilien--und-arealentwicklung/arealentwicklung</t>
  </si>
  <si>
    <t>https://app-eu.readspeaker.com/cgi-bin/rsent?customerid=11974&amp;lang=de_de&amp;readid=maincontent&amp;url=https%3A%2F%2Fwww.sg.ch%2Fwirtschaft-arbeit%2Fstandortfoerderung%2Fimmobilien--und-arealentwicklung%2Farealentwicklung.html</t>
  </si>
  <si>
    <t>https://www.sg.ch/wirtschaft-arbeit/standortfoerderung/immobilien--und-arealentwicklung/immobilien.html</t>
  </si>
  <si>
    <t>data/wirtschaft-arbeit/standortfoerderung/immobilien--und-arealentwicklung/immobilien</t>
  </si>
  <si>
    <t>https://app-eu.readspeaker.com/cgi-bin/rsent?customerid=11974&amp;lang=de_de&amp;readid=maincontent&amp;url=https%3A%2F%2Fwww.sg.ch%2Fwirtschaft-arbeit%2Fstandortfoerderung%2Fimmobilien--und-arealentwicklung%2Fimmobilien.html</t>
  </si>
  <si>
    <t>https://www.sg.ch/wirtschaft-arbeit/standortfoerderung/innovation-leben.html</t>
  </si>
  <si>
    <t>data/wirtschaft-arbeit/standortfoerderung/innovation-leben</t>
  </si>
  <si>
    <t>https://app-eu.readspeaker.com/cgi-bin/rsent?customerid=11974&amp;lang=de_de&amp;readid=maincontent&amp;url=https%3A%2F%2Fwww.sg.ch%2Fwirtschaft-arbeit%2Fstandortfoerderung%2Finnovation-leben.html</t>
  </si>
  <si>
    <t>https://www.sg.ch/wirtschaft-arbeit/standortfoerderung/innovation-leben/foerderprogramme.html</t>
  </si>
  <si>
    <t>data/wirtschaft-arbeit/standortfoerderung/innovation-leben/foerderprogramme</t>
  </si>
  <si>
    <t>https://app-eu.readspeaker.com/cgi-bin/rsent?customerid=11974&amp;lang=de_de&amp;readid=maincontent&amp;url=https%3A%2F%2Fwww.sg.ch%2Fwirtschaft-arbeit%2Fstandortfoerderung%2Finnovation-leben%2Ffoerderprogramme.html</t>
  </si>
  <si>
    <t>https://www.sg.ch/wirtschaft-arbeit/standortfoerderung/innovation-leben/projekte.html</t>
  </si>
  <si>
    <t>data/wirtschaft-arbeit/standortfoerderung/innovation-leben/projekte</t>
  </si>
  <si>
    <t>https://app-eu.readspeaker.com/cgi-bin/rsent?customerid=11974&amp;lang=de_de&amp;readid=maincontent&amp;url=https%3A%2F%2Fwww.sg.ch%2Fwirtschaft-arbeit%2Fstandortfoerderung%2Finnovation-leben%2Fprojekte.html</t>
  </si>
  <si>
    <t>https://www.sg.ch/wirtschaft-arbeit/standortfoerderung/innovation-leben/wissen---technologietransfer.html</t>
  </si>
  <si>
    <t>data/wirtschaft-arbeit/standortfoerderung/innovation-leben/wissen---technologietransfer</t>
  </si>
  <si>
    <t>https://app-eu.readspeaker.com/cgi-bin/rsent?customerid=11974&amp;lang=de_de&amp;readid=maincontent&amp;url=https%3A%2F%2Fwww.sg.ch%2Fwirtschaft-arbeit%2Fstandortfoerderung%2Finnovation-leben%2Fwissen---technologietransfer.html</t>
  </si>
  <si>
    <t>https://www.sg.ch/wirtschaft-arbeit/standortfoerderung/neue-regionalpolitik.html</t>
  </si>
  <si>
    <t>data/wirtschaft-arbeit/standortfoerderung/neue-regionalpolitik</t>
  </si>
  <si>
    <t>https://app-eu.readspeaker.com/cgi-bin/rsent?customerid=11974&amp;lang=de_de&amp;readid=maincontent&amp;url=https%3A%2F%2Fwww.sg.ch%2Fwirtschaft-arbeit%2Fstandortfoerderung%2Fneue-regionalpolitik.html</t>
  </si>
  <si>
    <t>https://www.sg.ch/wirtschaft-arbeit/standortfoerderung/standortvorteile-und--unterstuetzung.html</t>
  </si>
  <si>
    <t>data/wirtschaft-arbeit/standortfoerderung/standortvorteile-und--unterstuetzung</t>
  </si>
  <si>
    <t>https://app-eu.readspeaker.com/cgi-bin/rsent?customerid=11974&amp;lang=de_de&amp;readid=maincontent&amp;url=https%3A%2F%2Fwww.sg.ch%2Fwirtschaft-arbeit%2Fstandortfoerderung%2Fstandortvorteile-und--unterstuetzung.html</t>
  </si>
  <si>
    <t>https://www.sg.ch/wirtschaft-arbeit/standortfoerderung/standortvorteile-und--unterstuetzung/foerderung.html</t>
  </si>
  <si>
    <t>data/wirtschaft-arbeit/standortfoerderung/standortvorteile-und--unterstuetzung/foerderung</t>
  </si>
  <si>
    <t>https://app-eu.readspeaker.com/cgi-bin/rsent?customerid=11974&amp;lang=de_de&amp;readid=maincontent&amp;url=https%3A%2F%2Fwww.sg.ch%2Fwirtschaft-arbeit%2Fstandortfoerderung%2Fstandortvorteile-und--unterstuetzung%2Ffoerderung.html</t>
  </si>
  <si>
    <t>https://www.sg.ch/wirtschaft-arbeit/standortfoerderung/standortvorteile-und--unterstuetzung/lebensraum.html</t>
  </si>
  <si>
    <t>data/wirtschaft-arbeit/standortfoerderung/standortvorteile-und--unterstuetzung/lebensraum</t>
  </si>
  <si>
    <t>https://app-eu.readspeaker.com/cgi-bin/rsent?customerid=11974&amp;lang=de_de&amp;readid=maincontent&amp;url=https%3A%2F%2Fwww.sg.ch%2Fwirtschaft-arbeit%2Fstandortfoerderung%2Fstandortvorteile-und--unterstuetzung%2Flebensraum.html</t>
  </si>
  <si>
    <t>https://www.sg.ch/wirtschaft-arbeit/standortfoerderung/standortvorteile-und--unterstuetzung/unser-netzwerk.html</t>
  </si>
  <si>
    <t>data/wirtschaft-arbeit/standortfoerderung/standortvorteile-und--unterstuetzung/unser-netzwerk</t>
  </si>
  <si>
    <t>https://app-eu.readspeaker.com/cgi-bin/rsent?customerid=11974&amp;lang=de_de&amp;readid=maincontent&amp;url=https%3A%2F%2Fwww.sg.ch%2Fwirtschaft-arbeit%2Fstandortfoerderung%2Fstandortvorteile-und--unterstuetzung%2Funser-netzwerk.html</t>
  </si>
  <si>
    <t>https://www.sg.ch/wirtschaft-arbeit/standortfoerderung/standortvorteile-und--unterstuetzung/wirtschaftsstandort-st-gallen.html</t>
  </si>
  <si>
    <t>data/wirtschaft-arbeit/standortfoerderung/standortvorteile-und--unterstuetzung/wirtschaftsstandort-st-gallen</t>
  </si>
  <si>
    <t>https://app-eu.readspeaker.com/cgi-bin/rsent?customerid=11974&amp;lang=de_de&amp;readid=maincontent&amp;url=https%3A%2F%2Fwww.sg.ch%2Fwirtschaft-arbeit%2Fstandortfoerderung%2Fstandortvorteile-und--unterstuetzung%2Fwirtschaftsstandort-st-gallen.html</t>
  </si>
  <si>
    <t>https://www.sg.ch/wirtschaft-arbeit/standortfoerderung/start-up-und-gruender.html</t>
  </si>
  <si>
    <t>data/wirtschaft-arbeit/standortfoerderung/start-up-und-gruender</t>
  </si>
  <si>
    <t>https://app-eu.readspeaker.com/cgi-bin/rsent?customerid=11974&amp;lang=de_de&amp;readid=maincontent&amp;url=https%3A%2F%2Fwww.sg.ch%2Fwirtschaft-arbeit%2Fstandortfoerderung%2Fstart-up-und-gruender.html</t>
  </si>
  <si>
    <t>https://www.sg.ch/wirtschaft-arbeit/standortfoerderung/start-up-und-gruender/boosting-excellence.html</t>
  </si>
  <si>
    <t>data/wirtschaft-arbeit/standortfoerderung/start-up-und-gruender/boosting-excellence</t>
  </si>
  <si>
    <t>https://app-eu.readspeaker.com/cgi-bin/rsent?customerid=11974&amp;lang=de_de&amp;readid=maincontent&amp;url=https%3A%2F%2Fwww.sg.ch%2Fwirtschaft-arbeit%2Fstandortfoerderung%2Fstart-up-und-gruender%2Fboosting-excellence.html</t>
  </si>
  <si>
    <t>https://www.sg.ch/wirtschaft-arbeit/standortfoerderung/tourismus.html</t>
  </si>
  <si>
    <t>data/wirtschaft-arbeit/standortfoerderung/tourismus</t>
  </si>
  <si>
    <t>https://app-eu.readspeaker.com/cgi-bin/rsent?customerid=11974&amp;lang=de_de&amp;readid=maincontent&amp;url=https%3A%2F%2Fwww.sg.ch%2Fwirtschaft-arbeit%2Fstandortfoerderung%2Ftourismus.html</t>
  </si>
  <si>
    <t>https://www.sg.ch/ueber-den-kanton-st-gallen.html</t>
  </si>
  <si>
    <t>data/ueber-den-kanton-st-gallen</t>
  </si>
  <si>
    <t>https://www.sg.ch/politik-verwaltung.html</t>
  </si>
  <si>
    <t>data/politik-verwaltung</t>
  </si>
  <si>
    <t>https://www.sg.ch/bauen.html</t>
  </si>
  <si>
    <t>data/bauen</t>
  </si>
  <si>
    <t>https://www.sg.ch/bildung-sport.html</t>
  </si>
  <si>
    <t>data/bildung-sport</t>
  </si>
  <si>
    <t>https://www.sg.ch/gesundheit-soziales.html</t>
  </si>
  <si>
    <t>data/gesundheit-soziales</t>
  </si>
  <si>
    <t>https://www.sg.ch/kultur.html</t>
  </si>
  <si>
    <t>data/kultur</t>
  </si>
  <si>
    <t>https://www.sg.ch/recht.html</t>
  </si>
  <si>
    <t>data/recht</t>
  </si>
  <si>
    <t>https://www.sg.ch/sicherheit.html</t>
  </si>
  <si>
    <t>data/sicherheit</t>
  </si>
  <si>
    <t>https://www.sg.ch/steuern-finanzen.html</t>
  </si>
  <si>
    <t>data/steuern-finanzen</t>
  </si>
  <si>
    <t>https://www.sg.ch/umwelt-natur.html</t>
  </si>
  <si>
    <t>data/umwelt-natur</t>
  </si>
  <si>
    <t>https://www.sg.ch/verkehr.html</t>
  </si>
  <si>
    <t>data/verkehr</t>
  </si>
  <si>
    <t>https://www.sg.ch/wirtschaft-arbeit.html</t>
  </si>
  <si>
    <t>data/wirtschaft-arbeit</t>
  </si>
  <si>
    <t>https://www.sg.ch/ueber-den-kanton-st-gallen/portraet-des-kantons-st-gallen.html</t>
  </si>
  <si>
    <t>data/ueber-den-kanton-st-gallen/portraet-des-kantons-st-gallen</t>
  </si>
  <si>
    <t>https://www.sg.ch/ueber-den-kanton-st-gallen/aussenbeziehungen.html</t>
  </si>
  <si>
    <t>data/ueber-den-kanton-st-gallen/aussenbeziehungen</t>
  </si>
  <si>
    <t>https://www.sg.ch/ueber-den-kanton-st-gallen/statistik.html</t>
  </si>
  <si>
    <t>data/ueber-den-kanton-st-gallen/statistik</t>
  </si>
  <si>
    <t>https://www.sg.ch/ueber-den-kanton-st-gallen/portraet-des-kantons-st-gallen/klosterplatz-st-gallen/gesuch-fuer-die-nutzung-des-klosterplatzes-in-st-gallen.html</t>
  </si>
  <si>
    <t>data/ueber-den-kanton-st-gallen/portraet-des-kantons-st-gallen/klosterplatz-st-gallen/gesuch-fuer-die-nutzung-des-klosterplatzes-in-st-gallen</t>
  </si>
  <si>
    <t>https://www.sg.ch/ueber-den-kanton-st-gallen/arbeitgeber-kanton-stgallen/nachwuchsentwicklung/unterhaltspraktikerin-unterhaltspratiker-eba-oder-fachfrau-fachm.html</t>
  </si>
  <si>
    <t>data/ueber-den-kanton-st-gallen/arbeitgeber-kanton-stgallen/nachwuchsentwicklung/unterhaltspraktikerin-unterhaltspratiker-eba-oder-fachfrau-fachm</t>
  </si>
  <si>
    <t>https://www.sg.ch/ueber-den-kanton-st-gallen/arbeitgeber-kanton-stgallen/nachwuchsentwicklung/schnupperinfoanlass-fuer-den-kaufmaennischen-beruf/_jcr_content/Par/sgch_accordion_list/AccordionListPar/sgch_accordion/AccordionPar/sgch_imagetext_copy_.Longdesc.html</t>
  </si>
  <si>
    <t>data/ueber-den-kanton-st-gallen/arbeitgeber-kanton-stgallen/nachwuchsentwicklung/schnupperinfoanlass-fuer-den-kaufmaennischen-beruf/_jcr_content/Par/sgch_accordion_list/AccordionListPar/sgch_accordion/AccordionPar/sgch_imagetext_copy_.Longdesc</t>
  </si>
  <si>
    <t>https://www.sg.ch/ueber-den-kanton-st-gallen/amtsblatt/webshop-publikationen.html</t>
  </si>
  <si>
    <t>data/ueber-den-kanton-st-gallen/amtsblatt/webshop-publikationen</t>
  </si>
  <si>
    <t>https://www.sg.ch/ueber-den-kanton-st-gallen/statistik/themen.html</t>
  </si>
  <si>
    <t>data/ueber-den-kanton-st-gallen/statistik/themen</t>
  </si>
  <si>
    <t>https://www.sg.ch/ueber-den-kanton-st-gallen/statistik/themen/B08.html</t>
  </si>
  <si>
    <t>data/ueber-den-kanton-st-gallen/statistik/themen/B08</t>
  </si>
  <si>
    <t>https://www.sg.ch/ueber-den-kanton-st-gallen/statistik/fachstelle-fuer-statistik/publizierte-news-statistik.html</t>
  </si>
  <si>
    <t>data/ueber-den-kanton-st-gallen/statistik/fachstelle-fuer-statistik/publizierte-news-statistik</t>
  </si>
  <si>
    <t>https://www.sg.ch/ueber-den-kanton-st-gallen/statistik/fachstelle-fuer-statistik/news.html</t>
  </si>
  <si>
    <t>data/ueber-den-kanton-st-gallen/statistik/fachstelle-fuer-statistik/news</t>
  </si>
  <si>
    <t>https://www.sg.ch/politik-verwaltung/eidgenoessische-vernehmlassungen.html</t>
  </si>
  <si>
    <t>data/politik-verwaltung/eidgenoessische-vernehmlassungen</t>
  </si>
  <si>
    <t>https://www.sg.ch/politik-verwaltung/abstimmungen-wahlen.html</t>
  </si>
  <si>
    <t>data/politik-verwaltung/abstimmungen-wahlen</t>
  </si>
  <si>
    <t>https://www.sg.ch/politik-verwaltung/gemeinden.html</t>
  </si>
  <si>
    <t>data/politik-verwaltung/gemeinden</t>
  </si>
  <si>
    <t>https://www.sg.ch/politik-verwaltung/kantonale-vernehmlassungen.html</t>
  </si>
  <si>
    <t>data/politik-verwaltung/kantonale-vernehmlassungen</t>
  </si>
  <si>
    <t>https://www.sg.ch/politik-verwaltung/kantonsrat.html</t>
  </si>
  <si>
    <t>data/politik-verwaltung/kantonsrat</t>
  </si>
  <si>
    <t>https://www.sg.ch/politik-verwaltung/regierung/mitglieder-der-regierung/tinner/_jcr_content/Par/sgch_accordion_list_2134044927/AccordionListPar/sgch_accordion_2074114529/AccordionPar/sgch_imagetext.Longdesc.html</t>
  </si>
  <si>
    <t>data/politik-verwaltung/regierung/mitglieder-der-regierung/tinner/_jcr_content/Par/sgch_accordion_list_2134044927/AccordionListPar/sgch_accordion_2074114529/AccordionPar/sgch_imagetext.Longdesc</t>
  </si>
  <si>
    <t>https://www.sg.ch/politik-verwaltung/departemente-und-staatskanzlei/bau--und-umweltdepartement/tiefbauamt/strassen--und-kunstbauten/Kunstbauten.html</t>
  </si>
  <si>
    <t>data/politik-verwaltung/departemente-und-staatskanzlei/bau--und-umweltdepartement/tiefbauamt/strassen--und-kunstbauten/Kunstbauten</t>
  </si>
  <si>
    <t>https://www.sg.ch/politik-verwaltung/departemente-und-staatskanzlei/bau--und-umweltdepartement/amt-fuer-umwelt/_jcr_content/PortraitTopPar/sgch_accordion_list/AccordionListPar/sgch_accordion_522920008/AccordionPar/sgch_imagetext.Longdesc.html</t>
  </si>
  <si>
    <t>data/politik-verwaltung/departemente-und-staatskanzlei/bau--und-umweltdepartement/amt-fuer-umwelt/_jcr_content/PortraitTopPar/sgch_accordion_list/AccordionListPar/sgch_accordion_522920008/AccordionPar/sgch_imagetext.Longdesc</t>
  </si>
  <si>
    <t>https://www.sg.ch/politik-verwaltung/departemente-und-staatskanzlei/volkswirtschaftsdepartement/amt-fuer-natur--jagd-und-fischerei/Newsletter-ANJF/newsletter-anjf-abo.html</t>
  </si>
  <si>
    <t>data/politik-verwaltung/departemente-und-staatskanzlei/volkswirtschaftsdepartement/amt-fuer-natur--jagd-und-fischerei/Newsletter-ANJF/newsletter-anjf-abo</t>
  </si>
  <si>
    <t>https://www.sg.ch/politik-verwaltung/departemente-und-staatskanzlei/volkswirtschaftsdepartement/generalsekretariat/fachstelle-fuer-statistik.html</t>
  </si>
  <si>
    <t>data/politik-verwaltung/departemente-und-staatskanzlei/volkswirtschaftsdepartement/generalsekretariat/fachstelle-fuer-statistik</t>
  </si>
  <si>
    <t>https://www.sg.ch/politik-verwaltung/departemente-und-staatskanzlei/volkswirtschaftsdepartement/landwirtschaftsamt/landwirtschaftliches-zentrum-sg-rheinhof/_jcr_content/PortraitTopPar/sgch_imagetext.Longdesc.html</t>
  </si>
  <si>
    <t>data/politik-verwaltung/departemente-und-staatskanzlei/volkswirtschaftsdepartement/landwirtschaftsamt/landwirtschaftliches-zentrum-sg-rheinhof/_jcr_content/PortraitTopPar/sgch_imagetext.Longdesc</t>
  </si>
  <si>
    <t>https://www.sg.ch/politik-verwaltung/kantonsrat/geschaefte.html</t>
  </si>
  <si>
    <t>data/politik-verwaltung/kantonsrat/geschaefte</t>
  </si>
  <si>
    <t>https://www.sg.ch/politik-verwaltung/kantonsrat/mitglieder.html</t>
  </si>
  <si>
    <t>data/politik-verwaltung/kantonsrat/mitglieder</t>
  </si>
  <si>
    <t>https://www.sg.ch/politik-verwaltung/regierung/planen-und-steuern/_jcr_content/Par/sgch_imagetext.Longdesc.html</t>
  </si>
  <si>
    <t>data/politik-verwaltung/regierung/planen-und-steuern/_jcr_content/Par/sgch_imagetext.Longdesc</t>
  </si>
  <si>
    <t>https://www.sg.ch/politik-verwaltung/regierung/planen-und-steuern/_jcr_content/Par/sgch_imagetext_1913501229.Longdesc.html</t>
  </si>
  <si>
    <t>data/politik-verwaltung/regierung/planen-und-steuern/_jcr_content/Par/sgch_imagetext_1913501229.Longdesc</t>
  </si>
  <si>
    <t>https://www.sg.ch/bauen/raumentwicklung.html</t>
  </si>
  <si>
    <t>data/bauen/raumentwicklung</t>
  </si>
  <si>
    <t>https://www.sg.ch/bauen/baugesuch-baubewilligung.html</t>
  </si>
  <si>
    <t>data/bauen/baugesuch-baubewilligung</t>
  </si>
  <si>
    <t>https://www.sg.ch/bauen/tiefbau.html</t>
  </si>
  <si>
    <t>data/bauen/tiefbau</t>
  </si>
  <si>
    <t>https://www.sg.ch/bauen/hochbau.html</t>
  </si>
  <si>
    <t>data/bauen/hochbau</t>
  </si>
  <si>
    <t>https://www.sg.ch/bauen/raumentwicklung/ortsplanung.html</t>
  </si>
  <si>
    <t>data/bauen/raumentwicklung/ortsplanung</t>
  </si>
  <si>
    <t>https://www.sg.ch/bauen/raumentwicklung/kantonaleplanung.html</t>
  </si>
  <si>
    <t>data/bauen/raumentwicklung/kantonaleplanung</t>
  </si>
  <si>
    <t>https://www.sg.chhttp://portal.sg.oca.ch/bauen/ich-will-bauen/bauen-innerhalb-bauzone.html</t>
  </si>
  <si>
    <t>data/https://www.sg.chhttp://portal.sg.oca.ch/bauen/ich-will-bauen/bauen-innerhalb-bauzone</t>
  </si>
  <si>
    <t>https://www.sg.ch/bildung-sport/bslb.html</t>
  </si>
  <si>
    <t>data/bildung-sport/bslb</t>
  </si>
  <si>
    <t>https://www.sg.ch/bildung-sport/berufsbildung.html</t>
  </si>
  <si>
    <t>data/bildung-sport/berufsbildung</t>
  </si>
  <si>
    <t>https://www.sg.ch/bildung-sport/mittelschule.html</t>
  </si>
  <si>
    <t>data/bildung-sport/mittelschule</t>
  </si>
  <si>
    <t>https://www.sg.ch/bildung-sport/sport.html</t>
  </si>
  <si>
    <t>data/bildung-sport/sport</t>
  </si>
  <si>
    <t>https://www.sg.ch/bildung-sport/volksschule.html</t>
  </si>
  <si>
    <t>data/bildung-sport/volksschule</t>
  </si>
  <si>
    <t>https://www.sg.ch/bildung-sport/bslb/Kalender.html</t>
  </si>
  <si>
    <t>data/bildung-sport/bslb/Kalender</t>
  </si>
  <si>
    <t>https://www.sg.ch/bildung-sport/bslb/ebiz/themen/neu-in-der-schweiz/_jcr_content/Par/sgch_imagetext_copy_.Longdesc.html</t>
  </si>
  <si>
    <t>data/bildung-sport/bslb/ebiz/themen/neu-in-der-schweiz/_jcr_content/Par/sgch_imagetext_copy_.Longdesc</t>
  </si>
  <si>
    <t>https://www.sg.ch/bildung-sport/bslb/ebiz/themen/selbstaendigkeit/_jcr_content/Par/sgch_imagetext_copy_.Longdesc.html</t>
  </si>
  <si>
    <t>data/bildung-sport/bslb/ebiz/themen/selbstaendigkeit/_jcr_content/Par/sgch_imagetext_copy_.Longdesc</t>
  </si>
  <si>
    <t>https://www.sg.ch/bildung-sport/bslb/ebiz/themen/ab_ins_ausland/reisen_im_ausland/_jcr_content/Par/sgch_imagetext_copy_.Longdesc.html</t>
  </si>
  <si>
    <t>data/bildung-sport/bslb/ebiz/themen/ab_ins_ausland/reisen_im_ausland/_jcr_content/Par/sgch_imagetext_copy_.Longdesc</t>
  </si>
  <si>
    <t>https://www.sg.ch/bildung-sport/bslb/ebiz/themen/ab_ins_ausland/Arbeiten_im_Ausland/_jcr_content/Par/sgch_accordion_list_1283571375/AccordionListPar/sgch_accordion_1090501032/AccordionPar/sgch_imagetext_51451298.Longdesc.html</t>
  </si>
  <si>
    <t>data/bildung-sport/bslb/ebiz/themen/ab_ins_ausland/Arbeiten_im_Ausland/_jcr_content/Par/sgch_accordion_list_1283571375/AccordionListPar/sgch_accordion_1090501032/AccordionPar/sgch_imagetext_51451298.Longdesc</t>
  </si>
  <si>
    <t>https://www.sg.ch/bildung-sport/bslb/ebiz/themen/ab_ins_ausland/Arbeiten_im_Ausland/_jcr_content/Par/sgch_imagetext_copy_.Longdesc.html</t>
  </si>
  <si>
    <t>data/bildung-sport/bslb/ebiz/themen/ab_ins_ausland/Arbeiten_im_Ausland/_jcr_content/Par/sgch_imagetext_copy_.Longdesc</t>
  </si>
  <si>
    <t>https://www.sg.ch/bildung-sport/bslb/ebiz/themen/ab_ins_ausland/sprachaufenthalt/_jcr_content/Par/sgch_imagetext_copy_.Longdesc.html</t>
  </si>
  <si>
    <t>data/bildung-sport/bslb/ebiz/themen/ab_ins_ausland/sprachaufenthalt/_jcr_content/Par/sgch_imagetext_copy_.Longdesc</t>
  </si>
  <si>
    <t>https://www.sg.ch/bildung-sport/bslb/ebiz/themen/ab_ins_ausland/studieren_im_ausland/_jcr_content/Par/sgch_imagetext_copy_.Longdesc.html</t>
  </si>
  <si>
    <t>data/bildung-sport/bslb/ebiz/themen/ab_ins_ausland/studieren_im_ausland/_jcr_content/Par/sgch_imagetext_copy_.Longdesc</t>
  </si>
  <si>
    <t>https://www.sg.ch/bildung-sport/bslb/ebiz/Interessen/_jcr_content/Par/sgch_cols_1918886122/Par1/sgch_imagetext_15302.Longdesc.html</t>
  </si>
  <si>
    <t>data/bildung-sport/bslb/ebiz/Interessen/_jcr_content/Par/sgch_cols_1918886122/Par1/sgch_imagetext_15302.Longdesc</t>
  </si>
  <si>
    <t>https://www.sg.ch/bildung-sport/bslb/ebiz/Interessen/_jcr_content/Par/sgch_cols_920388041/Par3/sgch_imagetext_71833.Longdesc.html</t>
  </si>
  <si>
    <t>data/bildung-sport/bslb/ebiz/Interessen/_jcr_content/Par/sgch_cols_920388041/Par3/sgch_imagetext_71833.Longdesc</t>
  </si>
  <si>
    <t>https://www.sg.ch/bildung-sport/bslb/ebiz/Interessen/_jcr_content/Par/sgch_cols/Par1/sgch_imagetext.Longdesc.html</t>
  </si>
  <si>
    <t>data/bildung-sport/bslb/ebiz/Interessen/_jcr_content/Par/sgch_cols/Par1/sgch_imagetext.Longdesc</t>
  </si>
  <si>
    <t>https://www.sg.ch/bildung-sport/bslb/ebiz/Interessen/_jcr_content/Par/sgch_cols/Par2/sgch_imagetext.Longdesc.html</t>
  </si>
  <si>
    <t>data/bildung-sport/bslb/ebiz/Interessen/_jcr_content/Par/sgch_cols/Par2/sgch_imagetext.Longdesc</t>
  </si>
  <si>
    <t>https://www.sg.ch/bildung-sport/bslb/ebiz/Interessen/_jcr_content/Par/sgch_cols_920388041/Par1/sgch_imagetext_12999.Longdesc.html</t>
  </si>
  <si>
    <t>data/bildung-sport/bslb/ebiz/Interessen/_jcr_content/Par/sgch_cols_920388041/Par1/sgch_imagetext_12999.Longdesc</t>
  </si>
  <si>
    <t>https://www.sg.ch/bildung-sport/bslb/ebiz/Interessen/_jcr_content/Par/sgch_cols_920388041/Par2/sgch_imagetext_19832.Longdesc.html</t>
  </si>
  <si>
    <t>data/bildung-sport/bslb/ebiz/Interessen/_jcr_content/Par/sgch_cols_920388041/Par2/sgch_imagetext_19832.Longdesc</t>
  </si>
  <si>
    <t>https://www.sg.ch/bildung-sport/bslb/ebiz/Interessen/_jcr_content/Par/sgch_cols/Par3/sgch_imagetext_16536.Longdesc.html</t>
  </si>
  <si>
    <t>data/bildung-sport/bslb/ebiz/Interessen/_jcr_content/Par/sgch_cols/Par3/sgch_imagetext_16536.Longdesc</t>
  </si>
  <si>
    <t>https://www.sg.ch/bildung-sport/bslb/ebiz/Interessen/_jcr_content/Par/sgch_cols_1918886122/Par2/sgch_imagetext_21308.Longdesc.html</t>
  </si>
  <si>
    <t>data/bildung-sport/bslb/ebiz/Interessen/_jcr_content/Par/sgch_cols_1918886122/Par2/sgch_imagetext_21308.Longdesc</t>
  </si>
  <si>
    <t>https://www.sg.ch/bildung-sport/bslb/ebiz/Interessen/_jcr_content/Par/sgch_cols_1918886122/Par3/sgch_imagetext.Longdesc.html</t>
  </si>
  <si>
    <t>data/bildung-sport/bslb/ebiz/Interessen/_jcr_content/Par/sgch_cols_1918886122/Par3/sgch_imagetext.Longdesc</t>
  </si>
  <si>
    <t>https://www.sg.ch/bildung-sport/bslb/ebiz/Interessen/2/_jcr_content/Par/sgch_cols_copy_363962693/Par1/sgch_imagetext.Longdesc.html</t>
  </si>
  <si>
    <t>data/bildung-sport/bslb/ebiz/Interessen/2/_jcr_content/Par/sgch_cols_copy_363962693/Par1/sgch_imagetext.Longdesc</t>
  </si>
  <si>
    <t>https://www.sg.ch/bildung-sport/bslb/ebiz/Interessen/2/3/0-220-13-0/_jcr_content/Par/sgch_imagetext.Longdesc.html</t>
  </si>
  <si>
    <t>data/bildung-sport/bslb/ebiz/Interessen/2/3/0-220-13-0/_jcr_content/Par/sgch_imagetext.Longdesc</t>
  </si>
  <si>
    <t>https://www.sg.ch/bildung-sport/bslb/ebiz/Interessen/5/13/0-554-12-0/_jcr_content/Par/sgch_imagetext_20427.Longdesc.html</t>
  </si>
  <si>
    <t>data/bildung-sport/bslb/ebiz/Interessen/5/13/0-554-12-0/_jcr_content/Par/sgch_imagetext_20427.Longdesc</t>
  </si>
  <si>
    <t>https://www.sg.ch/bildung-sport/bslb/ebiz/Interessen/5/11/0-570-52-0/_jcr_content/Par/sgch_imagetext_copy_.Longdesc.html</t>
  </si>
  <si>
    <t>data/bildung-sport/bslb/ebiz/Interessen/5/11/0-570-52-0/_jcr_content/Par/sgch_imagetext_copy_.Longdesc</t>
  </si>
  <si>
    <t>https://www.sg.ch/bildung-sport/bslb/ebiz/Interessen/9/_jcr_content/Par/sgch_cols_copy_36396/Par1/sgch_imagetext.Longdesc.html</t>
  </si>
  <si>
    <t>data/bildung-sport/bslb/ebiz/Interessen/9/_jcr_content/Par/sgch_cols_copy_36396/Par1/sgch_imagetext.Longdesc</t>
  </si>
  <si>
    <t>https://www.sg.ch/bildung-sport/bslb/ebiz/Interessen/7/_jcr_content/Par/sgch_cols_copy_36396/Par2/sgch_imagetext_copy_1807688465.Longdesc.html</t>
  </si>
  <si>
    <t>data/bildung-sport/bslb/ebiz/Interessen/7/_jcr_content/Par/sgch_cols_copy_36396/Par2/sgch_imagetext_copy_1807688465.Longdesc</t>
  </si>
  <si>
    <t>https://www.sg.ch/bildung-sport/bslb/ebiz/Interessen/7/_jcr_content/Par/sgch_cols_copy_36396/Par1/sgch_imagetext.Longdesc.html</t>
  </si>
  <si>
    <t>data/bildung-sport/bslb/ebiz/Interessen/7/_jcr_content/Par/sgch_cols_copy_36396/Par1/sgch_imagetext.Longdesc</t>
  </si>
  <si>
    <t>https://www.sg.ch/bildung-sport/bslb/ebiz/Interessen/7/_jcr_content/Par/sgch_cols_copy_36396/Par1/sgch_imagetext_copy.Longdesc.html</t>
  </si>
  <si>
    <t>data/bildung-sport/bslb/ebiz/Interessen/7/_jcr_content/Par/sgch_cols_copy_36396/Par1/sgch_imagetext_copy.Longdesc</t>
  </si>
  <si>
    <t>https://www.sg.ch/bildung-sport/bslb/ebiz/Interessen/7/17/0-611-85-0/_jcr_content/Par/sgch_accordion_list_329499661/AccordionListPar/sgch_accordion_83530/AccordionPar/sgch_imagetext_copy__1292566052.Longdesc.html</t>
  </si>
  <si>
    <t>data/bildung-sport/bslb/ebiz/Interessen/7/17/0-611-85-0/_jcr_content/Par/sgch_accordion_list_329499661/AccordionListPar/sgch_accordion_83530/AccordionPar/sgch_imagetext_copy__1292566052.Longdesc</t>
  </si>
  <si>
    <t>https://www.sg.ch/bildung-sport/bslb/ebiz/Interessen/7/17/0-611-105-0/_jcr_content/Par/sgch_accordion_list_329499661/AccordionListPar/sgch_accordion_83530/AccordionPar/sgch_imagetext_copy__522090687.Longdesc.html</t>
  </si>
  <si>
    <t>data/bildung-sport/bslb/ebiz/Interessen/7/17/0-611-105-0/_jcr_content/Par/sgch_accordion_list_329499661/AccordionListPar/sgch_accordion_83530/AccordionPar/sgch_imagetext_copy__522090687.Longdesc</t>
  </si>
  <si>
    <t>https://www.sg.ch/bildung-sport/bslb/ebiz/Interessen/4/10/0-450-21-0/_jcr_content/Par/sgch_imagetext.Longdesc.html</t>
  </si>
  <si>
    <t>data/bildung-sport/bslb/ebiz/Interessen/4/10/0-450-21-0/_jcr_content/Par/sgch_imagetext.Longdesc</t>
  </si>
  <si>
    <t>https://www.sg.ch/bildung-sport/bslb/ebiz/Interessen/6/_jcr_content/Par/sgch_cols_copy_36396/Par1/sgch_imagetext.Longdesc.html</t>
  </si>
  <si>
    <t>data/bildung-sport/bslb/ebiz/Interessen/6/_jcr_content/Par/sgch_cols_copy_36396/Par1/sgch_imagetext.Longdesc</t>
  </si>
  <si>
    <t>https://www.sg.ch/bildung-sport/bslb/biz-standorte/_jcr_content/Par/sgch_imagetext_copy.Longdesc.html</t>
  </si>
  <si>
    <t>data/bildung-sport/bslb/biz-standorte/_jcr_content/Par/sgch_imagetext_copy.Longdesc</t>
  </si>
  <si>
    <t>https://www.sg.ch/bildung-sport/bslb/biz-standorte/werdenberg/_jcr_content/Par/sgch_imagetext_1729347551.Longdesc.html</t>
  </si>
  <si>
    <t>data/bildung-sport/bslb/biz-standorte/werdenberg/_jcr_content/Par/sgch_imagetext_1729347551.Longdesc</t>
  </si>
  <si>
    <t>https://www.sg.ch/bildung-sport/berufsbildung/BetrieblicheGrundbildung/Qualifikationsverfahren/_jcr_content/Par/sgch_imagetext_1887809672.Longdesc.html</t>
  </si>
  <si>
    <t>data/bildung-sport/berufsbildung/BetrieblicheGrundbildung/Qualifikationsverfahren/_jcr_content/Par/sgch_imagetext_1887809672.Longdesc</t>
  </si>
  <si>
    <t>https://www.sg.ch/bildung-sport/berufsbildung/BetrieblicheGrundbildung/_jcr_content/Par/sgch_imagetext.Longdesc.html</t>
  </si>
  <si>
    <t>data/bildung-sport/berufsbildung/BetrieblicheGrundbildung/_jcr_content/Par/sgch_imagetext.Longdesc</t>
  </si>
  <si>
    <t>https://www.sg.ch/bildung-sport/berufsbildung/BetrieblicheGrundbildung/Erwachsenenbildung/_jcr_content/Par/sgch_imagetext_582321937.Longdesc.html</t>
  </si>
  <si>
    <t>data/bildung-sport/berufsbildung/BetrieblicheGrundbildung/Erwachsenenbildung/_jcr_content/Par/sgch_imagetext_582321937.Longdesc</t>
  </si>
  <si>
    <t>https://www.sg.ch/bildung-sport/berufsbildung/BetrieblicheGrundbildung/duplikate/_jcr_content/Par/sgch_imagetext.Longdesc.html</t>
  </si>
  <si>
    <t>data/bildung-sport/berufsbildung/BetrieblicheGrundbildung/duplikate/_jcr_content/Par/sgch_imagetext.Longdesc</t>
  </si>
  <si>
    <t>https://www.sg.ch/bildung-sport/berufsbildung/BetrieblicheGrundbildung/UeberbetrieblicheKurse/_jcr_content/Par/sgch_imagetext.Longdesc.html</t>
  </si>
  <si>
    <t>data/bildung-sport/berufsbildung/BetrieblicheGrundbildung/UeberbetrieblicheKurse/_jcr_content/Par/sgch_imagetext.Longdesc</t>
  </si>
  <si>
    <t>https://www.sg.ch/bildung-sport/berufsbildung/BetrieblicheGrundbildung/Lehrvertrag/_jcr_content/Par/sgch_imagetext.Longdesc.html</t>
  </si>
  <si>
    <t>data/bildung-sport/berufsbildung/BetrieblicheGrundbildung/Lehrvertrag/_jcr_content/Par/sgch_imagetext.Longdesc</t>
  </si>
  <si>
    <t>https://www.sg.ch/bildung-sport/berufsbildung/infos-aus-der-berufsbildung/_jcr_content/Par/sgch_imagetext_31267.Longdesc.html</t>
  </si>
  <si>
    <t>data/bildung-sport/berufsbildung/infos-aus-der-berufsbildung/_jcr_content/Par/sgch_imagetext_31267.Longdesc</t>
  </si>
  <si>
    <t>https://www.sg.ch/bildung-sport/berufsbildung/berufsfachschulen/foerderangebote/_jcr_content/Par/sgch_imagetext.Longdesc.html</t>
  </si>
  <si>
    <t>data/bildung-sport/berufsbildung/berufsfachschulen/foerderangebote/_jcr_content/Par/sgch_imagetext.Longdesc</t>
  </si>
  <si>
    <t>https://www.sg.ch/bildung-sport/offene-stellen-fuer-lehrpersonen/feste_stellen/anzeige-stelle-berufsfachschule.html</t>
  </si>
  <si>
    <t>data/bildung-sport/offene-stellen-fuer-lehrpersonen/feste_stellen/anzeige-stelle-berufsfachschule</t>
  </si>
  <si>
    <t>https://www.sg.ch/bildung-sport/offene-stellen-fuer-lehrpersonen/feste_stellen/eingabe-stelle-mittelschule.html</t>
  </si>
  <si>
    <t>data/bildung-sport/offene-stellen-fuer-lehrpersonen/feste_stellen/eingabe-stelle-mittelschule</t>
  </si>
  <si>
    <t>https://www.sg.ch/bildung-sport/offene-stellen-fuer-lehrpersonen/feste_stellen/anzeige-stelle-volksschule.html</t>
  </si>
  <si>
    <t>data/bildung-sport/offene-stellen-fuer-lehrpersonen/feste_stellen/anzeige-stelle-volksschule</t>
  </si>
  <si>
    <t>https://www.sg.ch/bildung-sport/offene-stellen-fuer-lehrpersonen/feste_stellen/eingabe-stelle-volksschule.html</t>
  </si>
  <si>
    <t>data/bildung-sport/offene-stellen-fuer-lehrpersonen/feste_stellen/eingabe-stelle-volksschule</t>
  </si>
  <si>
    <t>https://www.sg.ch/bildung-sport/offene-stellen-fuer-lehrpersonen/feste_stellen/anzeige-stelle-mittelschule.html</t>
  </si>
  <si>
    <t>data/bildung-sport/offene-stellen-fuer-lehrpersonen/feste_stellen/anzeige-stelle-mittelschule</t>
  </si>
  <si>
    <t>https://www.sg.ch/bildung-sport/offene-stellen-fuer-lehrpersonen/stellvertretungen/anzeige-lehrperson-berufsfachschule.html</t>
  </si>
  <si>
    <t>data/bildung-sport/offene-stellen-fuer-lehrpersonen/stellvertretungen/anzeige-lehrperson-berufsfachschule</t>
  </si>
  <si>
    <t>https://www.sg.ch/bildung-sport/offene-stellen-fuer-lehrpersonen/stellvertretungen/anzeige-stellvertreter-volksschule.html</t>
  </si>
  <si>
    <t>data/bildung-sport/offene-stellen-fuer-lehrpersonen/stellvertretungen/anzeige-stellvertreter-volksschule</t>
  </si>
  <si>
    <t>https://www.sg.ch/bildung-sport/offene-stellen-fuer-lehrpersonen/stellvertretungen/eingabe-stellvertretung-mittelschule.html</t>
  </si>
  <si>
    <t>data/bildung-sport/offene-stellen-fuer-lehrpersonen/stellvertretungen/eingabe-stellvertretung-mittelschule</t>
  </si>
  <si>
    <t>https://www.sg.ch/bildung-sport/offene-stellen-fuer-lehrpersonen/stellvertretungen/eingabe-lehrperson-mittelschule.html</t>
  </si>
  <si>
    <t>data/bildung-sport/offene-stellen-fuer-lehrpersonen/stellvertretungen/eingabe-lehrperson-mittelschule</t>
  </si>
  <si>
    <t>https://www.sg.ch/bildung-sport/offene-stellen-fuer-lehrpersonen/stellvertretungen/anzeige-stellvertretung-mittelschule.html</t>
  </si>
  <si>
    <t>data/bildung-sport/offene-stellen-fuer-lehrpersonen/stellvertretungen/anzeige-stellvertretung-mittelschule</t>
  </si>
  <si>
    <t>https://www.sg.ch/bildung-sport/offene-stellen-fuer-lehrpersonen/stellvertretungen/eingabe-lehrperson-volkschule.html</t>
  </si>
  <si>
    <t>data/bildung-sport/offene-stellen-fuer-lehrpersonen/stellvertretungen/eingabe-lehrperson-volkschule</t>
  </si>
  <si>
    <t>https://www.sg.ch/bildung-sport/offene-stellen-fuer-lehrpersonen/stellvertretungen/eingabe-stellvertretung-volksschule.html</t>
  </si>
  <si>
    <t>data/bildung-sport/offene-stellen-fuer-lehrpersonen/stellvertretungen/eingabe-stellvertretung-volksschule</t>
  </si>
  <si>
    <t>https://www.sg.ch/bildung-sport/offene-stellen-fuer-lehrpersonen/stellvertretungen/eingabe-lehrperson-berufsfachschule.html</t>
  </si>
  <si>
    <t>data/bildung-sport/offene-stellen-fuer-lehrpersonen/stellvertretungen/eingabe-lehrperson-berufsfachschule</t>
  </si>
  <si>
    <t>https://www.sg.ch/bildung-sport/offene-stellen-fuer-lehrpersonen/stellvertretungen/anzeige-lehrperson-volksschule.html</t>
  </si>
  <si>
    <t>data/bildung-sport/offene-stellen-fuer-lehrpersonen/stellvertretungen/anzeige-lehrperson-volksschule</t>
  </si>
  <si>
    <t>https://www.sg.ch/bildung-sport/offene-stellen-fuer-lehrpersonen/stellvertretungen/anzeige-stellvertretung-berufsfachschule.html</t>
  </si>
  <si>
    <t>data/bildung-sport/offene-stellen-fuer-lehrpersonen/stellvertretungen/anzeige-stellvertretung-berufsfachschule</t>
  </si>
  <si>
    <t>https://www.sg.ch/bildung-sport/offene-stellen-fuer-lehrpersonen/stellvertretungen/anzeige-lehrperson-mittelschule.html</t>
  </si>
  <si>
    <t>data/bildung-sport/offene-stellen-fuer-lehrpersonen/stellvertretungen/anzeige-lehrperson-mittelschule</t>
  </si>
  <si>
    <t>https://www.sg.ch/bildung-sport/sport/news-archiv.newsArea__53.newsType__News.html</t>
  </si>
  <si>
    <t>data/bildung-sport/sport/news-archiv.newsArea__53.newsType__News</t>
  </si>
  <si>
    <t>https://www.sg.ch/bildung-sport/sport/news-archiv.newsArea__53.newsType__Veranstaltungen.html</t>
  </si>
  <si>
    <t>data/bildung-sport/sport/news-archiv.newsArea__53.newsType__Veranstaltungen</t>
  </si>
  <si>
    <t>https://www.sg.ch/bildung-sport/sport/Schulsport/Sportunterricht/SchwimmenundbBaden/_jcr_content/Par/sgch_imagetext_799417066.Longdesc.html</t>
  </si>
  <si>
    <t>data/bildung-sport/sport/Schulsport/Sportunterricht/SchwimmenundbBaden/_jcr_content/Par/sgch_imagetext_799417066.Longdesc</t>
  </si>
  <si>
    <t>https://www.sg.ch/bildung-sport/sport/Schulsport/Sportunterricht/SchwimmenundbBaden/Rechtktsg/_jcr_content/Par/sgch_accordion_list/AccordionListPar/sgch_accordion/AccordionPar/sgch_imagetext.Longdesc.html</t>
  </si>
  <si>
    <t>data/bildung-sport/sport/Schulsport/Sportunterricht/SchwimmenundbBaden/Rechtktsg/_jcr_content/Par/sgch_accordion_list/AccordionListPar/sgch_accordion/AccordionPar/sgch_imagetext.Longdesc</t>
  </si>
  <si>
    <t>https://www.sg.ch/bildung-sport/volksschule/extranet_vs.html</t>
  </si>
  <si>
    <t>data/bildung-sport/volksschule/extranet_vs</t>
  </si>
  <si>
    <t>https://www.sg.ch/bildung-sport/volksschule/aus-dem-amt/projekte/it-strategie.html</t>
  </si>
  <si>
    <t>data/bildung-sport/volksschule/aus-dem-amt/projekte/it-strategie</t>
  </si>
  <si>
    <t>https://www.sg.ch/bildung-sport/volksschule/weiterbildung/programm-2024/kursanmeldung.html</t>
  </si>
  <si>
    <t>data/bildung-sport/volksschule/weiterbildung/programm-2024/kursanmeldung</t>
  </si>
  <si>
    <t>https://www.sg.ch/bildung-sport/volksschule/inhalte-fuer-eltern/elternbildung/veranstaltungskalender.html</t>
  </si>
  <si>
    <t>data/bildung-sport/volksschule/inhalte-fuer-eltern/elternbildung/veranstaltungskalender</t>
  </si>
  <si>
    <t>https://www.sg.ch/bildung-sport/volksschule/inhalte-fuer-eltern/elternbildung/Veranstaltung-publizieren.html</t>
  </si>
  <si>
    <t>data/bildung-sport/volksschule/inhalte-fuer-eltern/elternbildung/Veranstaltung-publizieren</t>
  </si>
  <si>
    <t>https://www.sg.ch/gesundheit-soziales/gesundheit.html</t>
  </si>
  <si>
    <t>data/gesundheit-soziales/gesundheit</t>
  </si>
  <si>
    <t>https://www.sg.ch/gesundheit-soziales/gesundheit/bewilligungen.html</t>
  </si>
  <si>
    <t>data/gesundheit-soziales/gesundheit/bewilligungen</t>
  </si>
  <si>
    <t>https://www.sg.ch/gesundheit-soziales/soziales.html</t>
  </si>
  <si>
    <t>data/gesundheit-soziales/soziales</t>
  </si>
  <si>
    <t>https://www.sg.ch/gesundheit-soziales/kompass-sg.html</t>
  </si>
  <si>
    <t>data/gesundheit-soziales/kompass-sg</t>
  </si>
  <si>
    <t>https://www.sg.ch/gesundheit-soziales/verbraucherschutz.html</t>
  </si>
  <si>
    <t>data/gesundheit-soziales/verbraucherschutz</t>
  </si>
  <si>
    <t>https://www.sg.ch/gesundheit-soziales/gesundheit/meldewesen.html</t>
  </si>
  <si>
    <t>data/gesundheit-soziales/gesundheit/meldewesen</t>
  </si>
  <si>
    <t>https://www.sg.ch/gesundheit-soziales/gesundheit/gesundheitsversorgung--spitaeler-spitex.html</t>
  </si>
  <si>
    <t>data/gesundheit-soziales/gesundheit/gesundheitsversorgung--spitaeler-spitex</t>
  </si>
  <si>
    <t>https://www.sg.ch/gesundheit-soziales/gesundheit/aufsicht0.html</t>
  </si>
  <si>
    <t>data/gesundheit-soziales/gesundheit/aufsicht0</t>
  </si>
  <si>
    <t>https://www.sg.ch/gesundheit-soziales/gesundheit/suchthilfe---substitutionstherapien.html</t>
  </si>
  <si>
    <t>data/gesundheit-soziales/gesundheit/suchthilfe---substitutionstherapien</t>
  </si>
  <si>
    <t>https://www.sg.ch/gesundheit-soziales/gesundheit/praevention---gesundheitsfoerderung/_jcr_content/Par/sgch_imagetext_1639402023.Longdesc.html</t>
  </si>
  <si>
    <t>data/gesundheit-soziales/gesundheit/praevention---gesundheitsfoerderung/_jcr_content/Par/sgch_imagetext_1639402023.Longdesc</t>
  </si>
  <si>
    <t>https://www.sg.ch/gesundheit-soziales/gesundheit/praevention---gesundheitsfoerderung/sexual-health--angebot-maria-magdalena/mariamagdalena-und-priapos.html</t>
  </si>
  <si>
    <t>data/gesundheit-soziales/gesundheit/praevention---gesundheitsfoerderung/sexual-health--angebot-maria-magdalena/mariamagdalena-und-priapos</t>
  </si>
  <si>
    <t>https://www.sg.ch/gesundheit-soziales/gesundheit/praevention---gesundheitsfoerderung/sexual-health--angebot-maria-magdalena/mariamagdalena-und-priapos/angebot-mariamagdalena/sprachen.html</t>
  </si>
  <si>
    <t>data/gesundheit-soziales/gesundheit/praevention---gesundheitsfoerderung/sexual-health--angebot-maria-magdalena/mariamagdalena-und-priapos/angebot-mariamagdalena/sprachen</t>
  </si>
  <si>
    <t>https://www.sg.ch/gesundheit-soziales/gesundheit/gesundheitsversorgung--spitaeler-spitex/palliative-care/_jcr_content/Par/sgch_imagetext.Longdesc.html</t>
  </si>
  <si>
    <t>data/gesundheit-soziales/gesundheit/gesundheitsversorgung--spitaeler-spitex/palliative-care/_jcr_content/Par/sgch_imagetext.Longdesc</t>
  </si>
  <si>
    <t>https://www.sg.ch/gesundheit-soziales/gesundheit/elektronisches-patientendossier/_jcr_content/Par/sgch_accordion_list_1578759188/AccordionListPar/sgch_accordion/AccordionPar/sgch_imagetext_124974582.Longdesc.html</t>
  </si>
  <si>
    <t>data/gesundheit-soziales/gesundheit/elektronisches-patientendossier/_jcr_content/Par/sgch_accordion_list_1578759188/AccordionListPar/sgch_accordion/AccordionPar/sgch_imagetext_124974582.Longdesc</t>
  </si>
  <si>
    <t>https://www.sg.ch/gesundheit-soziales/gesundheit/elektronisches-patientendossier/_jcr_content/Par/sgch_accordion_list_1578759188/AccordionListPar/sgch_accordion/AccordionPar/sgch_imagetext_560728592.Longdesc.html</t>
  </si>
  <si>
    <t>data/gesundheit-soziales/gesundheit/elektronisches-patientendossier/_jcr_content/Par/sgch_accordion_list_1578759188/AccordionListPar/sgch_accordion/AccordionPar/sgch_imagetext_560728592.Longdesc</t>
  </si>
  <si>
    <t>https://www.sg.ch/gesundheit-soziales/heb_hinschauen_einschaetzen_begleiten/_jcr_content/Par/sgch_imagetext.Longdesc.html</t>
  </si>
  <si>
    <t>data/gesundheit-soziales/heb_hinschauen_einschaetzen_begleiten/_jcr_content/Par/sgch_imagetext.Longdesc</t>
  </si>
  <si>
    <t>https://www.sg.ch/gesundheit-soziales/soziales/kinder-und-jugendliche/schulsozialarbeit/_jcr_content/Par/sgch_imagetext_2028924596.Longdesc.html</t>
  </si>
  <si>
    <t>data/gesundheit-soziales/soziales/kinder-und-jugendliche/schulsozialarbeit/_jcr_content/Par/sgch_imagetext_2028924596.Longdesc</t>
  </si>
  <si>
    <t>https://www.sg.ch/gesundheit-soziales/soziales/kinder-und-jugendliche/kindesschutz/leitfaden-und-weiterbildung/_jcr_content/Par/sgch_imagetext_copy.Longdesc.html</t>
  </si>
  <si>
    <t>data/gesundheit-soziales/soziales/kinder-und-jugendliche/kindesschutz/leitfaden-und-weiterbildung/_jcr_content/Par/sgch_imagetext_copy.Longdesc</t>
  </si>
  <si>
    <t>https://www.sg.ch/gesundheit-soziales/soziales/behinderung/revision-kantonales-behindertengesetz/_jcr_content/Par/sgch_imagetext.Longdesc.html</t>
  </si>
  <si>
    <t>data/gesundheit-soziales/soziales/behinderung/revision-kantonales-behindertengesetz/_jcr_content/Par/sgch_imagetext.Longdesc</t>
  </si>
  <si>
    <t>https://www.sg.ch/gesundheit-soziales/verbraucherschutz/chemikalien.html</t>
  </si>
  <si>
    <t>data/gesundheit-soziales/verbraucherschutz/chemikalien</t>
  </si>
  <si>
    <t>https://www.sg.ch/kultur/kantonsbibliothek-vadiana.html</t>
  </si>
  <si>
    <t>data/kultur/kantonsbibliothek-vadiana</t>
  </si>
  <si>
    <t>https://www.sg.ch/kultur/archaeologie.html</t>
  </si>
  <si>
    <t>data/kultur/archaeologie</t>
  </si>
  <si>
    <t>https://www.sg.ch/kultur/denkmalpflege.html</t>
  </si>
  <si>
    <t>data/kultur/denkmalpflege</t>
  </si>
  <si>
    <t>https://www.sg.ch/kultur/stiftsarchiv.html</t>
  </si>
  <si>
    <t>data/kultur/stiftsarchiv</t>
  </si>
  <si>
    <t>https://www.sg.ch/kultur/diverse-themen/anmeldung-newsletter-amt-fuer-kultur.html</t>
  </si>
  <si>
    <t>data/kultur/diverse-themen/anmeldung-newsletter-amt-fuer-kultur</t>
  </si>
  <si>
    <t>https://www.sg.ch/kultur/staatsarchiv.html</t>
  </si>
  <si>
    <t>data/kultur/staatsarchiv</t>
  </si>
  <si>
    <t>https://www.sg.ch/kultur/kulturfoerderung.html</t>
  </si>
  <si>
    <t>data/kultur/kulturfoerderung</t>
  </si>
  <si>
    <t>https://www.sg.ch/kultur/kantonsbibliothek-vadiana/vadianische-sammlung/findbuch-st-galler-wasserzeichen/_jcr_content/Par/sgch_imagetext_1801414618.Longdesc.html</t>
  </si>
  <si>
    <t>data/kultur/kantonsbibliothek-vadiana/vadianische-sammlung/findbuch-st-galler-wasserzeichen/_jcr_content/Par/sgch_imagetext_1801414618.Longdesc</t>
  </si>
  <si>
    <t>https://www.sg.ch/kultur/kantonsbibliothek-vadiana/vadianische-sammlung/findbuch-st-galler-wasserzeichen/motivauswahl-wasserzeichen/kubel-muehle-an-der-urnaesch/_jcr_content/Par/sgch_imagetext.Longdesc.html</t>
  </si>
  <si>
    <t>data/kultur/kantonsbibliothek-vadiana/vadianische-sammlung/findbuch-st-galler-wasserzeichen/motivauswahl-wasserzeichen/kubel-muehle-an-der-urnaesch/_jcr_content/Par/sgch_imagetext.Longdesc</t>
  </si>
  <si>
    <t>https://www.sg.ch/kultur/kantonsbibliothek-vadiana/vadianische-sammlung/findbuch-st-galler-wasserzeichen/motivauswahl-wasserzeichen/nord-mueli-am-wattbach/_jcr_content/Par/sgch_imagetext.Longdesc.html</t>
  </si>
  <si>
    <t>data/kultur/kantonsbibliothek-vadiana/vadianische-sammlung/findbuch-st-galler-wasserzeichen/motivauswahl-wasserzeichen/nord-mueli-am-wattbach/_jcr_content/Par/sgch_imagetext.Longdesc</t>
  </si>
  <si>
    <t>https://www.sg.ch/kultur/kantonsbibliothek-vadiana/vadianische-sammlung/findbuch-st-galler-wasserzeichen/motivauswahl-wasserzeichen/aachmuehle-bei-tuebach-an-der-goldach/_jcr_content/Par/sgch_imagetext.Longdesc.html</t>
  </si>
  <si>
    <t>data/kultur/kantonsbibliothek-vadiana/vadianische-sammlung/findbuch-st-galler-wasserzeichen/motivauswahl-wasserzeichen/aachmuehle-bei-tuebach-an-der-goldach/_jcr_content/Par/sgch_imagetext.Longdesc</t>
  </si>
  <si>
    <t>https://www.sg.ch/kultur/kantonsbibliothek-vadiana/bibliothekswesen-st-gallen/arbeitsgruppe-fuer-volksschulbibliotheken/_jcr_content/Par/sgch_imagetext.Longdesc.html</t>
  </si>
  <si>
    <t>data/kultur/kantonsbibliothek-vadiana/bibliothekswesen-st-gallen/arbeitsgruppe-fuer-volksschulbibliotheken/_jcr_content/Par/sgch_imagetext.Longdesc</t>
  </si>
  <si>
    <t>https://www.sg.ch/kultur/kantonsbibliothek-vadiana/bibliothekswesen-st-gallen/arbeitsgruppe-fuer-volksschulbibliotheken/_jcr_content/Par/sgch_accordion_list/AccordionListPar/sgch_accordion/AccordionPar/sgch_imagetext.Longdesc.html</t>
  </si>
  <si>
    <t>data/kultur/kantonsbibliothek-vadiana/bibliothekswesen-st-gallen/arbeitsgruppe-fuer-volksschulbibliotheken/_jcr_content/Par/sgch_accordion_list/AccordionListPar/sgch_accordion/AccordionPar/sgch_imagetext.Longdesc</t>
  </si>
  <si>
    <t>https://www.sg.ch/kultur/kulturerbe/Fachstelle-Kulturerbe.html</t>
  </si>
  <si>
    <t>data/kultur/kulturerbe/Fachstelle-Kulturerbe</t>
  </si>
  <si>
    <t>https://www.sg.ch/kultur/archaeologie/was-ist-archaeologie-/_jcr_content/Par/sgch_imagetext.Longdesc.html</t>
  </si>
  <si>
    <t>data/kultur/archaeologie/was-ist-archaeologie-/_jcr_content/Par/sgch_imagetext.Longdesc</t>
  </si>
  <si>
    <t>https://www.sg.ch/kultur/staatsarchiv/Oeffentliche-Organe.html</t>
  </si>
  <si>
    <t>data/kultur/staatsarchiv/Oeffentliche-Organe</t>
  </si>
  <si>
    <t>https://www.sg.ch/kultur/staatsarchiv/Privatpersonen.html</t>
  </si>
  <si>
    <t>data/kultur/staatsarchiv/Privatpersonen</t>
  </si>
  <si>
    <t>https://www.sg.ch/kultur/staatsarchiv/bibliotheksnetz.html</t>
  </si>
  <si>
    <t>data/kultur/staatsarchiv/bibliotheksnetz</t>
  </si>
  <si>
    <t>https://www.sg.ch/kultur/staatsarchiv/uber-uns.html</t>
  </si>
  <si>
    <t>data/kultur/staatsarchiv/uber-uns</t>
  </si>
  <si>
    <t>https://www.sg.ch/kultur/staatsarchiv/Spezialthemen-.html</t>
  </si>
  <si>
    <t>data/kultur/staatsarchiv/Spezialthemen-</t>
  </si>
  <si>
    <t>https://www.sg.ch/kultur/staatsarchiv/Oeffentliche-Organe/Fuer-kantonale-Stellen.html</t>
  </si>
  <si>
    <t>data/kultur/staatsarchiv/Oeffentliche-Organe/Fuer-kantonale-Stellen</t>
  </si>
  <si>
    <t>https://www.sg.ch/kultur/staatsarchiv/uber-uns/historische-einblicke/Archivsplitter/05/_jcr_content/Par/sgch_imagetext.Longdesc.html</t>
  </si>
  <si>
    <t>data/kultur/staatsarchiv/uber-uns/historische-einblicke/Archivsplitter/05/_jcr_content/Par/sgch_imagetext.Longdesc</t>
  </si>
  <si>
    <t>https://www.sg.ch/kultur/staatsarchiv/Spezialthemen-/publikationen.html</t>
  </si>
  <si>
    <t>data/kultur/staatsarchiv/Spezialthemen-/publikationen</t>
  </si>
  <si>
    <t>https://www.sg.ch/kultur/kulturfoerderung/praesentation-des-kulturschaffens/veranstaltungen/AFKU-Kulturkonferenz.html</t>
  </si>
  <si>
    <t>data/kultur/kulturfoerderung/praesentation-des-kulturschaffens/veranstaltungen/AFKU-Kulturkonferenz</t>
  </si>
  <si>
    <t>https://www.sg.ch/recht/beschaffungswesen.html</t>
  </si>
  <si>
    <t>data/recht/beschaffungswesen</t>
  </si>
  <si>
    <t>https://www.sg.ch/recht/buergerrecht-zivilstand.html</t>
  </si>
  <si>
    <t>data/recht/buergerrecht-zivilstand</t>
  </si>
  <si>
    <t>https://www.sg.ch/recht/staatsanwaltschaft-jugendanwaltschaft.html</t>
  </si>
  <si>
    <t>data/recht/staatsanwaltschaft-jugendanwaltschaft</t>
  </si>
  <si>
    <t>https://www.sg.ch/recht/handelsregister-notariate.html</t>
  </si>
  <si>
    <t>data/recht/handelsregister-notariate</t>
  </si>
  <si>
    <t>https://www.sg.ch/recht/gerichte.html</t>
  </si>
  <si>
    <t>data/recht/gerichte</t>
  </si>
  <si>
    <t>https://www.sg.ch/recht/planungs-bau-umweltrecht.html</t>
  </si>
  <si>
    <t>data/recht/planungs-bau-umweltrecht</t>
  </si>
  <si>
    <t>https://www.sg.ch/recht/buergerrecht-zivilstand/einbuergerungsraete-login/extranet_einbuergerungsraete.html</t>
  </si>
  <si>
    <t>data/recht/buergerrecht-zivilstand/einbuergerungsraete-login/extranet_einbuergerungsraete</t>
  </si>
  <si>
    <t>https://www.sg.ch/recht/buergerrecht-zivilstand/zivilstandsaemter-login/extranet_zivilstandsaemter.html</t>
  </si>
  <si>
    <t>data/recht/buergerrecht-zivilstand/zivilstandsaemter-login/extranet_zivilstandsaemter</t>
  </si>
  <si>
    <t>https://www.sg.ch/recht/beglaubigungen/webshop-beglaubigungen.html</t>
  </si>
  <si>
    <t>data/recht/beglaubigungen/webshop-beglaubigungen</t>
  </si>
  <si>
    <t>https://www.sg.ch/recht/staatsanwaltschaft-jugendanwaltschaft/jugendanwaltschaft.html</t>
  </si>
  <si>
    <t>data/recht/staatsanwaltschaft-jugendanwaltschaft/jugendanwaltschaft</t>
  </si>
  <si>
    <t>https://www.sg.ch/recht/staatsanwaltschaft-jugendanwaltschaft/standorte/stabsdienste/interessenbindungen0.html</t>
  </si>
  <si>
    <t>data/recht/staatsanwaltschaft-jugendanwaltschaft/standorte/stabsdienste/interessenbindungen0</t>
  </si>
  <si>
    <t>https://www.sg.ch/recht/staatsanwaltschaft-jugendanwaltschaft/jugendanwaltschaft/standorte/interessenbindungen0.html</t>
  </si>
  <si>
    <t>data/recht/staatsanwaltschaft-jugendanwaltschaft/jugendanwaltschaft/standorte/interessenbindungen0</t>
  </si>
  <si>
    <t>https://www.sg.ch/recht/staatsanwaltschaft-jugendanwaltschaft/standorte/kantonales-untersuchungsamt/interessenbindungen0.html</t>
  </si>
  <si>
    <t>data/recht/staatsanwaltschaft-jugendanwaltschaft/standorte/kantonales-untersuchungsamt/interessenbindungen0</t>
  </si>
  <si>
    <t>https://www.sg.ch/recht/staatsanwaltschaft-jugendanwaltschaft/standorte/untersuchungsamt-gossau/interessenbindungen0.html</t>
  </si>
  <si>
    <t>data/recht/staatsanwaltschaft-jugendanwaltschaft/standorte/untersuchungsamt-gossau/interessenbindungen0</t>
  </si>
  <si>
    <t>https://www.sg.ch/recht/staatsanwaltschaft-jugendanwaltschaft/standorte/untersuchungsamt-uznach/interessenbindungen0.html</t>
  </si>
  <si>
    <t>data/recht/staatsanwaltschaft-jugendanwaltschaft/standorte/untersuchungsamt-uznach/interessenbindungen0</t>
  </si>
  <si>
    <t>https://www.sg.ch/recht/staatsanwaltschaft-jugendanwaltschaft/standorte/untersuchungsamt-st-gallen/interessenbindungen0.html</t>
  </si>
  <si>
    <t>data/recht/staatsanwaltschaft-jugendanwaltschaft/standorte/untersuchungsamt-st-gallen/interessenbindungen0</t>
  </si>
  <si>
    <t>https://www.sg.ch/recht/staatsanwaltschaft-jugendanwaltschaft/standorte/untersuchungsamt-altstaetten/interessenbindungen0.html</t>
  </si>
  <si>
    <t>data/recht/staatsanwaltschaft-jugendanwaltschaft/standorte/untersuchungsamt-altstaetten/interessenbindungen0</t>
  </si>
  <si>
    <t>https://www.sg.ch/sicherheit/justizvollzug.html</t>
  </si>
  <si>
    <t>data/sicherheit/justizvollzug</t>
  </si>
  <si>
    <t>https://www.sg.ch/sicherheit/militaer-zivilschutz.html</t>
  </si>
  <si>
    <t>data/sicherheit/militaer-zivilschutz</t>
  </si>
  <si>
    <t>https://www.sg.ch/sicherheit/datenschutz.html</t>
  </si>
  <si>
    <t>data/sicherheit/datenschutz</t>
  </si>
  <si>
    <t>https://www.sg.ch/sicherheit/asyl-fluechtlinge.html</t>
  </si>
  <si>
    <t>data/sicherheit/asyl-fluechtlinge</t>
  </si>
  <si>
    <t>https://www.sg.ch/sicherheit/schweizer-pass-id.html</t>
  </si>
  <si>
    <t>data/sicherheit/schweizer-pass-id</t>
  </si>
  <si>
    <t>https://www.sg.ch/sicherheit/kantonspolizei/verkehr.html</t>
  </si>
  <si>
    <t>data/sicherheit/kantonspolizei/verkehr</t>
  </si>
  <si>
    <t>https://www.sg.ch/sicherheit/einreise-aufenthalt-ausreise.html</t>
  </si>
  <si>
    <t>data/sicherheit/einreise-aufenthalt-ausreise</t>
  </si>
  <si>
    <t>https://www.sg.ch/sicherheit/kantonspolizei.html</t>
  </si>
  <si>
    <t>data/sicherheit/kantonspolizei</t>
  </si>
  <si>
    <t>https://www.sg.ch/sicherheit/justizvollzug/straf-massnahmenvollzug.html</t>
  </si>
  <si>
    <t>data/sicherheit/justizvollzug/straf-massnahmenvollzug</t>
  </si>
  <si>
    <t>https://www.sg.ch/sicherheit/justizvollzug/massnahmenzentrum-bitzi.html</t>
  </si>
  <si>
    <t>data/sicherheit/justizvollzug/massnahmenzentrum-bitzi</t>
  </si>
  <si>
    <t>https://www.sg.ch/sicherheit/justizvollzug/rgal.html</t>
  </si>
  <si>
    <t>data/sicherheit/justizvollzug/rgal</t>
  </si>
  <si>
    <t>https://www.sg.ch/sicherheit/justizvollzug/bewaehrungshilfe.html</t>
  </si>
  <si>
    <t>data/sicherheit/justizvollzug/bewaehrungshilfe</t>
  </si>
  <si>
    <t>https://www.sg.ch/sicherheit/justizvollzug/platanenhof.html</t>
  </si>
  <si>
    <t>data/sicherheit/justizvollzug/platanenhof</t>
  </si>
  <si>
    <t>https://www.sg.ch/sicherheit/justizvollzug/saxerriet.html</t>
  </si>
  <si>
    <t>data/sicherheit/justizvollzug/saxerriet</t>
  </si>
  <si>
    <t>https://www.sg.ch/sicherheit/justizvollzug/saxerriet/Besucher/besuchsanmeldung.html</t>
  </si>
  <si>
    <t>data/sicherheit/justizvollzug/saxerriet/Besucher/besuchsanmeldung</t>
  </si>
  <si>
    <t>https://www.sg.ch/sicherheit/militaer-zivilschutz/bevoelkerungsschutz0/kantonaler-fuehrungsstab/extranetentry_kfs.html</t>
  </si>
  <si>
    <t>data/sicherheit/militaer-zivilschutz/bevoelkerungsschutz0/kantonaler-fuehrungsstab/extranetentry_kfs</t>
  </si>
  <si>
    <t>https://www.sg.ch/sicherheit/militaer-zivilschutz/militaer_kreiskommando/orientierungstag.html</t>
  </si>
  <si>
    <t>data/sicherheit/militaer-zivilschutz/militaer_kreiskommando/orientierungstag</t>
  </si>
  <si>
    <t>https://www.sg.ch/sicherheit/datenschutz/register-der-datensammlungen.html</t>
  </si>
  <si>
    <t>data/sicherheit/datenschutz/register-der-datensammlungen</t>
  </si>
  <si>
    <t>https://www.sg.ch/sicherheit/asyl-fluechtlinge/neustrukturierung-des-asylbereichs/_jcr_content/Par/sgch_accordion_list/AccordionListPar/sgch_accordion_175501685/AccordionPar/sgch_imagetext_copy.Longdesc.html</t>
  </si>
  <si>
    <t>data/sicherheit/asyl-fluechtlinge/neustrukturierung-des-asylbereichs/_jcr_content/Par/sgch_accordion_list/AccordionListPar/sgch_accordion_175501685/AccordionPar/sgch_imagetext_copy.Longdesc</t>
  </si>
  <si>
    <t>https://www.sg.ch/sicherheit/schweizer-pass-id/kontaktformular.html</t>
  </si>
  <si>
    <t>data/sicherheit/schweizer-pass-id/kontaktformular</t>
  </si>
  <si>
    <t>https://www.sg.ch/sicherheit/schweizer-pass-id/News.html</t>
  </si>
  <si>
    <t>data/sicherheit/schweizer-pass-id/News</t>
  </si>
  <si>
    <t>https://www.sg.ch/sicherheit/einreise-aufenthalt-ausreise/spezial-news.html</t>
  </si>
  <si>
    <t>data/sicherheit/einreise-aufenthalt-ausreise/spezial-news</t>
  </si>
  <si>
    <t>https://www.sg.ch/sicherheit/kantonspolizei/kapo-shop.html</t>
  </si>
  <si>
    <t>data/sicherheit/kantonspolizei/kapo-shop</t>
  </si>
  <si>
    <t>https://www.sg.ch/sicherheit/kantonspolizei/newsuebersicht-kantonspolizei-st-gallen.newsArea__29.newsType__News.html</t>
  </si>
  <si>
    <t>data/sicherheit/kantonspolizei/newsuebersicht-kantonspolizei-st-gallen.newsArea__29.newsType__News</t>
  </si>
  <si>
    <t>https://www.sg.ch/sicherheit/kantonspolizei/newsuebersicht-kantonspolizei-st-gallen.newsArea__29.newsType__Veranstaltungen.html</t>
  </si>
  <si>
    <t>data/sicherheit/kantonspolizei/newsuebersicht-kantonspolizei-st-gallen.newsArea__29.newsType__Veranstaltungen</t>
  </si>
  <si>
    <t>https://www.sg.ch/sicherheit/kantonspolizei/praevention--jugend--cybercrime.html</t>
  </si>
  <si>
    <t>data/sicherheit/kantonspolizei/praevention--jugend--cybercrime</t>
  </si>
  <si>
    <t>https://www.sg.ch/sicherheit/kantonspolizei/newsuebersicht-kantonspolizei-st-gallen.newsArea__29.newsType__Fahndungen.html</t>
  </si>
  <si>
    <t>data/sicherheit/kantonspolizei/newsuebersicht-kantonspolizei-st-gallen.newsArea__29.newsType__Fahndungen</t>
  </si>
  <si>
    <t>https://www.sg.ch/sicherheit/kantonspolizei/newsuebersicht-kantonspolizei-st-gallen.newsArea__29.newsType__Ratgeber.html</t>
  </si>
  <si>
    <t>data/sicherheit/kantonspolizei/newsuebersicht-kantonspolizei-st-gallen.newsArea__29.newsType__Ratgeber</t>
  </si>
  <si>
    <t>https://www.sg.ch/sicherheit/kantonspolizei/newsuebersicht-kantonspolizei-st-gallen.newsArea__29.newsType__Zeugenaufrufe.html</t>
  </si>
  <si>
    <t>data/sicherheit/kantonspolizei/newsuebersicht-kantonspolizei-st-gallen.newsArea__29.newsType__Zeugenaufrufe</t>
  </si>
  <si>
    <t>https://www.sg.ch/sicherheit/kantonspolizei/sprengstoff--waffen--sicherheitsfirmen--alarmanlagen-und-sportve.html</t>
  </si>
  <si>
    <t>data/sicherheit/kantonspolizei/sprengstoff--waffen--sicherheitsfirmen--alarmanlagen-und-sportve</t>
  </si>
  <si>
    <t>https://www.sg.ch/steuern-finanzen/steuern.html</t>
  </si>
  <si>
    <t>data/steuern-finanzen/steuern</t>
  </si>
  <si>
    <t>https://www.sg.ch/steuern-finanzen/finanzen.html</t>
  </si>
  <si>
    <t>data/steuern-finanzen/finanzen</t>
  </si>
  <si>
    <t>https://www.sg.ch/steuern-finanzen/steuern/ihr-gemeindesteueramt.html</t>
  </si>
  <si>
    <t>data/steuern-finanzen/steuern/ihr-gemeindesteueramt</t>
  </si>
  <si>
    <t>https://www.sg.ch/steuern-finanzen/steuern/elektronische-steuererklaerung/etaxes-privatpersonen.html</t>
  </si>
  <si>
    <t>data/steuern-finanzen/steuern/elektronische-steuererklaerung/etaxes-privatpersonen</t>
  </si>
  <si>
    <t>https://www.sg.ch/steuern-finanzen/steuern/elektronische-steuererklaerung/etaxes-privatpersonen/Support/_jcr_content/Par/sgch_accordion_list/AccordionListPar/sgch_accordion_21377/AccordionPar/sgch_imagetext_1525220256.Longdesc.html</t>
  </si>
  <si>
    <t>data/steuern-finanzen/steuern/elektronische-steuererklaerung/etaxes-privatpersonen/Support/_jcr_content/Par/sgch_accordion_list/AccordionListPar/sgch_accordion_21377/AccordionPar/sgch_imagetext_1525220256.Longdesc</t>
  </si>
  <si>
    <t>https://www.sg.ch/steuern-finanzen/steuern/elektronische-steuererklaerung/etaxes-privatpersonen/Support/_jcr_content/Par/sgch_accordion_list/AccordionListPar/sgch_accordion_1400601162/AccordionPar/sgch_imagetext.Longdesc.html</t>
  </si>
  <si>
    <t>data/steuern-finanzen/steuern/elektronische-steuererklaerung/etaxes-privatpersonen/Support/_jcr_content/Par/sgch_accordion_list/AccordionListPar/sgch_accordion_1400601162/AccordionPar/sgch_imagetext.Longdesc</t>
  </si>
  <si>
    <t>https://www.sg.ch/steuern-finanzen/steuern/elektronische-steuererklaerung/etaxes-privatpersonen/Support/_jcr_content/Par/sgch_accordion_list_2017055918/AccordionListPar/sgch_accordion_760408899/AccordionPar/sgch_imagetext_2011537178.Longdesc.html</t>
  </si>
  <si>
    <t>data/steuern-finanzen/steuern/elektronische-steuererklaerung/etaxes-privatpersonen/Support/_jcr_content/Par/sgch_accordion_list_2017055918/AccordionListPar/sgch_accordion_760408899/AccordionPar/sgch_imagetext_2011537178.Longdesc</t>
  </si>
  <si>
    <t>https://www.sg.ch/steuern-finanzen/steuern/elektronische-steuererklaerung/etaxes-privatpersonen/Support/_jcr_content/Par/sgch_accordion_list/AccordionListPar/sgch_accordion_21377/AccordionPar/sgch_imagetext_1677066726.Longdesc.html</t>
  </si>
  <si>
    <t>data/steuern-finanzen/steuern/elektronische-steuererklaerung/etaxes-privatpersonen/Support/_jcr_content/Par/sgch_accordion_list/AccordionListPar/sgch_accordion_21377/AccordionPar/sgch_imagetext_1677066726.Longdesc</t>
  </si>
  <si>
    <t>https://www.sg.ch/steuern-finanzen/steuern/elektronische-steuererklaerung/etaxes-privatpersonen/Support/_jcr_content/Par/sgch_accordion_list_2017055918/AccordionListPar/sgch_accordion_56667336/AccordionPar/sgch_imagetext.Longdesc.html</t>
  </si>
  <si>
    <t>data/steuern-finanzen/steuern/elektronische-steuererklaerung/etaxes-privatpersonen/Support/_jcr_content/Par/sgch_accordion_list_2017055918/AccordionListPar/sgch_accordion_56667336/AccordionPar/sgch_imagetext.Longdesc</t>
  </si>
  <si>
    <t>https://www.sg.ch/steuern-finanzen/steuern/elektronische-steuererklaerung/etaxes-privatpersonen/Support/_jcr_content/Par/sgch_accordion_list/AccordionListPar/sgch_accordion_21377/AccordionPar/sgch_imagetext_579638937.Longdesc.html</t>
  </si>
  <si>
    <t>data/steuern-finanzen/steuern/elektronische-steuererklaerung/etaxes-privatpersonen/Support/_jcr_content/Par/sgch_accordion_list/AccordionListPar/sgch_accordion_21377/AccordionPar/sgch_imagetext_579638937.Longdesc</t>
  </si>
  <si>
    <t>https://www.sg.ch/steuern-finanzen/steuern/steuerbuch/archiv.html</t>
  </si>
  <si>
    <t>data/steuern-finanzen/steuern/steuerbuch/archiv</t>
  </si>
  <si>
    <t>https://www.sg.ch/steuern-finanzen/steuern/steuerbuch/change-history.html</t>
  </si>
  <si>
    <t>data/steuern-finanzen/steuern/steuerbuch/change-history</t>
  </si>
  <si>
    <t>https://www.sg.ch/steuern-finanzen/steuern/steuerkalkulator/grundstueckgewinnsteuer.html</t>
  </si>
  <si>
    <t>data/steuern-finanzen/steuern/steuerkalkulator/grundstueckgewinnsteuer</t>
  </si>
  <si>
    <t>https://www.sg.ch/steuern-finanzen/steuern/steuerkalkulator/privatperson.html</t>
  </si>
  <si>
    <t>data/steuern-finanzen/steuern/steuerkalkulator/privatperson</t>
  </si>
  <si>
    <t>https://www.sg.ch/steuern-finanzen/steuern/steuerkalkulator/erbschaftssteuer.html</t>
  </si>
  <si>
    <t>data/steuern-finanzen/steuern/steuerkalkulator/erbschaftssteuer</t>
  </si>
  <si>
    <t>https://www.sg.ch/steuern-finanzen/steuern/steuerkalkulator/kapitalleistung-aus-vorsorge.html</t>
  </si>
  <si>
    <t>data/steuern-finanzen/steuern/steuerkalkulator/kapitalleistung-aus-vorsorge</t>
  </si>
  <si>
    <t>https://www.sg.ch/steuern-finanzen/steuern/steuerkalkulator/schenkungssteuer.html</t>
  </si>
  <si>
    <t>data/steuern-finanzen/steuern/steuerkalkulator/schenkungssteuer</t>
  </si>
  <si>
    <t>https://www.sg.ch/steuern-finanzen/steuern/steuerkalkulator/juristische-personen.html</t>
  </si>
  <si>
    <t>data/steuern-finanzen/steuern/steuerkalkulator/juristische-personen</t>
  </si>
  <si>
    <t>https://www.sg.ch/steuern-finanzen/steuern/steuerkalkulator/steuerfuss-uebersicht-aller-sg-gemeinden.html</t>
  </si>
  <si>
    <t>data/steuern-finanzen/steuern/steuerkalkulator/steuerfuss-uebersicht-aller-sg-gemeinden</t>
  </si>
  <si>
    <t>https://www.sg.ch/umwelt-natur/natur-landschaft.html</t>
  </si>
  <si>
    <t>data/umwelt-natur/natur-landschaft</t>
  </si>
  <si>
    <t>https://www.sg.ch/umwelt-natur/wald.html</t>
  </si>
  <si>
    <t>data/umwelt-natur/wald</t>
  </si>
  <si>
    <t>https://www.sg.ch/umwelt-natur/nachhaltigkeit.html</t>
  </si>
  <si>
    <t>data/umwelt-natur/nachhaltigkeit</t>
  </si>
  <si>
    <t>https://www.sg.ch/umwelt-natur/veterinaerwesen.html</t>
  </si>
  <si>
    <t>data/umwelt-natur/veterinaerwesen</t>
  </si>
  <si>
    <t>https://www.sg.ch/umwelt-natur/Klima.html</t>
  </si>
  <si>
    <t>data/umwelt-natur/Klima</t>
  </si>
  <si>
    <t>https://www.sg.ch/umwelt-natur/wasser.html</t>
  </si>
  <si>
    <t>data/umwelt-natur/wasser</t>
  </si>
  <si>
    <t>https://www.sg.ch/umwelt-natur/naturgefahren.html</t>
  </si>
  <si>
    <t>data/umwelt-natur/naturgefahren</t>
  </si>
  <si>
    <t>https://www.sg.ch/umwelt-natur/umwelt.html</t>
  </si>
  <si>
    <t>data/umwelt-natur/umwelt</t>
  </si>
  <si>
    <t>https://www.sg.ch/umwelt-natur/landwirtschaft.html</t>
  </si>
  <si>
    <t>data/umwelt-natur/landwirtschaft</t>
  </si>
  <si>
    <t>https://www.sg.ch/umwelt-natur/energie.html</t>
  </si>
  <si>
    <t>data/umwelt-natur/energie</t>
  </si>
  <si>
    <t>https://www.sg.ch/umwelt-natur/jagd-fischerei.html</t>
  </si>
  <si>
    <t>data/umwelt-natur/jagd-fischerei</t>
  </si>
  <si>
    <t>https://www.sg.ch/umwelt-natur/wasser/gewaesserqualitaet--verteilerseite-hidden-.html</t>
  </si>
  <si>
    <t>data/umwelt-natur/wasser/gewaesserqualitaet--verteilerseite-hidden-</t>
  </si>
  <si>
    <t>https://www.sg.ch/umwelt-natur/natur-landschaft/landschaft/_jcr_content/Par/sgch_accordion_list/AccordionListPar/sgch_accordion_1898067528/AccordionPar/sgch_imagetext.Longdesc.html</t>
  </si>
  <si>
    <t>data/umwelt-natur/natur-landschaft/landschaft/_jcr_content/Par/sgch_accordion_list/AccordionListPar/sgch_accordion_1898067528/AccordionPar/sgch_imagetext.Longdesc</t>
  </si>
  <si>
    <t>https://www.sg.ch/umwelt-natur/natur-landschaft/landschaft/_jcr_content/Par/sgch_accordion_list/AccordionListPar/sgch_accordion_1244758899/AccordionPar/sgch_imagetext_645407803.Longdesc.html</t>
  </si>
  <si>
    <t>data/umwelt-natur/natur-landschaft/landschaft/_jcr_content/Par/sgch_accordion_list/AccordionListPar/sgch_accordion_1244758899/AccordionPar/sgch_imagetext_645407803.Longdesc</t>
  </si>
  <si>
    <t>https://www.sg.ch/umwelt-natur/natur-landschaft/landschaft/_jcr_content/Par/sgch_accordion_list/AccordionListPar/sgch_accordion_1219757734/AccordionPar/sgch_imagetext.Longdesc.html</t>
  </si>
  <si>
    <t>data/umwelt-natur/natur-landschaft/landschaft/_jcr_content/Par/sgch_accordion_list/AccordionListPar/sgch_accordion_1219757734/AccordionPar/sgch_imagetext.Longdesc</t>
  </si>
  <si>
    <t>https://www.sg.ch/umwelt-natur/natur-landschaft/landschaft/_jcr_content/Par/sgch_accordion_list/AccordionListPar/sgch_accordion_1244758899/AccordionPar/sgch_imagetext.Longdesc.html</t>
  </si>
  <si>
    <t>data/umwelt-natur/natur-landschaft/landschaft/_jcr_content/Par/sgch_accordion_list/AccordionListPar/sgch_accordion_1244758899/AccordionPar/sgch_imagetext.Longdesc</t>
  </si>
  <si>
    <t>https://www.sg.ch/umwelt-natur/natur-landschaft/landschaft/_jcr_content/Par/sgch_accordion_list/AccordionListPar/sgch_accordion_1968283712/AccordionPar/sgch_imagetext.Longdesc.html</t>
  </si>
  <si>
    <t>data/umwelt-natur/natur-landschaft/landschaft/_jcr_content/Par/sgch_accordion_list/AccordionListPar/sgch_accordion_1968283712/AccordionPar/sgch_imagetext.Longdesc</t>
  </si>
  <si>
    <t>https://www.sg.ch/umwelt-natur/natur-landschaft/landschaft/_jcr_content/Par/sgch_imagetext.Longdesc.html</t>
  </si>
  <si>
    <t>data/umwelt-natur/natur-landschaft/landschaft/_jcr_content/Par/sgch_imagetext.Longdesc</t>
  </si>
  <si>
    <t>https://www.sg.ch/umwelt-natur/natur-landschaft/biodiversitaet/artenvielfalt/tiere/_jcr_content/Par/sgch_accordion_list/AccordionListPar/sgch_accordion_1532412457/AccordionPar/sgch_imagetext.Longdesc.html</t>
  </si>
  <si>
    <t>data/umwelt-natur/natur-landschaft/biodiversitaet/artenvielfalt/tiere/_jcr_content/Par/sgch_accordion_list/AccordionListPar/sgch_accordion_1532412457/AccordionPar/sgch_imagetext.Longdesc</t>
  </si>
  <si>
    <t>https://www.sg.ch/umwelt-natur/natur-landschaft/biodiversitaet/artenvielfalt/tiere/_jcr_content/Par/sgch_accordion_list/AccordionListPar/sgch_accordion_1027432073/AccordionPar/sgch_imagetext.Longdesc.html</t>
  </si>
  <si>
    <t>data/umwelt-natur/natur-landschaft/biodiversitaet/artenvielfalt/tiere/_jcr_content/Par/sgch_accordion_list/AccordionListPar/sgch_accordion_1027432073/AccordionPar/sgch_imagetext.Longdesc</t>
  </si>
  <si>
    <t>https://www.sg.ch/umwelt-natur/natur-landschaft/biodiversitaet/artenvielfalt/tiere/_jcr_content/Par/sgch_imagetext.Longdesc.html</t>
  </si>
  <si>
    <t>data/umwelt-natur/natur-landschaft/biodiversitaet/artenvielfalt/tiere/_jcr_content/Par/sgch_imagetext.Longdesc</t>
  </si>
  <si>
    <t>https://www.sg.ch/umwelt-natur/natur-landschaft/biodiversitaet/artenvielfalt/invasive-neobiota/AquatischeNeobiota/_jcr_content/Par/sgch_imagetext.Longdesc.html</t>
  </si>
  <si>
    <t>data/umwelt-natur/natur-landschaft/biodiversitaet/artenvielfalt/invasive-neobiota/AquatischeNeobiota/_jcr_content/Par/sgch_imagetext.Longdesc</t>
  </si>
  <si>
    <t>https://www.sg.ch/umwelt-natur/natur-landschaft/biodiversitaet/biodiversitaetsstrategie/_jcr_content/Par/sgch_imagetext_1195839815.Longdesc.html</t>
  </si>
  <si>
    <t>data/umwelt-natur/natur-landschaft/biodiversitaet/biodiversitaetsstrategie/_jcr_content/Par/sgch_imagetext_1195839815.Longdesc</t>
  </si>
  <si>
    <t>https://www.sg.ch/umwelt-natur/natur-landschaft/biodiversitaet/lebensraumvielfalt/landwirtschaft/_jcr_content/Par/sgch_imagetext.Longdesc.html</t>
  </si>
  <si>
    <t>data/umwelt-natur/natur-landschaft/biodiversitaet/lebensraumvielfalt/landwirtschaft/_jcr_content/Par/sgch_imagetext.Longdesc</t>
  </si>
  <si>
    <t>https://www.sg.ch/umwelt-natur/natur-landschaft/biodiversitaet/lebensraumvielfalt/biotope/_jcr_content/Par/sgch_imagetext_427403412.Longdesc.html</t>
  </si>
  <si>
    <t>data/umwelt-natur/natur-landschaft/biodiversitaet/lebensraumvielfalt/biotope/_jcr_content/Par/sgch_imagetext_427403412.Longdesc</t>
  </si>
  <si>
    <t>https://www.sg.ch/umwelt-natur/natur-landschaft/gaoel-naturschutzvertraege/_jcr_content/Par/sgch_imagetext.Longdesc.html</t>
  </si>
  <si>
    <t>data/umwelt-natur/natur-landschaft/gaoel-naturschutzvertraege/_jcr_content/Par/sgch_imagetext.Longdesc</t>
  </si>
  <si>
    <t>https://www.sg.ch/umwelt-natur/natur-landschaft/schutzverordnungen/_jcr_content/Par/sgch_imagetext.Longdesc.html</t>
  </si>
  <si>
    <t>data/umwelt-natur/natur-landschaft/schutzverordnungen/_jcr_content/Par/sgch_imagetext.Longdesc</t>
  </si>
  <si>
    <t>https://www.sg.ch/umwelt-natur/natur-landschaft/oekologischer-ausgleich/_jcr_content/Par/sgch_imagetext.Longdesc.html</t>
  </si>
  <si>
    <t>data/umwelt-natur/natur-landschaft/oekologischer-ausgleich/_jcr_content/Par/sgch_imagetext.Longdesc</t>
  </si>
  <si>
    <t>https://www.sg.ch/umwelt-natur/natur-landschaft/ausnahmebewilligungen/_jcr_content/Par/sgch_accordion_list/AccordionListPar/sgch_accordion_1264219565/AccordionPar/sgch_imagetext.Longdesc.html</t>
  </si>
  <si>
    <t>data/umwelt-natur/natur-landschaft/ausnahmebewilligungen/_jcr_content/Par/sgch_accordion_list/AccordionListPar/sgch_accordion_1264219565/AccordionPar/sgch_imagetext.Longdesc</t>
  </si>
  <si>
    <t>https://www.sg.ch/umwelt-natur/natur-landschaft/ausnahmebewilligungen/_jcr_content/Par/sgch_imagetext.Longdesc.html</t>
  </si>
  <si>
    <t>data/umwelt-natur/natur-landschaft/ausnahmebewilligungen/_jcr_content/Par/sgch_imagetext.Longdesc</t>
  </si>
  <si>
    <t>https://www.sg.ch/umwelt-natur/natur-landschaft/ausnahmebewilligungen/_jcr_content/Par/sgch_accordion_list/AccordionListPar/sgch_accordion_507114576/AccordionPar/sgch_imagetext.Longdesc.html</t>
  </si>
  <si>
    <t>data/umwelt-natur/natur-landschaft/ausnahmebewilligungen/_jcr_content/Par/sgch_accordion_list/AccordionListPar/sgch_accordion_507114576/AccordionPar/sgch_imagetext.Longdesc</t>
  </si>
  <si>
    <t>https://www.sg.ch/umwelt-natur/natur-landschaft/ausnahmebewilligungen/_jcr_content/Par/sgch_accordion_list/AccordionListPar/sgch_accordion_1392727973/AccordionPar/sgch_imagetext.Longdesc.html</t>
  </si>
  <si>
    <t>data/umwelt-natur/natur-landschaft/ausnahmebewilligungen/_jcr_content/Par/sgch_accordion_list/AccordionListPar/sgch_accordion_1392727973/AccordionPar/sgch_imagetext.Longdesc</t>
  </si>
  <si>
    <t>https://www.sg.ch/umwelt-natur/natur-landschaft/ausnahmebewilligungen/_jcr_content/Par/sgch_accordion_list/AccordionListPar/sgch_accordion/AccordionPar/sgch_imagetext.Longdesc.html</t>
  </si>
  <si>
    <t>data/umwelt-natur/natur-landschaft/ausnahmebewilligungen/_jcr_content/Par/sgch_accordion_list/AccordionListPar/sgch_accordion/AccordionPar/sgch_imagetext.Longdesc</t>
  </si>
  <si>
    <t>https://www.sg.ch/umwelt-natur/wald/-rund-um-den-st-galler-wald.html</t>
  </si>
  <si>
    <t>data/umwelt-natur/wald/-rund-um-den-st-galler-wald</t>
  </si>
  <si>
    <t>https://www.sg.ch/umwelt-natur/wald/rechte---pflichten-waldeigentuemer.html</t>
  </si>
  <si>
    <t>data/umwelt-natur/wald/rechte---pflichten-waldeigentuemer</t>
  </si>
  <si>
    <t>https://www.sg.ch/umwelt-natur/wald/revierfoerster-forstbetriebe-waldregionen-kfa.html</t>
  </si>
  <si>
    <t>data/umwelt-natur/wald/revierfoerster-forstbetriebe-waldregionen-kfa</t>
  </si>
  <si>
    <t>https://www.sg.ch/umwelt-natur/wald/publikationen---links.html</t>
  </si>
  <si>
    <t>data/umwelt-natur/wald/publikationen---links</t>
  </si>
  <si>
    <t>https://www.sg.ch/umwelt-natur/wald/bewilligungen-beantragen.html</t>
  </si>
  <si>
    <t>data/umwelt-natur/wald/bewilligungen-beantragen</t>
  </si>
  <si>
    <t>https://www.sg.ch/umwelt-natur/wald/-rund-um-den-st-galler-wald/waldfunktionen/waldbiodiversitaet/brutvogelatlas-als-auftrag/_jcr_content/Par/sgch_imagetext.Longdesc.html</t>
  </si>
  <si>
    <t>data/umwelt-natur/wald/-rund-um-den-st-galler-wald/waldfunktionen/waldbiodiversitaet/brutvogelatlas-als-auftrag/_jcr_content/Par/sgch_imagetext.Longdesc</t>
  </si>
  <si>
    <t>https://www.sg.ch/umwelt-natur/wald/-rund-um-den-st-galler-wald/waldfunktionen/waldbiodiversitaet/wald-wild-lebensraum0/wildtier-und-mensch-im-naherholungsraum/_jcr_content/Par/sgch_imagetext_728392570.Longdesc.html</t>
  </si>
  <si>
    <t>data/umwelt-natur/wald/-rund-um-den-st-galler-wald/waldfunktionen/waldbiodiversitaet/wald-wild-lebensraum0/wildtier-und-mensch-im-naherholungsraum/_jcr_content/Par/sgch_imagetext_728392570.Longdesc</t>
  </si>
  <si>
    <t>https://www.sg.ch/umwelt-natur/wald/-rund-um-den-st-galler-wald/waldschutz/schadorganismen/_jcr_content/Par/sgch_accordion_list/AccordionListPar/sgch_accordion/AccordionPar/sgch_imagetext.Longdesc.html</t>
  </si>
  <si>
    <t>data/umwelt-natur/wald/-rund-um-den-st-galler-wald/waldschutz/schadorganismen/_jcr_content/Par/sgch_accordion_list/AccordionListPar/sgch_accordion/AccordionPar/sgch_imagetext.Longdesc</t>
  </si>
  <si>
    <t>https://www.sg.ch/umwelt-natur/wald/rechte---pflichten-waldeigentuemer/verbrennen-von-schlagabraum/_jcr_content/Par/sgch_imagetext.Longdesc.html</t>
  </si>
  <si>
    <t>data/umwelt-natur/wald/rechte---pflichten-waldeigentuemer/verbrennen-von-schlagabraum/_jcr_content/Par/sgch_imagetext.Longdesc</t>
  </si>
  <si>
    <t>https://www.sg.ch/umwelt-natur/wald/waldregion-5-toggenburg/fotowettbewerb.html</t>
  </si>
  <si>
    <t>data/umwelt-natur/wald/waldregion-5-toggenburg/fotowettbewerb</t>
  </si>
  <si>
    <t>https://www.sg.ch/umwelt-natur/landwirtschaft/betriebe--und-direktzahlungen0/produktionssysteme/_jcr_content/Par/sgch_accordion_list_744480275/AccordionListPar/sgch_accordion/AccordionPar/sgch_imagetext.Longdesc.html</t>
  </si>
  <si>
    <t>data/umwelt-natur/landwirtschaft/betriebe--und-direktzahlungen0/produktionssysteme/_jcr_content/Par/sgch_accordion_list_744480275/AccordionListPar/sgch_accordion/AccordionPar/sgch_imagetext.Longdesc</t>
  </si>
  <si>
    <t>https://www.sg.ch/umwelt-natur/veterinaerwesen/praesentation-von-tieren--ausstellungen--maerkte--boersen-.html</t>
  </si>
  <si>
    <t>data/umwelt-natur/veterinaerwesen/praesentation-von-tieren--ausstellungen--maerkte--boersen-</t>
  </si>
  <si>
    <t>https://www.sg.ch/umwelt-natur/veterinaerwesen/arbeiten-mit-tieren.html</t>
  </si>
  <si>
    <t>data/umwelt-natur/veterinaerwesen/arbeiten-mit-tieren</t>
  </si>
  <si>
    <t>https://www.sg.ch/umwelt-natur/veterinaerwesen/tiergesundheit.html</t>
  </si>
  <si>
    <t>data/umwelt-natur/veterinaerwesen/tiergesundheit</t>
  </si>
  <si>
    <t>https://www.sg.ch/umwelt-natur/veterinaerwesen/unterwegs-mit-tieren.html</t>
  </si>
  <si>
    <t>data/umwelt-natur/veterinaerwesen/unterwegs-mit-tieren</t>
  </si>
  <si>
    <t>https://www.sg.ch/umwelt-natur/energie/Energiepolitik/Energiegesetz.html</t>
  </si>
  <si>
    <t>data/umwelt-natur/energie/Energiepolitik/Energiegesetz</t>
  </si>
  <si>
    <t>https://www.sg.ch/umwelt-natur/Klima/arbeitshilfen-klimafreundliche-raumentwicklung.html</t>
  </si>
  <si>
    <t>data/umwelt-natur/Klima/arbeitshilfen-klimafreundliche-raumentwicklung</t>
  </si>
  <si>
    <t>https://www.sg.ch/umwelt-natur/wasser/seen---weiher.html</t>
  </si>
  <si>
    <t>data/umwelt-natur/wasser/seen---weiher</t>
  </si>
  <si>
    <t>https://www.sg.ch/umwelt-natur/wasser/abwasser.html</t>
  </si>
  <si>
    <t>data/umwelt-natur/wasser/abwasser</t>
  </si>
  <si>
    <t>https://www.sg.ch/umwelt-natur/wasser/grundwasser---quellen-.html</t>
  </si>
  <si>
    <t>data/umwelt-natur/wasser/grundwasser---quellen-</t>
  </si>
  <si>
    <t>https://www.sg.ch/umwelt-natur/wasser/fluesse---baeche.html</t>
  </si>
  <si>
    <t>data/umwelt-natur/wasser/fluesse---baeche</t>
  </si>
  <si>
    <t>https://www.sg.ch/umwelt-natur/wasser/fluesse---baeche/hochwasserschutz---revitalisierungen.html</t>
  </si>
  <si>
    <t>data/umwelt-natur/wasser/fluesse---baeche/hochwasserschutz---revitalisierungen</t>
  </si>
  <si>
    <t>https://www.sg.ch/umwelt-natur/wasser/belastungen-und-massnahmen.html</t>
  </si>
  <si>
    <t>data/umwelt-natur/wasser/belastungen-und-massnahmen</t>
  </si>
  <si>
    <t>https://www.sg.ch/umwelt-natur/wasser/gewaessernutzungen.html</t>
  </si>
  <si>
    <t>data/umwelt-natur/wasser/gewaessernutzungen</t>
  </si>
  <si>
    <t>https://www.sg.ch/umwelt-natur/wasser/seen---weiher/grose-seen.html</t>
  </si>
  <si>
    <t>data/umwelt-natur/wasser/seen---weiher/grose-seen</t>
  </si>
  <si>
    <t>https://www.sg.ch/umwelt-natur/wasser/grundwasser---quellen-/grundwassernutzung/trinkwassernutzung/_jcr_content/Par/sgch_imagetext.Longdesc.html</t>
  </si>
  <si>
    <t>data/umwelt-natur/wasser/grundwasser---quellen-/grundwassernutzung/trinkwassernutzung/_jcr_content/Par/sgch_imagetext.Longdesc</t>
  </si>
  <si>
    <t>https://www.sg.ch/umwelt-natur/wasser/fluesse---baeche/fliessgewaesserzustand.html</t>
  </si>
  <si>
    <t>data/umwelt-natur/wasser/fluesse---baeche/fliessgewaesserzustand</t>
  </si>
  <si>
    <t>https://www.sg.ch/umwelt-natur/wasser/fluesse---baeche/rhein-und-linth.html</t>
  </si>
  <si>
    <t>data/umwelt-natur/wasser/fluesse---baeche/rhein-und-linth</t>
  </si>
  <si>
    <t>https://www.sg.ch/umwelt-natur/wasser/fluesse---baeche/wasserkraft---wasserentnahmen.html</t>
  </si>
  <si>
    <t>data/umwelt-natur/wasser/fluesse---baeche/wasserkraft---wasserentnahmen</t>
  </si>
  <si>
    <t>https://www.sg.ch/umwelt-natur/wasser/fluesse---baeche/gewaesserqualitaet/faq/_jcr_content/Par/sgch_accordion_list/AccordionListPar/sgch_accordion/AccordionPar/sgch_imagetext.Longdesc.html</t>
  </si>
  <si>
    <t>data/umwelt-natur/wasser/fluesse---baeche/gewaesserqualitaet/faq/_jcr_content/Par/sgch_accordion_list/AccordionListPar/sgch_accordion/AccordionPar/sgch_imagetext.Longdesc</t>
  </si>
  <si>
    <t>https://www.sg.ch/umwelt-natur/wasser/fluesse---baeche/gewaesserqualitaet/faq/_jcr_content/Par/sgch_accordion_list/AccordionListPar/sgch_accordion_428152296/AccordionPar/sgch_imagetext.Longdesc.html</t>
  </si>
  <si>
    <t>data/umwelt-natur/wasser/fluesse---baeche/gewaesserqualitaet/faq/_jcr_content/Par/sgch_accordion_list/AccordionListPar/sgch_accordion_428152296/AccordionPar/sgch_imagetext.Longdesc</t>
  </si>
  <si>
    <t>https://www.sg.ch/umwelt-natur/wasser/eingetaucht--wasserwissen/rostige-gewaesser--/_jcr_content/Par/sgch_imagetext_1448834672.Longdesc.html</t>
  </si>
  <si>
    <t>data/umwelt-natur/wasser/eingetaucht--wasserwissen/rostige-gewaesser--/_jcr_content/Par/sgch_imagetext_1448834672.Longdesc</t>
  </si>
  <si>
    <t>https://www.sg.ch/umwelt-natur/wasser/eingetaucht--wasserwissen/rostige-gewaesser--/_jcr_content/Par/sgch_imagetext_661154631.Longdesc.html</t>
  </si>
  <si>
    <t>data/umwelt-natur/wasser/eingetaucht--wasserwissen/rostige-gewaesser--/_jcr_content/Par/sgch_imagetext_661154631.Longdesc</t>
  </si>
  <si>
    <t>https://www.sg.ch/umwelt-natur/umwelt/Vollzugshilfsmittel.html</t>
  </si>
  <si>
    <t>data/umwelt-natur/umwelt/Vollzugshilfsmittel</t>
  </si>
  <si>
    <t>https://www.sg.ch/umwelt-natur/umwelt/abfall.html</t>
  </si>
  <si>
    <t>data/umwelt-natur/umwelt/abfall</t>
  </si>
  <si>
    <t>https://www.sg.ch/umwelt-natur/umwelt/kundengruppen.html</t>
  </si>
  <si>
    <t>data/umwelt-natur/umwelt/kundengruppen</t>
  </si>
  <si>
    <t>https://www.sg.ch/umwelt-natur/umwelt/luft.html</t>
  </si>
  <si>
    <t>data/umwelt-natur/umwelt/luft</t>
  </si>
  <si>
    <t>https://www.sg.ch/umwelt-natur/umwelt/lagerung-gefaehrlicher-stoffe0.html</t>
  </si>
  <si>
    <t>data/umwelt-natur/umwelt/lagerung-gefaehrlicher-stoffe0</t>
  </si>
  <si>
    <t>https://www.sg.ch/umwelt-natur/umwelt/laermschutz.html</t>
  </si>
  <si>
    <t>data/umwelt-natur/umwelt/laermschutz</t>
  </si>
  <si>
    <t>https://www.sg.ch/umwelt-natur/umwelt/Vollzugshilfsmittel/gemeindeaufgaben-beim-laermschutz.html</t>
  </si>
  <si>
    <t>data/umwelt-natur/umwelt/Vollzugshilfsmittel/gemeindeaufgaben-beim-laermschutz</t>
  </si>
  <si>
    <t>https://www.sg.ch/umwelt-natur/umwelt/Vollzugshilfsmittel/gemeindeaufgaben-nichtionisierende-strahlen-inkl--licht.html</t>
  </si>
  <si>
    <t>data/umwelt-natur/umwelt/Vollzugshilfsmittel/gemeindeaufgaben-nichtionisierende-strahlen-inkl--licht</t>
  </si>
  <si>
    <t>https://www.sg.ch/umwelt-natur/umwelt/Vollzugshilfsmittel/gemeindeaufgaben-beim-gewaesserschutz.html</t>
  </si>
  <si>
    <t>data/umwelt-natur/umwelt/Vollzugshilfsmittel/gemeindeaufgaben-beim-gewaesserschutz</t>
  </si>
  <si>
    <t>https://www.sg.ch/umwelt-natur/umwelt/Vollzugshilfsmittel/Abfall.html</t>
  </si>
  <si>
    <t>data/umwelt-natur/umwelt/Vollzugshilfsmittel/Abfall</t>
  </si>
  <si>
    <t>https://www.sg.ch/umwelt-natur/umwelt/Vollzugshilfsmittel/Luftreinhaltunggemeinde.html</t>
  </si>
  <si>
    <t>data/umwelt-natur/umwelt/Vollzugshilfsmittel/Luftreinhaltunggemeinde</t>
  </si>
  <si>
    <t>https://www.sg.ch/umwelt-natur/umwelt/kundengruppen/landwirtschaft.html</t>
  </si>
  <si>
    <t>data/umwelt-natur/umwelt/kundengruppen/landwirtschaft</t>
  </si>
  <si>
    <t>https://www.sg.ch/umwelt-natur/umwelt/kundengruppen/gemeinden.html</t>
  </si>
  <si>
    <t>data/umwelt-natur/umwelt/kundengruppen/gemeinden</t>
  </si>
  <si>
    <t>https://www.sg.ch/umwelt-natur/umwelt/kundengruppen/industrie-und-gewerbe.html</t>
  </si>
  <si>
    <t>data/umwelt-natur/umwelt/kundengruppen/industrie-und-gewerbe</t>
  </si>
  <si>
    <t>https://www.sg.ch/umwelt-natur/umwelt/kundengruppen/landwirtschaft/duengung-und-umwelt/_jcr_content/Par/sgch_accordion_list/AccordionListPar/sgch_accordion_274458216/AccordionPar/sgch_imagetext.Longdesc.html</t>
  </si>
  <si>
    <t>data/umwelt-natur/umwelt/kundengruppen/landwirtschaft/duengung-und-umwelt/_jcr_content/Par/sgch_accordion_list/AccordionListPar/sgch_accordion_274458216/AccordionPar/sgch_imagetext.Longdesc</t>
  </si>
  <si>
    <t>https://www.sg.ch/umwelt-natur/umwelt/kundengruppen/gemeinden/texte-fuer-s-gemeindeblatt/_jcr_content/Par/sgch_cols/Par2/sgch_imagetext.Longdesc.html</t>
  </si>
  <si>
    <t>data/umwelt-natur/umwelt/kundengruppen/gemeinden/texte-fuer-s-gemeindeblatt/_jcr_content/Par/sgch_cols/Par2/sgch_imagetext.Longdesc</t>
  </si>
  <si>
    <t>https://www.sg.ch/umwelt-natur/umwelt/kundengruppen/gemeinden/texte-fuer-s-gemeindeblatt/_jcr_content/Par/sgch_cols/Par4/sgch_imagetext_10459.Longdesc.html</t>
  </si>
  <si>
    <t>data/umwelt-natur/umwelt/kundengruppen/gemeinden/texte-fuer-s-gemeindeblatt/_jcr_content/Par/sgch_cols/Par4/sgch_imagetext_10459.Longdesc</t>
  </si>
  <si>
    <t>https://www.sg.ch/umwelt-natur/umwelt/rechtsgrundlagen/_jcr_content/Par/sgch_imagetext.Longdesc.html</t>
  </si>
  <si>
    <t>data/umwelt-natur/umwelt/rechtsgrundlagen/_jcr_content/Par/sgch_imagetext.Longdesc</t>
  </si>
  <si>
    <t>https://www.sg.ch/umwelt-natur/umwelt/lagerung-gefaehrlicher-stoffe0/tankanlagen/_jcr_content/Par/sgch_imagetext_2097571198.Longdesc.html</t>
  </si>
  <si>
    <t>data/umwelt-natur/umwelt/lagerung-gefaehrlicher-stoffe0/tankanlagen/_jcr_content/Par/sgch_imagetext_2097571198.Longdesc</t>
  </si>
  <si>
    <t>https://www.sg.ch/umwelt-natur/umwelt/lagerung-gefaehrlicher-stoffe0/tankanlagen/_jcr_content/Par/sgch_imagetext.Longdesc.html</t>
  </si>
  <si>
    <t>data/umwelt-natur/umwelt/lagerung-gefaehrlicher-stoffe0/tankanlagen/_jcr_content/Par/sgch_imagetext.Longdesc</t>
  </si>
  <si>
    <t>https://www.sg.ch/umwelt-natur/landwirtschaft/lkg.html</t>
  </si>
  <si>
    <t>data/umwelt-natur/landwirtschaft/lkg</t>
  </si>
  <si>
    <t>https://www.sg.ch/umwelt-natur/landwirtschaft/landwirtschaftliche-buergschaftsgenossenschaft-des-kantons-st-ga.html</t>
  </si>
  <si>
    <t>data/umwelt-natur/landwirtschaft/landwirtschaftliche-buergschaftsgenossenschaft-des-kantons-st-ga</t>
  </si>
  <si>
    <t>https://www.sg.ch/umwelt-natur/landwirtschaft/lzsg.html</t>
  </si>
  <si>
    <t>data/umwelt-natur/landwirtschaft/lzsg</t>
  </si>
  <si>
    <t>https://www.sg.ch/umwelt-natur/landwirtschaft/lkg/gesetzliche-grundlagen.html</t>
  </si>
  <si>
    <t>data/umwelt-natur/landwirtschaft/lkg/gesetzliche-grundlagen</t>
  </si>
  <si>
    <t>https://www.sg.ch/umwelt-natur/landwirtschaft/lkg/informationsblaetter-und-formulare.html</t>
  </si>
  <si>
    <t>data/umwelt-natur/landwirtschaft/lkg/informationsblaetter-und-formulare</t>
  </si>
  <si>
    <t>https://www.sg.ch/umwelt-natur/landwirtschaft/lkg/investitionshilfen.html</t>
  </si>
  <si>
    <t>data/umwelt-natur/landwirtschaft/lkg/investitionshilfen</t>
  </si>
  <si>
    <t>https://www.sg.ch/umwelt-natur/landwirtschaft/lkg/betriebshilfe.html</t>
  </si>
  <si>
    <t>data/umwelt-natur/landwirtschaft/lkg/betriebshilfe</t>
  </si>
  <si>
    <t>https://www.sg.ch/umwelt-natur/landwirtschaft/landwirtschaftliche-buergschaftsgenossenschaft-des-kantons-st-ga/antragsformular.html</t>
  </si>
  <si>
    <t>data/umwelt-natur/landwirtschaft/landwirtschaftliche-buergschaftsgenossenschaft-des-kantons-st-ga/antragsformular</t>
  </si>
  <si>
    <t>https://www.sg.ch/umwelt-natur/landwirtschaft/landwirtschaftliche-buergschaftsgenossenschaft-des-kantons-st-ga/lkg.html</t>
  </si>
  <si>
    <t>data/umwelt-natur/landwirtschaft/landwirtschaftliche-buergschaftsgenossenschaft-des-kantons-st-ga/lkg</t>
  </si>
  <si>
    <t>https://www.sg.ch/umwelt-natur/landwirtschaft/landwirtschaftliche-buergschaftsgenossenschaft-des-kantons-st-ga/gesetzliche-grundlagen.html</t>
  </si>
  <si>
    <t>data/umwelt-natur/landwirtschaft/landwirtschaftliche-buergschaftsgenossenschaft-des-kantons-st-ga/gesetzliche-grundlagen</t>
  </si>
  <si>
    <t>https://www.sg.ch/umwelt-natur/landwirtschaft/landwirtschaftliche-buergschaftsgenossenschaft-des-kantons-st-ga/buergschaft.html</t>
  </si>
  <si>
    <t>data/umwelt-natur/landwirtschaft/landwirtschaftliche-buergschaftsgenossenschaft-des-kantons-st-ga/buergschaft</t>
  </si>
  <si>
    <t>https://www.sg.ch/umwelt-natur/landwirtschaft/landwirtschaftliche-buergschaftsgenossenschaft-des-kantons-st-ga/organisation-lbg.html</t>
  </si>
  <si>
    <t>data/umwelt-natur/landwirtschaft/landwirtschaftliche-buergschaftsgenossenschaft-des-kantons-st-ga/organisation-lbg</t>
  </si>
  <si>
    <t>https://www.sg.ch/umwelt-natur/landwirtschaft/lzsg/Beratung/Pflanzenschutz_und_Boden/Quarantaeneorganismen/Maiswurzelbohrer1/_jcr_content/Par/sgch_imagetext_248962604.Longdesc.html</t>
  </si>
  <si>
    <t>data/umwelt-natur/landwirtschaft/lzsg/Beratung/Pflanzenschutz_und_Boden/Quarantaeneorganismen/Maiswurzelbohrer1/_jcr_content/Par/sgch_imagetext_248962604.Longdesc</t>
  </si>
  <si>
    <t>https://www.sg.ch/umwelt-natur/energie/Innovationen-foerdern/ensure/_jcr_content/Par/sgch_imagetext.Longdesc.html</t>
  </si>
  <si>
    <t>data/umwelt-natur/energie/Innovationen-foerdern/ensure/_jcr_content/Par/sgch_imagetext.Longdesc</t>
  </si>
  <si>
    <t>https://www.sg.ch/umwelt-natur/jagd-fischerei/fischerei.html</t>
  </si>
  <si>
    <t>data/umwelt-natur/jagd-fischerei/fischerei</t>
  </si>
  <si>
    <t>https://www.sg.ch/umwelt-natur/jagd-fischerei/jagd.html</t>
  </si>
  <si>
    <t>data/umwelt-natur/jagd-fischerei/jagd</t>
  </si>
  <si>
    <t>https://www.sg.ch/umwelt-natur/jagd-fischerei/fischerei/lebensraeume/_jcr_content/Par/sgch_imagetext_copy.Longdesc.html</t>
  </si>
  <si>
    <t>data/umwelt-natur/jagd-fischerei/fischerei/lebensraeume/_jcr_content/Par/sgch_imagetext_copy.Longdesc</t>
  </si>
  <si>
    <t>https://www.sg.ch/umwelt-natur/jagd-fischerei/fischerei/lebensraeume/goldwaschen/_jcr_content/Par/sgch_imagetext.Longdesc.html</t>
  </si>
  <si>
    <t>data/umwelt-natur/jagd-fischerei/fischerei/lebensraeume/goldwaschen/_jcr_content/Par/sgch_imagetext.Longdesc</t>
  </si>
  <si>
    <t>https://www.sg.ch/umwelt-natur/jagd-fischerei/fischerei/fischereipatente/_jcr_content/Par/sgch_accordion_list/AccordionListPar/sgch_accordion_796502593/AccordionPar/sgch_imagetext.Longdesc.html</t>
  </si>
  <si>
    <t>data/umwelt-natur/jagd-fischerei/fischerei/fischereipatente/_jcr_content/Par/sgch_accordion_list/AccordionListPar/sgch_accordion_796502593/AccordionPar/sgch_imagetext.Longdesc</t>
  </si>
  <si>
    <t>https://www.sg.ch/umwelt-natur/jagd-fischerei/fischerei/fischereipatente/_jcr_content/Par/sgch_accordion_list/AccordionListPar/sgch_accordion/AccordionPar/sgch_imagetext_406102701.Longdesc.html</t>
  </si>
  <si>
    <t>data/umwelt-natur/jagd-fischerei/fischerei/fischereipatente/_jcr_content/Par/sgch_accordion_list/AccordionListPar/sgch_accordion/AccordionPar/sgch_imagetext_406102701.Longdesc</t>
  </si>
  <si>
    <t>https://www.sg.ch/umwelt-natur/jagd-fischerei/fischerei/bewirtschaftung/_jcr_content/Par/sgch_imagetext.Longdesc.html</t>
  </si>
  <si>
    <t>data/umwelt-natur/jagd-fischerei/fischerei/bewirtschaftung/_jcr_content/Par/sgch_imagetext.Longdesc</t>
  </si>
  <si>
    <t>https://www.sg.ch/umwelt-natur/jagd-fischerei/fischerei/bewirtschaftung/fischereizentren/_jcr_content/Par/sgch_imagetext.Longdesc.html</t>
  </si>
  <si>
    <t>data/umwelt-natur/jagd-fischerei/fischerei/bewirtschaftung/fischereizentren/_jcr_content/Par/sgch_imagetext.Longdesc</t>
  </si>
  <si>
    <t>https://www.sg.ch/umwelt-natur/jagd-fischerei/fischerei/bewirtschaftung/private-fischereiaufsicht/_jcr_content/Par/sgch_imagetext.Longdesc.html</t>
  </si>
  <si>
    <t>data/umwelt-natur/jagd-fischerei/fischerei/bewirtschaftung/private-fischereiaufsicht/_jcr_content/Par/sgch_imagetext.Longdesc</t>
  </si>
  <si>
    <t>https://www.sg.ch/umwelt-natur/jagd-fischerei/fischerei/fischarten/_jcr_content/Par/sgch_accordion_list/AccordionListPar/sgch_accordion_206387194/AccordionPar/sgch_imagetext.Longdesc.html</t>
  </si>
  <si>
    <t>data/umwelt-natur/jagd-fischerei/fischerei/fischarten/_jcr_content/Par/sgch_accordion_list/AccordionListPar/sgch_accordion_206387194/AccordionPar/sgch_imagetext.Longdesc</t>
  </si>
  <si>
    <t>https://www.sg.ch/umwelt-natur/jagd-fischerei/fischerei/fischarten/_jcr_content/Par/sgch_accordion_list/AccordionListPar/sgch_accordion_1411772859/AccordionPar/sgch_imagetext.Longdesc.html</t>
  </si>
  <si>
    <t>data/umwelt-natur/jagd-fischerei/fischerei/fischarten/_jcr_content/Par/sgch_accordion_list/AccordionListPar/sgch_accordion_1411772859/AccordionPar/sgch_imagetext.Longdesc</t>
  </si>
  <si>
    <t>https://www.sg.ch/umwelt-natur/jagd-fischerei/fischerei/fischarten/_jcr_content/Par/sgch_imagetext_copy.Longdesc.html</t>
  </si>
  <si>
    <t>data/umwelt-natur/jagd-fischerei/fischerei/fischarten/_jcr_content/Par/sgch_imagetext_copy.Longdesc</t>
  </si>
  <si>
    <t>https://www.sg.ch/umwelt-natur/jagd-fischerei/fischerei/fischarten/_jcr_content/Par/sgch_accordion_list/AccordionListPar/sgch_accordion_1512751377/AccordionPar/sgch_imagetext.Longdesc.html</t>
  </si>
  <si>
    <t>data/umwelt-natur/jagd-fischerei/fischerei/fischarten/_jcr_content/Par/sgch_accordion_list/AccordionListPar/sgch_accordion_1512751377/AccordionPar/sgch_imagetext.Longdesc</t>
  </si>
  <si>
    <t>https://www.sg.ch/umwelt-natur/jagd-fischerei/jagd/lebensraeume/_jcr_content/Par/sgch_imagetext.Longdesc.html</t>
  </si>
  <si>
    <t>data/umwelt-natur/jagd-fischerei/jagd/lebensraeume/_jcr_content/Par/sgch_imagetext.Longdesc</t>
  </si>
  <si>
    <t>https://www.sg.ch/umwelt-natur/jagd-fischerei/jagd/lebensraeume/wildtierkorridore/_jcr_content/Par/sgch_imagetext.Longdesc.html</t>
  </si>
  <si>
    <t>data/umwelt-natur/jagd-fischerei/jagd/lebensraeume/wildtierkorridore/_jcr_content/Par/sgch_imagetext.Longdesc</t>
  </si>
  <si>
    <t>https://www.sg.ch/umwelt-natur/jagd-fischerei/jagd/lebensraeume/wildruhezonen/_jcr_content/Par/sgch_imagetext_copy.Longdesc.html</t>
  </si>
  <si>
    <t>data/umwelt-natur/jagd-fischerei/jagd/lebensraeume/wildruhezonen/_jcr_content/Par/sgch_imagetext_copy.Longdesc</t>
  </si>
  <si>
    <t>https://www.sg.ch/umwelt-natur/jagd-fischerei/jagd/strategische-jagdplanung/_jcr_content/Par/sgch_imagetext.Longdesc.html</t>
  </si>
  <si>
    <t>data/umwelt-natur/jagd-fischerei/jagd/strategische-jagdplanung/_jcr_content/Par/sgch_imagetext.Longdesc</t>
  </si>
  <si>
    <t>https://www.sg.ch/verkehr/oeffentlicher-verkehr.html</t>
  </si>
  <si>
    <t>data/verkehr/oeffentlicher-verkehr</t>
  </si>
  <si>
    <t>https://www.sg.ch/verkehr/strassenverkehr.html</t>
  </si>
  <si>
    <t>data/verkehr/strassenverkehr</t>
  </si>
  <si>
    <t>https://www.sg.ch/verkehr/schifffahrt.html</t>
  </si>
  <si>
    <t>data/verkehr/schifffahrt</t>
  </si>
  <si>
    <t>https://www.sg.ch/verkehr/oeffentlicher-verkehr/zahlen-und-fakten/bericht-oeffentlicher-verkehr/_jcr_content/Par/sgch_imagetext.Longdesc.html</t>
  </si>
  <si>
    <t>data/verkehr/oeffentlicher-verkehr/zahlen-und-fakten/bericht-oeffentlicher-verkehr/_jcr_content/Par/sgch_imagetext.Longdesc</t>
  </si>
  <si>
    <t>https://www.sg.ch/verkehr/oeffentlicher-verkehr/planung-oev-angebote/aktuelle-bahnplanung/kuenftige-angebotsentwicklung/_jcr_content/Par/sgch_cols/Par2/sgch_imagetext.Longdesc.html</t>
  </si>
  <si>
    <t>data/verkehr/oeffentlicher-verkehr/planung-oev-angebote/aktuelle-bahnplanung/kuenftige-angebotsentwicklung/_jcr_content/Par/sgch_cols/Par2/sgch_imagetext.Longdesc</t>
  </si>
  <si>
    <t>https://www.sg.ch/verkehr/oeffentlicher-verkehr/planung-oev-angebote/aktuelle-bahnplanung/kuenftige-angebotsentwicklung/_jcr_content/Par/sgch_cols/Par1/sgch_imagetext.Longdesc.html</t>
  </si>
  <si>
    <t>data/verkehr/oeffentlicher-verkehr/planung-oev-angebote/aktuelle-bahnplanung/kuenftige-angebotsentwicklung/_jcr_content/Par/sgch_cols/Par1/sgch_imagetext.Longdesc</t>
  </si>
  <si>
    <t>https://www.sg.ch/verkehr/oeffentlicher-verkehr/planung-oev-angebote/aktuelle-bahnplanung/kuenftige-angebotsentwicklung/_jcr_content/Par/sgch_accordion_list/AccordionListPar/sgch_accordion_357456571/AccordionPar/sgch_imagetext.Longdesc.html</t>
  </si>
  <si>
    <t>data/verkehr/oeffentlicher-verkehr/planung-oev-angebote/aktuelle-bahnplanung/kuenftige-angebotsentwicklung/_jcr_content/Par/sgch_accordion_list/AccordionListPar/sgch_accordion_357456571/AccordionPar/sgch_imagetext.Longdesc</t>
  </si>
  <si>
    <t>https://www.sg.ch/verkehr/oeffentlicher-verkehr/planung-oev-angebote/aktuelle-bahnplanung/kuenftige-angebotsentwicklung/_jcr_content/Par/sgch_accordion_list/AccordionListPar/sgch_accordion_755902713/AccordionPar/sgch_imagetext.Longdesc.html</t>
  </si>
  <si>
    <t>data/verkehr/oeffentlicher-verkehr/planung-oev-angebote/aktuelle-bahnplanung/kuenftige-angebotsentwicklung/_jcr_content/Par/sgch_accordion_list/AccordionListPar/sgch_accordion_755902713/AccordionPar/sgch_imagetext.Longdesc</t>
  </si>
  <si>
    <t>https://www.sg.ch/verkehr/oeffentlicher-verkehr/planung-oev-angebote/aktuelle-bahnplanung/kuenftige-angebotsentwicklung/_jcr_content/Par/sgch_accordion_list/AccordionListPar/sgch_accordion_975674310/AccordionPar/sgch_imagetext.Longdesc.html</t>
  </si>
  <si>
    <t>data/verkehr/oeffentlicher-verkehr/planung-oev-angebote/aktuelle-bahnplanung/kuenftige-angebotsentwicklung/_jcr_content/Par/sgch_accordion_list/AccordionListPar/sgch_accordion_975674310/AccordionPar/sgch_imagetext.Longdesc</t>
  </si>
  <si>
    <t>https://www.sg.ch/verkehr/oeffentlicher-verkehr/planung-oev-angebote/aktuelle-bahnplanung/kuenftige-angebotsentwicklung/_jcr_content/Par/sgch_accordion_list/AccordionListPar/sgch_accordion_273701003/AccordionPar/sgch_imagetext.Longdesc.html</t>
  </si>
  <si>
    <t>data/verkehr/oeffentlicher-verkehr/planung-oev-angebote/aktuelle-bahnplanung/kuenftige-angebotsentwicklung/_jcr_content/Par/sgch_accordion_list/AccordionListPar/sgch_accordion_273701003/AccordionPar/sgch_imagetext.Longdesc</t>
  </si>
  <si>
    <t>https://www.sg.ch/verkehr/oeffentlicher-verkehr/planung-oev-angebote/aktuelle-bahnplanung/kuenftige-angebotsentwicklung/_jcr_content/Par/sgch_accordion_list/AccordionListPar/sgch_accordion_391267560/AccordionPar/sgch_imagetext.Longdesc.html</t>
  </si>
  <si>
    <t>data/verkehr/oeffentlicher-verkehr/planung-oev-angebote/aktuelle-bahnplanung/kuenftige-angebotsentwicklung/_jcr_content/Par/sgch_accordion_list/AccordionListPar/sgch_accordion_391267560/AccordionPar/sgch_imagetext.Longdesc</t>
  </si>
  <si>
    <t>https://www.sg.ch/verkehr/oeffentlicher-verkehr/planung-oev-angebote/aktuelle-bahnplanung/kuenftige-angebotsentwicklung/_jcr_content/Par/sgch_accordion_list/AccordionListPar/sgch_accordion_366626135/AccordionPar/sgch_imagetext.Longdesc.html</t>
  </si>
  <si>
    <t>data/verkehr/oeffentlicher-verkehr/planung-oev-angebote/aktuelle-bahnplanung/kuenftige-angebotsentwicklung/_jcr_content/Par/sgch_accordion_list/AccordionListPar/sgch_accordion_366626135/AccordionPar/sgch_imagetext.Longdesc</t>
  </si>
  <si>
    <t>https://www.sg.ch/verkehr/oeffentlicher-verkehr/planung-oev-angebote/aktuelle-bahnplanung/kuenftige-angebotsentwicklung/_jcr_content/Par/sgch_accordion_list/AccordionListPar/sgch_accordion_738149436/AccordionPar/sgch_imagetext.Longdesc.html</t>
  </si>
  <si>
    <t>data/verkehr/oeffentlicher-verkehr/planung-oev-angebote/aktuelle-bahnplanung/kuenftige-angebotsentwicklung/_jcr_content/Par/sgch_accordion_list/AccordionListPar/sgch_accordion_738149436/AccordionPar/sgch_imagetext.Longdesc</t>
  </si>
  <si>
    <t>https://www.sg.ch/verkehr/oeffentlicher-verkehr/planung-oev-angebote/aktuelle-bahnplanung/kuenftige-angebotsentwicklung/_jcr_content/Par/sgch_accordion_list/AccordionListPar/sgch_accordion/AccordionPar/sgch_imagetext.Longdesc.html</t>
  </si>
  <si>
    <t>data/verkehr/oeffentlicher-verkehr/planung-oev-angebote/aktuelle-bahnplanung/kuenftige-angebotsentwicklung/_jcr_content/Par/sgch_accordion_list/AccordionListPar/sgch_accordion/AccordionPar/sgch_imagetext.Longdesc</t>
  </si>
  <si>
    <t>https://www.sg.ch/verkehr/oeffentlicher-verkehr/planung-oev-angebote/abgeschlossene-planungen/_jcr_content/Par/sgch_imagetext.Longdesc.html</t>
  </si>
  <si>
    <t>data/verkehr/oeffentlicher-verkehr/planung-oev-angebote/abgeschlossene-planungen/_jcr_content/Par/sgch_imagetext.Longdesc</t>
  </si>
  <si>
    <t>https://www.sg.ch/verkehr/oeffentlicher-verkehr/planung-oev-angebote/abgeschlossene-planungen/_jcr_content/Par/sgch_imagetext_56183278.Longdesc.html</t>
  </si>
  <si>
    <t>data/verkehr/oeffentlicher-verkehr/planung-oev-angebote/abgeschlossene-planungen/_jcr_content/Par/sgch_imagetext_56183278.Longdesc</t>
  </si>
  <si>
    <t>https://www.sg.ch/verkehr/oeffentlicher-verkehr/planung-oev-angebote/abgeschlossene-planungen/_jcr_content/Par/sgch_imagetext_1376356396.Longdesc.html</t>
  </si>
  <si>
    <t>data/verkehr/oeffentlicher-verkehr/planung-oev-angebote/abgeschlossene-planungen/_jcr_content/Par/sgch_imagetext_1376356396.Longdesc</t>
  </si>
  <si>
    <t>https://www.sg.ch/verkehr/oeffentlicher-verkehr/fahrplanprozess/_jcr_content/Par/sgch_imagetext.Longdesc.html</t>
  </si>
  <si>
    <t>data/verkehr/oeffentlicher-verkehr/fahrplanprozess/_jcr_content/Par/sgch_imagetext.Longdesc</t>
  </si>
  <si>
    <t>https://www.sg.ch/verkehr/oeffentlicher-verkehr/grundlagen/finanzierung/_jcr_content/Par/sgch_imagetext_1740270423.Longdesc.html</t>
  </si>
  <si>
    <t>data/verkehr/oeffentlicher-verkehr/grundlagen/finanzierung/_jcr_content/Par/sgch_imagetext_1740270423.Longdesc</t>
  </si>
  <si>
    <t>https://www.sg.ch/verkehr/oeffentlicher-verkehr/grundlagen/gestaltung-bushaltestellen/_jcr_content/Par/sgch_imagetext.Longdesc.html</t>
  </si>
  <si>
    <t>data/verkehr/oeffentlicher-verkehr/grundlagen/gestaltung-bushaltestellen/_jcr_content/Par/sgch_imagetext.Longdesc</t>
  </si>
  <si>
    <t>https://www.sg.ch/verkehr/oeffentlicher-verkehr/zahlen-und-fakten/_jcr_content/Par/sgch_imagetext.Longdesc.html</t>
  </si>
  <si>
    <t>data/verkehr/oeffentlicher-verkehr/zahlen-und-fakten/_jcr_content/Par/sgch_imagetext.Longdesc</t>
  </si>
  <si>
    <t>https://www.sg.ch/verkehr/oeffentlicher-verkehr/zahlen-und-fakten/abgeltungen/_jcr_content/Par/sgch_imagetext_1156753993.Longdesc.html</t>
  </si>
  <si>
    <t>data/verkehr/oeffentlicher-verkehr/zahlen-und-fakten/abgeltungen/_jcr_content/Par/sgch_imagetext_1156753993.Longdesc</t>
  </si>
  <si>
    <t>https://www.sg.ch/verkehr/oeffentlicher-verkehr/zahlen-und-fakten/abgeltungen/_jcr_content/Par/sgch_imagetext.Longdesc.html</t>
  </si>
  <si>
    <t>data/verkehr/oeffentlicher-verkehr/zahlen-und-fakten/abgeltungen/_jcr_content/Par/sgch_imagetext.Longdesc</t>
  </si>
  <si>
    <t>https://www.sg.ch/verkehr/strassenverkehr/unsere-pruefstellen/_jcr_content/Par/sgch_imagetext.Longdesc.html</t>
  </si>
  <si>
    <t>data/verkehr/strassenverkehr/unsere-pruefstellen/_jcr_content/Par/sgch_imagetext.Longdesc</t>
  </si>
  <si>
    <t>https://www.sg.ch/wirtschaft-arbeit/konkurswesen.html</t>
  </si>
  <si>
    <t>data/wirtschaft-arbeit/konkurswesen</t>
  </si>
  <si>
    <t>https://www.sg.ch/wirtschaft-arbeit/arbeitnehmende.html</t>
  </si>
  <si>
    <t>data/wirtschaft-arbeit/arbeitnehmende</t>
  </si>
  <si>
    <t>https://www.sg.ch/wirtschaft-arbeit/konkurswesen/konkursverzeichnis.html</t>
  </si>
  <si>
    <t>data/wirtschaft-arbeit/konkurswesen/konkursverzeichnis</t>
  </si>
  <si>
    <t>https://www.sg.ch/wirtschaft-arbeit/arbeitgebende.html</t>
  </si>
  <si>
    <t>data/wirtschaft-arbeit/arbeitgebende</t>
  </si>
  <si>
    <t>https://www.sg.ch/wirtschaft-arbeit/standortfoerderung.html</t>
  </si>
  <si>
    <t>data/wirtschaft-arbeit/standortfoerderung</t>
  </si>
  <si>
    <t>https://www.sg.ch/wirtschaft-arbeit/arbeitslos-arbeit-finden.html</t>
  </si>
  <si>
    <t>data/wirtschaft-arbeit/arbeitslos-arbeit-finden</t>
  </si>
  <si>
    <t>https://www.sg.ch/wirtschaft-arbeit/arbeitslos-arbeit-finden/job-chancen-verbessern/foerderung-selbststaendigkeit.html</t>
  </si>
  <si>
    <t>data/wirtschaft-arbeit/arbeitslos-arbeit-finden/job-chancen-verbessern/foerderung-selbststaendigkeit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</si>
</sst>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180" Type="http://schemas.openxmlformats.org/officeDocument/2006/relationships/hyperlink" Target="https://app-eu.readspeaker.com/cgi-bin/rsent?customerid=11974&amp;lang=de_de&amp;readid=maincontent&amp;url=https%3A%2F%2Fwww.sg.ch%2Fgesundheit-soziales%2Fsoziales%2Fintegration%2Fzusammenleben%2Finterreligioeses-zusammenleben%2Finterreligioese-dialog--und-aktionswoche-ida%2Fueber-die-ida.html" TargetMode="External"/><Relationship Id="rId2181" Type="http://schemas.openxmlformats.org/officeDocument/2006/relationships/hyperlink" Target="https://www.sg.ch/gesundheit-soziales/soziales/integration/zusammenleben/interreligioeses-zusammenleben/st-galler-konferenz-zu-fragen-von-religion-und-staat.html" TargetMode="External"/><Relationship Id="rId2182" Type="http://schemas.openxmlformats.org/officeDocument/2006/relationships/hyperlink" Target="https://app-eu.readspeaker.com/cgi-bin/rsent?customerid=11974&amp;lang=de_de&amp;readid=maincontent&amp;url=https%3A%2F%2Fwww.sg.ch%2Fgesundheit-soziales%2Fsoziales%2Fintegration%2Fzusammenleben%2Finterreligioeses-zusammenleben%2Fst-galler-konferenz-zu-fragen-von-religion-und-staat.html" TargetMode="External"/><Relationship Id="rId2183" Type="http://schemas.openxmlformats.org/officeDocument/2006/relationships/hyperlink" Target="https://www.sg.ch/gesundheit-soziales/soziales/integration/zusammenleben/newsletter.html" TargetMode="External"/><Relationship Id="rId2184" Type="http://schemas.openxmlformats.org/officeDocument/2006/relationships/hyperlink" Target="https://app-eu.readspeaker.com/cgi-bin/rsent?customerid=11974&amp;lang=de_de&amp;readid=maincontent&amp;url=https%3A%2F%2Fwww.sg.ch%2Fgesundheit-soziales%2Fsoziales%2Fintegration%2Fzusammenleben%2Fnewsletter.html" TargetMode="External"/><Relationship Id="rId2185" Type="http://schemas.openxmlformats.org/officeDocument/2006/relationships/hyperlink" Target="https://www.sg.ch/gesundheit-soziales/soziales/integration/zusammenleben/newsletter/newsletter-abmelden.html" TargetMode="External"/><Relationship Id="rId2186" Type="http://schemas.openxmlformats.org/officeDocument/2006/relationships/hyperlink" Target="https://app-eu.readspeaker.com/cgi-bin/rsent?customerid=11974&amp;lang=de_de&amp;readid=maincontent&amp;url=https%3A%2F%2Fwww.sg.ch%2Fgesundheit-soziales%2Fsoziales%2Fintegration%2Fzusammenleben%2Fnewsletter%2Fnewsletter-abmelden.html" TargetMode="External"/><Relationship Id="rId2187" Type="http://schemas.openxmlformats.org/officeDocument/2006/relationships/hyperlink" Target="https://www.sg.ch/gesundheit-soziales/soziales/integration/zusammenleben/newsletter/newsletter-abonnieren.html" TargetMode="External"/><Relationship Id="rId2188" Type="http://schemas.openxmlformats.org/officeDocument/2006/relationships/hyperlink" Target="https://app-eu.readspeaker.com/cgi-bin/rsent?customerid=11974&amp;lang=de_de&amp;readid=maincontent&amp;url=https%3A%2F%2Fwww.sg.ch%2Fgesundheit-soziales%2Fsoziales%2Fintegration%2Fzusammenleben%2Fnewsletter%2Fnewsletter-abonnieren.html" TargetMode="External"/><Relationship Id="rId2189" Type="http://schemas.openxmlformats.org/officeDocument/2006/relationships/hyperlink" Target="https://www.sg.ch/gesundheit-soziales/soziales/integration/zusammenleben/zusammenleben-und-gemeinwesenarbeit.html" TargetMode="External"/><Relationship Id="rId2170" Type="http://schemas.openxmlformats.org/officeDocument/2006/relationships/hyperlink" Target="https://app-eu.readspeaker.com/cgi-bin/rsent?customerid=11974&amp;lang=de_de&amp;readid=maincontent&amp;url=https%3A%2F%2Fwww.sg.ch%2Fgesundheit-soziales%2Fsoziales%2Fintegration%2Fzusammenleben%2Ffachtagungen.html" TargetMode="External"/><Relationship Id="rId2171" Type="http://schemas.openxmlformats.org/officeDocument/2006/relationships/hyperlink" Target="https://www.sg.ch/gesundheit-soziales/soziales/integration/zusammenleben/integrationsfoerderkredit.html" TargetMode="External"/><Relationship Id="rId2172" Type="http://schemas.openxmlformats.org/officeDocument/2006/relationships/hyperlink" Target="https://app-eu.readspeaker.com/cgi-bin/rsent?customerid=11974&amp;lang=de_de&amp;readid=maincontent&amp;url=https%3A%2F%2Fwww.sg.ch%2Fgesundheit-soziales%2Fsoziales%2Fintegration%2Fzusammenleben%2Fintegrationsfoerderkredit.html" TargetMode="External"/><Relationship Id="rId2173" Type="http://schemas.openxmlformats.org/officeDocument/2006/relationships/hyperlink" Target="https://www.sg.ch/gesundheit-soziales/soziales/integration/zusammenleben/interreligioeses-zusammenleben.html" TargetMode="External"/><Relationship Id="rId2174" Type="http://schemas.openxmlformats.org/officeDocument/2006/relationships/hyperlink" Target="https://app-eu.readspeaker.com/cgi-bin/rsent?customerid=11974&amp;lang=de_de&amp;readid=maincontent&amp;url=https%3A%2F%2Fwww.sg.ch%2Fgesundheit-soziales%2Fsoziales%2Fintegration%2Fzusammenleben%2Finterreligioeses-zusammenleben.html" TargetMode="External"/><Relationship Id="rId2175" Type="http://schemas.openxmlformats.org/officeDocument/2006/relationships/hyperlink" Target="https://www.sg.ch/gesundheit-soziales/soziales/integration/zusammenleben/interreligioeses-zusammenleben/interreligioese-dialog--und-aktionswoche-ida.html" TargetMode="External"/><Relationship Id="rId2176" Type="http://schemas.openxmlformats.org/officeDocument/2006/relationships/hyperlink" Target="https://app-eu.readspeaker.com/cgi-bin/rsent?customerid=11974&amp;lang=de_de&amp;readid=maincontent&amp;url=https%3A%2F%2Fwww.sg.ch%2Fgesundheit-soziales%2Fsoziales%2Fintegration%2Fzusammenleben%2Finterreligioeses-zusammenleben%2Finterreligioese-dialog--und-aktionswoche-ida.html" TargetMode="External"/><Relationship Id="rId2177" Type="http://schemas.openxmlformats.org/officeDocument/2006/relationships/hyperlink" Target="https://www.sg.ch/gesundheit-soziales/soziales/integration/zusammenleben/interreligioeses-zusammenleben/interreligioese-dialog--und-aktionswoche-ida/st-galler-erklaerung.html" TargetMode="External"/><Relationship Id="rId2178" Type="http://schemas.openxmlformats.org/officeDocument/2006/relationships/hyperlink" Target="https://app-eu.readspeaker.com/cgi-bin/rsent?customerid=11974&amp;lang=de_de&amp;readid=maincontent&amp;url=https%3A%2F%2Fwww.sg.ch%2Fgesundheit-soziales%2Fsoziales%2Fintegration%2Fzusammenleben%2Finterreligioeses-zusammenleben%2Finterreligioese-dialog--und-aktionswoche-ida%2Fst-galler-erklaerung.html" TargetMode="External"/><Relationship Id="rId2179" Type="http://schemas.openxmlformats.org/officeDocument/2006/relationships/hyperlink" Target="https://www.sg.ch/gesundheit-soziales/soziales/integration/zusammenleben/interreligioeses-zusammenleben/interreligioese-dialog--und-aktionswoche-ida/ueber-die-ida.html" TargetMode="External"/><Relationship Id="rId2190" Type="http://schemas.openxmlformats.org/officeDocument/2006/relationships/hyperlink" Target="https://app-eu.readspeaker.com/cgi-bin/rsent?customerid=11974&amp;lang=de_de&amp;readid=maincontent&amp;url=https%3A%2F%2Fwww.sg.ch%2Fgesundheit-soziales%2Fsoziales%2Fintegration%2Fzusammenleben%2Fzusammenleben-und-gemeinwesenarbeit.html" TargetMode="External"/><Relationship Id="rId2191" Type="http://schemas.openxmlformats.org/officeDocument/2006/relationships/hyperlink" Target="https://www.sg.ch/gesundheit-soziales/soziales/kinder-und-jugendliche.html" TargetMode="External"/><Relationship Id="rId2192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.html" TargetMode="External"/><Relationship Id="rId2193" Type="http://schemas.openxmlformats.org/officeDocument/2006/relationships/hyperlink" Target="https://www.sg.ch/gesundheit-soziales/soziales/kinder-und-jugendliche/fruehe-foerderung.html" TargetMode="External"/><Relationship Id="rId2194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fruehe-foerderung.html" TargetMode="External"/><Relationship Id="rId2195" Type="http://schemas.openxmlformats.org/officeDocument/2006/relationships/hyperlink" Target="https://www.sg.ch/gesundheit-soziales/soziales/kinder-und-jugendliche/fruehe-foerderung/kontaktpersonen-fruehe-foerderung.html" TargetMode="External"/><Relationship Id="rId2196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fruehe-foerderung%2Fkontaktpersonen-fruehe-foerderung.html" TargetMode="External"/><Relationship Id="rId2197" Type="http://schemas.openxmlformats.org/officeDocument/2006/relationships/hyperlink" Target="https://www.sg.ch/gesundheit-soziales/soziales/kinder-und-jugendliche/fruehe-foerderung/spielgruppen.html" TargetMode="External"/><Relationship Id="rId2198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fruehe-foerderung%2Fspielgruppen.html" TargetMode="External"/><Relationship Id="rId2199" Type="http://schemas.openxmlformats.org/officeDocument/2006/relationships/hyperlink" Target="https://www.sg.ch/gesundheit-soziales/soziales/kinder-und-jugendliche/fruehe-foerderung/strategie-fruehe-foerderung.html" TargetMode="External"/><Relationship Id="rId7030" Type="http://schemas.openxmlformats.org/officeDocument/2006/relationships/hyperlink" Target="https://www.sg.ch/ueber-den-kanton-st-gallen/portraet-des-kantons-st-gallen/klosterplatz-st-gallen/gesuch-fuer-die-nutzung-des-klosterplatzes-in-st-gallen.html" TargetMode="External"/><Relationship Id="rId7034" Type="http://schemas.openxmlformats.org/officeDocument/2006/relationships/hyperlink" Target="https://www.sg.ch/ueber-den-kanton-st-gallen/statistik/themen.html" TargetMode="External"/><Relationship Id="rId7033" Type="http://schemas.openxmlformats.org/officeDocument/2006/relationships/hyperlink" Target="https://www.sg.ch/ueber-den-kanton-st-gallen/amtsblatt/webshop-publikationen.html" TargetMode="External"/><Relationship Id="rId7032" Type="http://schemas.openxmlformats.org/officeDocument/2006/relationships/hyperlink" Target="https://www.sg.ch/ueber-den-kanton-st-gallen/arbeitgeber-kanton-stgallen/nachwuchsentwicklung/schnupperinfoanlass-fuer-den-kaufmaennischen-beruf/_jcr_content/Par/sgch_accordion_list/AccordionListPar/sgch_accordion/AccordionPar/sgch_imagetext_copy_.Longdesc.html" TargetMode="External"/><Relationship Id="rId7031" Type="http://schemas.openxmlformats.org/officeDocument/2006/relationships/hyperlink" Target="https://www.sg.ch/ueber-den-kanton-st-gallen/arbeitgeber-kanton-stgallen/nachwuchsentwicklung/unterhaltspraktikerin-unterhaltspratiker-eba-oder-fachfrau-fachm.html" TargetMode="External"/><Relationship Id="rId7038" Type="http://schemas.openxmlformats.org/officeDocument/2006/relationships/hyperlink" Target="https://www.sg.ch/politik-verwaltung/eidgenoessische-vernehmlassungen.html" TargetMode="External"/><Relationship Id="rId7037" Type="http://schemas.openxmlformats.org/officeDocument/2006/relationships/hyperlink" Target="https://www.sg.ch/ueber-den-kanton-st-gallen/statistik/fachstelle-fuer-statistik/news.html" TargetMode="External"/><Relationship Id="rId7036" Type="http://schemas.openxmlformats.org/officeDocument/2006/relationships/hyperlink" Target="https://www.sg.ch/ueber-den-kanton-st-gallen/statistik/fachstelle-fuer-statistik/publizierte-news-statistik.html" TargetMode="External"/><Relationship Id="rId7035" Type="http://schemas.openxmlformats.org/officeDocument/2006/relationships/hyperlink" Target="https://www.sg.ch/ueber-den-kanton-st-gallen/statistik/themen/B08.html" TargetMode="External"/><Relationship Id="rId7039" Type="http://schemas.openxmlformats.org/officeDocument/2006/relationships/hyperlink" Target="https://www.sg.ch/politik-verwaltung/abstimmungen-wahlen.html" TargetMode="External"/><Relationship Id="rId7023" Type="http://schemas.openxmlformats.org/officeDocument/2006/relationships/hyperlink" Target="https://www.sg.ch/steuern-finanzen.html" TargetMode="External"/><Relationship Id="rId7022" Type="http://schemas.openxmlformats.org/officeDocument/2006/relationships/hyperlink" Target="https://www.sg.ch/sicherheit.html" TargetMode="External"/><Relationship Id="rId7021" Type="http://schemas.openxmlformats.org/officeDocument/2006/relationships/hyperlink" Target="https://www.sg.ch/recht.html" TargetMode="External"/><Relationship Id="rId7020" Type="http://schemas.openxmlformats.org/officeDocument/2006/relationships/hyperlink" Target="https://www.sg.ch/kultur.html" TargetMode="External"/><Relationship Id="rId7027" Type="http://schemas.openxmlformats.org/officeDocument/2006/relationships/hyperlink" Target="https://www.sg.ch/ueber-den-kanton-st-gallen/portraet-des-kantons-st-gallen.html" TargetMode="External"/><Relationship Id="rId7026" Type="http://schemas.openxmlformats.org/officeDocument/2006/relationships/hyperlink" Target="https://www.sg.ch/wirtschaft-arbeit.html" TargetMode="External"/><Relationship Id="rId7025" Type="http://schemas.openxmlformats.org/officeDocument/2006/relationships/hyperlink" Target="https://www.sg.ch/verkehr.html" TargetMode="External"/><Relationship Id="rId7024" Type="http://schemas.openxmlformats.org/officeDocument/2006/relationships/hyperlink" Target="https://www.sg.ch/umwelt-natur.html" TargetMode="External"/><Relationship Id="rId7029" Type="http://schemas.openxmlformats.org/officeDocument/2006/relationships/hyperlink" Target="https://www.sg.ch/ueber-den-kanton-st-gallen/statistik.html" TargetMode="External"/><Relationship Id="rId7028" Type="http://schemas.openxmlformats.org/officeDocument/2006/relationships/hyperlink" Target="https://www.sg.ch/ueber-den-kanton-st-gallen/aussenbeziehungen.html" TargetMode="External"/><Relationship Id="rId7052" Type="http://schemas.openxmlformats.org/officeDocument/2006/relationships/hyperlink" Target="https://www.sg.ch/politik-verwaltung/regierung/planen-und-steuern/_jcr_content/Par/sgch_imagetext_1913501229.Longdesc.html" TargetMode="External"/><Relationship Id="rId7051" Type="http://schemas.openxmlformats.org/officeDocument/2006/relationships/hyperlink" Target="https://www.sg.ch/politik-verwaltung/regierung/planen-und-steuern/_jcr_content/Par/sgch_imagetext.Longdesc.html" TargetMode="External"/><Relationship Id="rId7050" Type="http://schemas.openxmlformats.org/officeDocument/2006/relationships/hyperlink" Target="https://www.sg.ch/politik-verwaltung/kantonsrat/mitglieder.html" TargetMode="External"/><Relationship Id="rId7056" Type="http://schemas.openxmlformats.org/officeDocument/2006/relationships/hyperlink" Target="https://www.sg.ch/bauen/hochbau.html" TargetMode="External"/><Relationship Id="rId7055" Type="http://schemas.openxmlformats.org/officeDocument/2006/relationships/hyperlink" Target="https://www.sg.ch/bauen/tiefbau.html" TargetMode="External"/><Relationship Id="rId7054" Type="http://schemas.openxmlformats.org/officeDocument/2006/relationships/hyperlink" Target="https://www.sg.ch/bauen/baugesuch-baubewilligung.html" TargetMode="External"/><Relationship Id="rId7053" Type="http://schemas.openxmlformats.org/officeDocument/2006/relationships/hyperlink" Target="https://www.sg.ch/bauen/raumentwicklung.html" TargetMode="External"/><Relationship Id="rId7059" Type="http://schemas.openxmlformats.org/officeDocument/2006/relationships/hyperlink" Target="https://www.sg.ch/bildung-sport/bslb.html" TargetMode="External"/><Relationship Id="rId7058" Type="http://schemas.openxmlformats.org/officeDocument/2006/relationships/hyperlink" Target="https://www.sg.ch/bauen/raumentwicklung/kantonaleplanung.html" TargetMode="External"/><Relationship Id="rId7057" Type="http://schemas.openxmlformats.org/officeDocument/2006/relationships/hyperlink" Target="https://www.sg.ch/bauen/raumentwicklung/ortsplanung.html" TargetMode="External"/><Relationship Id="rId7041" Type="http://schemas.openxmlformats.org/officeDocument/2006/relationships/hyperlink" Target="https://www.sg.ch/politik-verwaltung/kantonale-vernehmlassungen.html" TargetMode="External"/><Relationship Id="rId7040" Type="http://schemas.openxmlformats.org/officeDocument/2006/relationships/hyperlink" Target="https://www.sg.ch/politik-verwaltung/gemeinden.html" TargetMode="External"/><Relationship Id="rId7045" Type="http://schemas.openxmlformats.org/officeDocument/2006/relationships/hyperlink" Target="https://www.sg.ch/politik-verwaltung/departemente-und-staatskanzlei/bau--und-umweltdepartement/amt-fuer-umwelt/_jcr_content/PortraitTopPar/sgch_accordion_list/AccordionListPar/sgch_accordion_522920008/AccordionPar/sgch_imagetext.Longdesc.html" TargetMode="External"/><Relationship Id="rId7044" Type="http://schemas.openxmlformats.org/officeDocument/2006/relationships/hyperlink" Target="https://www.sg.ch/politik-verwaltung/departemente-und-staatskanzlei/bau--und-umweltdepartement/tiefbauamt/strassen--und-kunstbauten/Kunstbauten.html" TargetMode="External"/><Relationship Id="rId7043" Type="http://schemas.openxmlformats.org/officeDocument/2006/relationships/hyperlink" Target="https://www.sg.ch/politik-verwaltung/regierung/mitglieder-der-regierung/tinner/_jcr_content/Par/sgch_accordion_list_2134044927/AccordionListPar/sgch_accordion_2074114529/AccordionPar/sgch_imagetext.Longdesc.html" TargetMode="External"/><Relationship Id="rId7042" Type="http://schemas.openxmlformats.org/officeDocument/2006/relationships/hyperlink" Target="https://www.sg.ch/politik-verwaltung/kantonsrat.html" TargetMode="External"/><Relationship Id="rId7049" Type="http://schemas.openxmlformats.org/officeDocument/2006/relationships/hyperlink" Target="https://www.sg.ch/politik-verwaltung/kantonsrat/geschaefte.html" TargetMode="External"/><Relationship Id="rId7048" Type="http://schemas.openxmlformats.org/officeDocument/2006/relationships/hyperlink" Target="https://www.sg.ch/politik-verwaltung/departemente-und-staatskanzlei/volkswirtschaftsdepartement/landwirtschaftsamt/landwirtschaftliches-zentrum-sg-rheinhof/_jcr_content/PortraitTopPar/sgch_imagetext.Longdesc.html" TargetMode="External"/><Relationship Id="rId7047" Type="http://schemas.openxmlformats.org/officeDocument/2006/relationships/hyperlink" Target="https://www.sg.ch/politik-verwaltung/departemente-und-staatskanzlei/volkswirtschaftsdepartement/generalsekretariat/fachstelle-fuer-statistik.html" TargetMode="External"/><Relationship Id="rId7046" Type="http://schemas.openxmlformats.org/officeDocument/2006/relationships/hyperlink" Target="https://www.sg.ch/politik-verwaltung/departemente-und-staatskanzlei/volkswirtschaftsdepartement/amt-fuer-natur--jagd-und-fischerei/Newsletter-ANJF/newsletter-anjf-abo.html" TargetMode="External"/><Relationship Id="rId7012" Type="http://schemas.openxmlformats.org/officeDocument/2006/relationships/hyperlink" Target="https://app-eu.readspeaker.com/cgi-bin/rsent?customerid=11974&amp;lang=de_de&amp;readid=maincontent&amp;url=https%3A%2F%2Fwww.sg.ch%2Fwirtschaft-arbeit%2Fstandortfoerderung%2Fstart-up-und-gruender%2Fboosting-excellence.html" TargetMode="External"/><Relationship Id="rId7011" Type="http://schemas.openxmlformats.org/officeDocument/2006/relationships/hyperlink" Target="https://www.sg.ch/wirtschaft-arbeit/standortfoerderung/start-up-und-gruender/boosting-excellence.html" TargetMode="External"/><Relationship Id="rId7010" Type="http://schemas.openxmlformats.org/officeDocument/2006/relationships/hyperlink" Target="https://app-eu.readspeaker.com/cgi-bin/rsent?customerid=11974&amp;lang=de_de&amp;readid=maincontent&amp;url=https%3A%2F%2Fwww.sg.ch%2Fwirtschaft-arbeit%2Fstandortfoerderung%2Fstart-up-und-gruender.html" TargetMode="External"/><Relationship Id="rId7016" Type="http://schemas.openxmlformats.org/officeDocument/2006/relationships/hyperlink" Target="https://www.sg.ch/politik-verwaltung.html" TargetMode="External"/><Relationship Id="rId7015" Type="http://schemas.openxmlformats.org/officeDocument/2006/relationships/hyperlink" Target="https://www.sg.ch/ueber-den-kanton-st-gallen.html" TargetMode="External"/><Relationship Id="rId7014" Type="http://schemas.openxmlformats.org/officeDocument/2006/relationships/hyperlink" Target="https://app-eu.readspeaker.com/cgi-bin/rsent?customerid=11974&amp;lang=de_de&amp;readid=maincontent&amp;url=https%3A%2F%2Fwww.sg.ch%2Fwirtschaft-arbeit%2Fstandortfoerderung%2Ftourismus.html" TargetMode="External"/><Relationship Id="rId7013" Type="http://schemas.openxmlformats.org/officeDocument/2006/relationships/hyperlink" Target="https://www.sg.ch/wirtschaft-arbeit/standortfoerderung/tourismus.html" TargetMode="External"/><Relationship Id="rId7019" Type="http://schemas.openxmlformats.org/officeDocument/2006/relationships/hyperlink" Target="https://www.sg.ch/gesundheit-soziales.html" TargetMode="External"/><Relationship Id="rId7018" Type="http://schemas.openxmlformats.org/officeDocument/2006/relationships/hyperlink" Target="https://www.sg.ch/bildung-sport.html" TargetMode="External"/><Relationship Id="rId7017" Type="http://schemas.openxmlformats.org/officeDocument/2006/relationships/hyperlink" Target="https://www.sg.ch/bauen.html" TargetMode="External"/><Relationship Id="rId7001" Type="http://schemas.openxmlformats.org/officeDocument/2006/relationships/hyperlink" Target="https://www.sg.ch/wirtschaft-arbeit/standortfoerderung/standortvorteile-und--unterstuetzung/foerderung.html" TargetMode="External"/><Relationship Id="rId7000" Type="http://schemas.openxmlformats.org/officeDocument/2006/relationships/hyperlink" Target="https://app-eu.readspeaker.com/cgi-bin/rsent?customerid=11974&amp;lang=de_de&amp;readid=maincontent&amp;url=https%3A%2F%2Fwww.sg.ch%2Fwirtschaft-arbeit%2Fstandortfoerderung%2Fstandortvorteile-und--unterstuetzung.html" TargetMode="External"/><Relationship Id="rId7005" Type="http://schemas.openxmlformats.org/officeDocument/2006/relationships/hyperlink" Target="https://www.sg.ch/wirtschaft-arbeit/standortfoerderung/standortvorteile-und--unterstuetzung/unser-netzwerk.html" TargetMode="External"/><Relationship Id="rId7004" Type="http://schemas.openxmlformats.org/officeDocument/2006/relationships/hyperlink" Target="https://app-eu.readspeaker.com/cgi-bin/rsent?customerid=11974&amp;lang=de_de&amp;readid=maincontent&amp;url=https%3A%2F%2Fwww.sg.ch%2Fwirtschaft-arbeit%2Fstandortfoerderung%2Fstandortvorteile-und--unterstuetzung%2Flebensraum.html" TargetMode="External"/><Relationship Id="rId7003" Type="http://schemas.openxmlformats.org/officeDocument/2006/relationships/hyperlink" Target="https://www.sg.ch/wirtschaft-arbeit/standortfoerderung/standortvorteile-und--unterstuetzung/lebensraum.html" TargetMode="External"/><Relationship Id="rId7002" Type="http://schemas.openxmlformats.org/officeDocument/2006/relationships/hyperlink" Target="https://app-eu.readspeaker.com/cgi-bin/rsent?customerid=11974&amp;lang=de_de&amp;readid=maincontent&amp;url=https%3A%2F%2Fwww.sg.ch%2Fwirtschaft-arbeit%2Fstandortfoerderung%2Fstandortvorteile-und--unterstuetzung%2Ffoerderung.html" TargetMode="External"/><Relationship Id="rId7009" Type="http://schemas.openxmlformats.org/officeDocument/2006/relationships/hyperlink" Target="https://www.sg.ch/wirtschaft-arbeit/standortfoerderung/start-up-und-gruender.html" TargetMode="External"/><Relationship Id="rId7008" Type="http://schemas.openxmlformats.org/officeDocument/2006/relationships/hyperlink" Target="https://app-eu.readspeaker.com/cgi-bin/rsent?customerid=11974&amp;lang=de_de&amp;readid=maincontent&amp;url=https%3A%2F%2Fwww.sg.ch%2Fwirtschaft-arbeit%2Fstandortfoerderung%2Fstandortvorteile-und--unterstuetzung%2Fwirtschaftsstandort-st-gallen.html" TargetMode="External"/><Relationship Id="rId7007" Type="http://schemas.openxmlformats.org/officeDocument/2006/relationships/hyperlink" Target="https://www.sg.ch/wirtschaft-arbeit/standortfoerderung/standortvorteile-und--unterstuetzung/wirtschaftsstandort-st-gallen.html" TargetMode="External"/><Relationship Id="rId7006" Type="http://schemas.openxmlformats.org/officeDocument/2006/relationships/hyperlink" Target="https://app-eu.readspeaker.com/cgi-bin/rsent?customerid=11974&amp;lang=de_de&amp;readid=maincontent&amp;url=https%3A%2F%2Fwww.sg.ch%2Fwirtschaft-arbeit%2Fstandortfoerderung%2Fstandortvorteile-und--unterstuetzung%2Funser-netzwerk.html" TargetMode="External"/><Relationship Id="rId3513" Type="http://schemas.openxmlformats.org/officeDocument/2006/relationships/hyperlink" Target="https://www.sg.ch/politik-verwaltung/gemeinden/grundbuch.html" TargetMode="External"/><Relationship Id="rId4844" Type="http://schemas.openxmlformats.org/officeDocument/2006/relationships/hyperlink" Target="https://app-eu.readspeaker.com/cgi-bin/rsent?customerid=11974&amp;lang=de_de&amp;readid=maincontent&amp;url=https%3A%2F%2Fwww.sg.ch%2Fsteuern-finanzen%2Fsteuern%2Fformulare-wegleitungen%2Fformularbestellung-drucksachen.html" TargetMode="External"/><Relationship Id="rId3512" Type="http://schemas.openxmlformats.org/officeDocument/2006/relationships/hyperlink" Target="https://app-eu.readspeaker.com/cgi-bin/rsent?customerid=11974&amp;lang=de_de&amp;readid=maincontent&amp;url=https%3A%2F%2Fwww.sg.ch%2Fpolitik-verwaltung%2Fgemeinden%2Fgemeindeorganisation%2Fkurse-fuer-behoerdemitglieder%2Finteresse-kurse-gpk-ratsmitglieder.html" TargetMode="External"/><Relationship Id="rId4843" Type="http://schemas.openxmlformats.org/officeDocument/2006/relationships/hyperlink" Target="https://www.sg.ch/steuern-finanzen/steuern/formulare-wegleitungen/formularbestellung-drucksachen.html" TargetMode="External"/><Relationship Id="rId3515" Type="http://schemas.openxmlformats.org/officeDocument/2006/relationships/hyperlink" Target="https://www.sg.ch/politik-verwaltung/gemeinden/grundbuch/grundbuchaemter.html" TargetMode="External"/><Relationship Id="rId4846" Type="http://schemas.openxmlformats.org/officeDocument/2006/relationships/hyperlink" Target="https://app-eu.readspeaker.com/cgi-bin/rsent?customerid=11974&amp;lang=de_de&amp;readid=maincontent&amp;url=https%3A%2F%2Fwww.sg.ch%2Fsteuern-finanzen%2Fsteuern%2Fformulare-wegleitungen%2Fformularbestellung-drucksachen%2Fandere-steuerarten.html" TargetMode="External"/><Relationship Id="rId3514" Type="http://schemas.openxmlformats.org/officeDocument/2006/relationships/hyperlink" Target="https://app-eu.readspeaker.com/cgi-bin/rsent?customerid=11974&amp;lang=de_de&amp;readid=maincontent&amp;url=https%3A%2F%2Fwww.sg.ch%2Fpolitik-verwaltung%2Fgemeinden%2Fgrundbuch.html" TargetMode="External"/><Relationship Id="rId4845" Type="http://schemas.openxmlformats.org/officeDocument/2006/relationships/hyperlink" Target="https://www.sg.ch/steuern-finanzen/steuern/formulare-wegleitungen/formularbestellung-drucksachen/andere-steuerarten.html" TargetMode="External"/><Relationship Id="rId3517" Type="http://schemas.openxmlformats.org/officeDocument/2006/relationships/hyperlink" Target="https://www.sg.ch/politik-verwaltung/gemeinden/grundbuch/grundbuchaemter/haeufige-fragen.html" TargetMode="External"/><Relationship Id="rId4848" Type="http://schemas.openxmlformats.org/officeDocument/2006/relationships/hyperlink" Target="https://app-eu.readspeaker.com/cgi-bin/rsent?customerid=11974&amp;lang=de_de&amp;readid=maincontent&amp;url=https%3A%2F%2Fwww.sg.ch%2Fsteuern-finanzen%2Fsteuern%2Fformulare-wegleitungen%2Fformularbestellung-drucksachen%2Fprivatpersonen.html" TargetMode="External"/><Relationship Id="rId3516" Type="http://schemas.openxmlformats.org/officeDocument/2006/relationships/hyperlink" Target="https://app-eu.readspeaker.com/cgi-bin/rsent?customerid=11974&amp;lang=de_de&amp;readid=maincontent&amp;url=https%3A%2F%2Fwww.sg.ch%2Fpolitik-verwaltung%2Fgemeinden%2Fgrundbuch%2Fgrundbuchaemter.html" TargetMode="External"/><Relationship Id="rId4847" Type="http://schemas.openxmlformats.org/officeDocument/2006/relationships/hyperlink" Target="https://www.sg.ch/steuern-finanzen/steuern/formulare-wegleitungen/formularbestellung-drucksachen/privatpersonen.html" TargetMode="External"/><Relationship Id="rId3519" Type="http://schemas.openxmlformats.org/officeDocument/2006/relationships/hyperlink" Target="https://www.sg.ch/politik-verwaltung/gemeinden/grundbuch/grundbuchaemter/stichwortverzeichnis-fuer-grundbucheintragungen.html" TargetMode="External"/><Relationship Id="rId3518" Type="http://schemas.openxmlformats.org/officeDocument/2006/relationships/hyperlink" Target="https://app-eu.readspeaker.com/cgi-bin/rsent?customerid=11974&amp;lang=de_de&amp;readid=maincontent&amp;url=https%3A%2F%2Fwww.sg.ch%2Fpolitik-verwaltung%2Fgemeinden%2Fgrundbuch%2Fgrundbuchaemter%2Fhaeufige-fragen.html" TargetMode="External"/><Relationship Id="rId4849" Type="http://schemas.openxmlformats.org/officeDocument/2006/relationships/hyperlink" Target="https://www.sg.ch/steuern-finanzen/steuern/formulare-wegleitungen/formularbestellung-drucksachen/separatum--st-galler-steuererlasse-.html" TargetMode="External"/><Relationship Id="rId4840" Type="http://schemas.openxmlformats.org/officeDocument/2006/relationships/hyperlink" Target="https://app-eu.readspeaker.com/cgi-bin/rsent?customerid=11974&amp;lang=de_de&amp;readid=maincontent&amp;url=https%3A%2F%2Fwww.sg.ch%2Fsteuern-finanzen%2Fsteuern%2Fformulare-wegleitungen.html" TargetMode="External"/><Relationship Id="rId3511" Type="http://schemas.openxmlformats.org/officeDocument/2006/relationships/hyperlink" Target="https://www.sg.ch/politik-verwaltung/gemeinden/gemeindeorganisation/kurse-fuer-behoerdemitglieder/interesse-kurse-gpk-ratsmitglieder.html" TargetMode="External"/><Relationship Id="rId4842" Type="http://schemas.openxmlformats.org/officeDocument/2006/relationships/hyperlink" Target="https://app-eu.readspeaker.com/cgi-bin/rsent?customerid=11974&amp;lang=de_de&amp;readid=maincontent&amp;url=https%3A%2F%2Fwww.sg.ch%2Fsteuern-finanzen%2Fsteuern%2Fformulare-wegleitungen%2Feinkommens-vermoegenssteuer-privatpersonen.html" TargetMode="External"/><Relationship Id="rId3510" Type="http://schemas.openxmlformats.org/officeDocument/2006/relationships/hyperlink" Target="https://app-eu.readspeaker.com/cgi-bin/rsent?customerid=11974&amp;lang=de_de&amp;readid=maincontent&amp;url=https%3A%2F%2Fwww.sg.ch%2Fpolitik-verwaltung%2Fgemeinden%2Fgemeindeorganisation%2Fkurse-fuer-behoerdemitglieder.html" TargetMode="External"/><Relationship Id="rId4841" Type="http://schemas.openxmlformats.org/officeDocument/2006/relationships/hyperlink" Target="https://www.sg.ch/steuern-finanzen/steuern/formulare-wegleitungen/einkommens-vermoegenssteuer-privatpersonen.html" TargetMode="External"/><Relationship Id="rId3502" Type="http://schemas.openxmlformats.org/officeDocument/2006/relationships/hyperlink" Target="https://app-eu.readspeaker.com/cgi-bin/rsent?customerid=11974&amp;lang=de_de&amp;readid=maincontent&amp;url=https%3A%2F%2Fwww.sg.ch%2Fpolitik-verwaltung%2Fgemeinden%2Fgemeindeorganisation%2Fgemeinderat.html" TargetMode="External"/><Relationship Id="rId4833" Type="http://schemas.openxmlformats.org/officeDocument/2006/relationships/hyperlink" Target="https://www.sg.ch/steuern-finanzen/steuern/elektronische-steuererklaerung/etaxes-privatpersonen/Support.html" TargetMode="External"/><Relationship Id="rId3501" Type="http://schemas.openxmlformats.org/officeDocument/2006/relationships/hyperlink" Target="https://www.sg.ch/politik-verwaltung/gemeinden/gemeindeorganisation/gemeinderat.html" TargetMode="External"/><Relationship Id="rId4832" Type="http://schemas.openxmlformats.org/officeDocument/2006/relationships/hyperlink" Target="https://app-eu.readspeaker.com/cgi-bin/rsent?customerid=11974&amp;lang=de_de&amp;readid=maincontent&amp;url=https%3A%2F%2Fwww.sg.ch%2Fsteuern-finanzen%2Fsteuern%2Felektronische-steuererklaerung%2Fetaxes-privatpersonen%2FeFiling.html" TargetMode="External"/><Relationship Id="rId3504" Type="http://schemas.openxmlformats.org/officeDocument/2006/relationships/hyperlink" Target="https://app-eu.readspeaker.com/cgi-bin/rsent?customerid=11974&amp;lang=de_de&amp;readid=maincontent&amp;url=https%3A%2F%2Fwww.sg.ch%2Fpolitik-verwaltung%2Fgemeinden%2Fgemeindeorganisation%2Fgemeindeverwaltung.html" TargetMode="External"/><Relationship Id="rId4835" Type="http://schemas.openxmlformats.org/officeDocument/2006/relationships/hyperlink" Target="https://www.sg.ch/steuern-finanzen/steuern/elektronische-steuererklaerung/informationen-fuer-jugendliche.html" TargetMode="External"/><Relationship Id="rId3503" Type="http://schemas.openxmlformats.org/officeDocument/2006/relationships/hyperlink" Target="https://www.sg.ch/politik-verwaltung/gemeinden/gemeindeorganisation/gemeindeverwaltung.html" TargetMode="External"/><Relationship Id="rId4834" Type="http://schemas.openxmlformats.org/officeDocument/2006/relationships/hyperlink" Target="https://app-eu.readspeaker.com/cgi-bin/rsent?customerid=11974&amp;lang=de_de&amp;readid=maincontent&amp;url=https%3A%2F%2Fwww.sg.ch%2Fsteuern-finanzen%2Fsteuern%2Felektronische-steuererklaerung%2Fetaxes-privatpersonen%2FSupport.html" TargetMode="External"/><Relationship Id="rId3506" Type="http://schemas.openxmlformats.org/officeDocument/2006/relationships/hyperlink" Target="https://app-eu.readspeaker.com/cgi-bin/rsent?customerid=11974&amp;lang=de_de&amp;readid=maincontent&amp;url=https%3A%2F%2Fwww.sg.ch%2Fpolitik-verwaltung%2Fgemeinden%2Fgemeindeorganisation%2Fgeschaeftspruefungskommission.html" TargetMode="External"/><Relationship Id="rId4837" Type="http://schemas.openxmlformats.org/officeDocument/2006/relationships/hyperlink" Target="https://www.sg.ch/steuern-finanzen/steuern/elektronische-steuererklaerung/informationen-fuer-neuzuzueger.html" TargetMode="External"/><Relationship Id="rId3505" Type="http://schemas.openxmlformats.org/officeDocument/2006/relationships/hyperlink" Target="https://www.sg.ch/politik-verwaltung/gemeinden/gemeindeorganisation/geschaeftspruefungskommission.html" TargetMode="External"/><Relationship Id="rId4836" Type="http://schemas.openxmlformats.org/officeDocument/2006/relationships/hyperlink" Target="https://app-eu.readspeaker.com/cgi-bin/rsent?customerid=11974&amp;lang=de_de&amp;readid=maincontent&amp;url=https%3A%2F%2Fwww.sg.ch%2Fsteuern-finanzen%2Fsteuern%2Felektronische-steuererklaerung%2Finformationen-fuer-jugendliche.html" TargetMode="External"/><Relationship Id="rId3508" Type="http://schemas.openxmlformats.org/officeDocument/2006/relationships/hyperlink" Target="https://app-eu.readspeaker.com/cgi-bin/rsent?customerid=11974&amp;lang=de_de&amp;readid=maincontent&amp;url=https%3A%2F%2Fwww.sg.ch%2Fpolitik-verwaltung%2Fgemeinden%2Fgemeindeorganisation%2Fgeschaeftspruefungskommission%2Fgpk-handbuch.html" TargetMode="External"/><Relationship Id="rId4839" Type="http://schemas.openxmlformats.org/officeDocument/2006/relationships/hyperlink" Target="https://www.sg.ch/steuern-finanzen/steuern/formulare-wegleitungen.html" TargetMode="External"/><Relationship Id="rId3507" Type="http://schemas.openxmlformats.org/officeDocument/2006/relationships/hyperlink" Target="https://www.sg.ch/politik-verwaltung/gemeinden/gemeindeorganisation/geschaeftspruefungskommission/gpk-handbuch.html" TargetMode="External"/><Relationship Id="rId4838" Type="http://schemas.openxmlformats.org/officeDocument/2006/relationships/hyperlink" Target="https://app-eu.readspeaker.com/cgi-bin/rsent?customerid=11974&amp;lang=de_de&amp;readid=maincontent&amp;url=https%3A%2F%2Fwww.sg.ch%2Fsteuern-finanzen%2Fsteuern%2Felektronische-steuererklaerung%2Finformationen-fuer-neuzuzueger.html" TargetMode="External"/><Relationship Id="rId3509" Type="http://schemas.openxmlformats.org/officeDocument/2006/relationships/hyperlink" Target="https://www.sg.ch/politik-verwaltung/gemeinden/gemeindeorganisation/kurse-fuer-behoerdemitglieder.html" TargetMode="External"/><Relationship Id="rId3500" Type="http://schemas.openxmlformats.org/officeDocument/2006/relationships/hyperlink" Target="https://app-eu.readspeaker.com/cgi-bin/rsent?customerid=11974&amp;lang=de_de&amp;readid=maincontent&amp;url=https%3A%2F%2Fwww.sg.ch%2Fpolitik-verwaltung%2Fgemeinden%2Fgemeindeorganisation%2Ffaq.html" TargetMode="External"/><Relationship Id="rId4831" Type="http://schemas.openxmlformats.org/officeDocument/2006/relationships/hyperlink" Target="https://www.sg.ch/steuern-finanzen/steuern/elektronische-steuererklaerung/etaxes-privatpersonen/eFiling.html" TargetMode="External"/><Relationship Id="rId4830" Type="http://schemas.openxmlformats.org/officeDocument/2006/relationships/hyperlink" Target="https://app-eu.readspeaker.com/cgi-bin/rsent?customerid=11974&amp;lang=de_de&amp;readid=maincontent&amp;url=https%3A%2F%2Fwww.sg.ch%2Fsteuern-finanzen%2Fsteuern%2Felektronische-steuererklaerung%2Fetaxes-privatpersonen%2Fdownload-elektronische-steuererklaerung-frueherer-jahre.html" TargetMode="External"/><Relationship Id="rId2203" Type="http://schemas.openxmlformats.org/officeDocument/2006/relationships/hyperlink" Target="https://www.sg.ch/gesundheit-soziales/soziales/kinder-und-jugendliche/kinder--und-jugendfoerderung/finanzielle-projektunterstuetzung.html" TargetMode="External"/><Relationship Id="rId3535" Type="http://schemas.openxmlformats.org/officeDocument/2006/relationships/hyperlink" Target="https://www.sg.ch/politik-verwaltung/gemeinden/grundstueckerwerb-durch-personen-im-ausland/hauptwohnung.html" TargetMode="External"/><Relationship Id="rId4866" Type="http://schemas.openxmlformats.org/officeDocument/2006/relationships/hyperlink" Target="https://app-eu.readspeaker.com/cgi-bin/rsent?customerid=11974&amp;lang=de_de&amp;readid=maincontent&amp;url=https%3A%2F%2Fwww.sg.ch%2Fsteuern-finanzen%2Fsteuern%2Ffristverlaengerung%2Fjuristische-personen.html" TargetMode="External"/><Relationship Id="rId2204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r--und-jugendfoerderung%2Ffinanzielle-projektunterstuetzung.html" TargetMode="External"/><Relationship Id="rId3534" Type="http://schemas.openxmlformats.org/officeDocument/2006/relationships/hyperlink" Target="https://app-eu.readspeaker.com/cgi-bin/rsent?customerid=11974&amp;lang=de_de&amp;readid=maincontent&amp;url=https%3A%2F%2Fwww.sg.ch%2Fpolitik-verwaltung%2Fgemeinden%2Fgrundstueckerwerb-durch-personen-im-ausland%2Fgrundstueckerwerb-durch-personen-im-ausland.html" TargetMode="External"/><Relationship Id="rId4865" Type="http://schemas.openxmlformats.org/officeDocument/2006/relationships/hyperlink" Target="https://www.sg.ch/steuern-finanzen/steuern/fristverlaengerung/juristische-personen.html" TargetMode="External"/><Relationship Id="rId2205" Type="http://schemas.openxmlformats.org/officeDocument/2006/relationships/hyperlink" Target="https://www.sg.ch/gesundheit-soziales/soziales/kinder-und-jugendliche/kinder--und-jugendfoerderung/finanzielle-projektunterstuetzung/kinder--und-jugendkredit.html" TargetMode="External"/><Relationship Id="rId3537" Type="http://schemas.openxmlformats.org/officeDocument/2006/relationships/hyperlink" Target="https://www.sg.ch/politik-verwaltung/gemeinden/grundstueckerwerb-durch-personen-im-ausland/juristische-personen-und-vermoegensfaehige-gesellschaften.html" TargetMode="External"/><Relationship Id="rId4868" Type="http://schemas.openxmlformats.org/officeDocument/2006/relationships/hyperlink" Target="https://app-eu.readspeaker.com/cgi-bin/rsent?customerid=11974&amp;lang=de_de&amp;readid=maincontent&amp;url=https%3A%2F%2Fwww.sg.ch%2Fsteuern-finanzen%2Fsteuern%2Ffristverlaengerung%2Fprivatpersonen---einzelunternehmen.html" TargetMode="External"/><Relationship Id="rId2206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r--und-jugendfoerderung%2Ffinanzielle-projektunterstuetzung%2Fkinder--und-jugendkredit.html" TargetMode="External"/><Relationship Id="rId3536" Type="http://schemas.openxmlformats.org/officeDocument/2006/relationships/hyperlink" Target="https://app-eu.readspeaker.com/cgi-bin/rsent?customerid=11974&amp;lang=de_de&amp;readid=maincontent&amp;url=https%3A%2F%2Fwww.sg.ch%2Fpolitik-verwaltung%2Fgemeinden%2Fgrundstueckerwerb-durch-personen-im-ausland%2Fhauptwohnung.html" TargetMode="External"/><Relationship Id="rId4867" Type="http://schemas.openxmlformats.org/officeDocument/2006/relationships/hyperlink" Target="https://www.sg.ch/steuern-finanzen/steuern/fristverlaengerung/privatpersonen---einzelunternehmen.html" TargetMode="External"/><Relationship Id="rId2207" Type="http://schemas.openxmlformats.org/officeDocument/2006/relationships/hyperlink" Target="https://www.sg.ch/gesundheit-soziales/soziales/kinder-und-jugendliche/kinder--und-jugendfoerderung/jugendprojekt-wettbewerb.html" TargetMode="External"/><Relationship Id="rId3539" Type="http://schemas.openxmlformats.org/officeDocument/2006/relationships/hyperlink" Target="https://www.sg.ch/politik-verwaltung/gemeinden/grundstueckerwerb-durch-personen-im-ausland/natuerliche-personen.html" TargetMode="External"/><Relationship Id="rId2208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r--und-jugendfoerderung%2Fjugendprojekt-wettbewerb.html" TargetMode="External"/><Relationship Id="rId3538" Type="http://schemas.openxmlformats.org/officeDocument/2006/relationships/hyperlink" Target="https://app-eu.readspeaker.com/cgi-bin/rsent?customerid=11974&amp;lang=de_de&amp;readid=maincontent&amp;url=https%3A%2F%2Fwww.sg.ch%2Fpolitik-verwaltung%2Fgemeinden%2Fgrundstueckerwerb-durch-personen-im-ausland%2Fjuristische-personen-und-vermoegensfaehige-gesellschaften.html" TargetMode="External"/><Relationship Id="rId4869" Type="http://schemas.openxmlformats.org/officeDocument/2006/relationships/hyperlink" Target="https://www.sg.ch/steuern-finanzen/steuern/informationsveranstaltungen-medienkonferenz.html" TargetMode="External"/><Relationship Id="rId2209" Type="http://schemas.openxmlformats.org/officeDocument/2006/relationships/hyperlink" Target="https://www.sg.ch/gesundheit-soziales/soziales/kinder-und-jugendliche/kinder--und-jugendfoerderung/kinder--und-jugendbeteiligung.html" TargetMode="External"/><Relationship Id="rId4860" Type="http://schemas.openxmlformats.org/officeDocument/2006/relationships/hyperlink" Target="https://app-eu.readspeaker.com/cgi-bin/rsent?customerid=11974&amp;lang=de_de&amp;readid=maincontent&amp;url=https%3A%2F%2Fwww.sg.ch%2Fsteuern-finanzen%2Fsteuern%2Fformulare-wegleitungen%2Fquellensteuern%2FAnmeldeformular.html" TargetMode="External"/><Relationship Id="rId3531" Type="http://schemas.openxmlformats.org/officeDocument/2006/relationships/hyperlink" Target="https://www.sg.ch/politik-verwaltung/gemeinden/grundstueckerwerb-durch-personen-im-ausland/grundstueckerwerb-durch-personen-im-ausland.html" TargetMode="External"/><Relationship Id="rId4862" Type="http://schemas.openxmlformats.org/officeDocument/2006/relationships/hyperlink" Target="https://app-eu.readspeaker.com/cgi-bin/rsent?customerid=11974&amp;lang=de_de&amp;readid=maincontent&amp;url=https%3A%2F%2Fwww.sg.ch%2Fsteuern-finanzen%2Fsteuern%2Fformulare-wegleitungen%2Fweitere-steuerarten-steuern-bezahlen.html" TargetMode="External"/><Relationship Id="rId2200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fruehe-foerderung%2Fstrategie-fruehe-foerderung.html" TargetMode="External"/><Relationship Id="rId3530" Type="http://schemas.openxmlformats.org/officeDocument/2006/relationships/hyperlink" Target="https://app-eu.readspeaker.com/cgi-bin/rsent?customerid=11974&amp;lang=de_de&amp;readid=maincontent&amp;url=https%3A%2F%2Fwww.sg.ch%2Fpolitik-verwaltung%2Fgemeinden%2Fgrundstueckerwerb-durch-personen-im-ausland%2Fferienwohnung--haus.html" TargetMode="External"/><Relationship Id="rId4861" Type="http://schemas.openxmlformats.org/officeDocument/2006/relationships/hyperlink" Target="https://www.sg.ch/steuern-finanzen/steuern/formulare-wegleitungen/weitere-steuerarten-steuern-bezahlen.html" TargetMode="External"/><Relationship Id="rId2201" Type="http://schemas.openxmlformats.org/officeDocument/2006/relationships/hyperlink" Target="https://www.sg.ch/gesundheit-soziales/soziales/kinder-und-jugendliche/kinder--und-jugendfoerderung.html" TargetMode="External"/><Relationship Id="rId3533" Type="http://schemas.openxmlformats.org/officeDocument/2006/relationships/hyperlink" Target="https://www.sg.ch/politik-verwaltung/gemeinden/grundstueckerwerb-durch-personen-im-ausland/grundstueckerwerb-durch-personen-im-ausland.html" TargetMode="External"/><Relationship Id="rId4864" Type="http://schemas.openxmlformats.org/officeDocument/2006/relationships/hyperlink" Target="https://app-eu.readspeaker.com/cgi-bin/rsent?customerid=11974&amp;lang=de_de&amp;readid=maincontent&amp;url=https%3A%2F%2Fwww.sg.ch%2Fsteuern-finanzen%2Fsteuern%2Ffristverlaengerung.html" TargetMode="External"/><Relationship Id="rId2202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r--und-jugendfoerderung.html" TargetMode="External"/><Relationship Id="rId3532" Type="http://schemas.openxmlformats.org/officeDocument/2006/relationships/hyperlink" Target="https://app-eu.readspeaker.com/cgi-bin/rsent?customerid=11974&amp;lang=de_de&amp;readid=maincontent&amp;url=https%3A%2F%2Fwww.sg.ch%2Fpolitik-verwaltung%2Fgemeinden%2Fgrundstueckerwerb-durch-personen-im-ausland%2Fgrundstueckerwerb-durch-personen-im-ausland.html" TargetMode="External"/><Relationship Id="rId4863" Type="http://schemas.openxmlformats.org/officeDocument/2006/relationships/hyperlink" Target="https://www.sg.ch/steuern-finanzen/steuern/fristverlaengerung.html" TargetMode="External"/><Relationship Id="rId3524" Type="http://schemas.openxmlformats.org/officeDocument/2006/relationships/hyperlink" Target="https://app-eu.readspeaker.com/cgi-bin/rsent?customerid=11974&amp;lang=de_de&amp;readid=maincontent&amp;url=https%3A%2F%2Fwww.sg.ch%2Fpolitik-verwaltung%2Fgemeinden%2Fgrundbuch%2Fgrundbuchverwalterinnen.html" TargetMode="External"/><Relationship Id="rId4855" Type="http://schemas.openxmlformats.org/officeDocument/2006/relationships/hyperlink" Target="https://www.sg.ch/steuern-finanzen/steuern/formulare-wegleitungen/gewinn-kapitalsteuer-unternehmungen/provisorische-rechnung-anpassen--gewinn--und-kapitalsteuer-.html" TargetMode="External"/><Relationship Id="rId3523" Type="http://schemas.openxmlformats.org/officeDocument/2006/relationships/hyperlink" Target="https://www.sg.ch/politik-verwaltung/gemeinden/grundbuch/grundbuchverwalterinnen.html" TargetMode="External"/><Relationship Id="rId4854" Type="http://schemas.openxmlformats.org/officeDocument/2006/relationships/hyperlink" Target="https://app-eu.readspeaker.com/cgi-bin/rsent?customerid=11974&amp;lang=de_de&amp;readid=maincontent&amp;url=https%3A%2F%2Fwww.sg.ch%2Fsteuern-finanzen%2Fsteuern%2Fformulare-wegleitungen%2Fgewinn-kapitalsteuer-unternehmungen.html" TargetMode="External"/><Relationship Id="rId3526" Type="http://schemas.openxmlformats.org/officeDocument/2006/relationships/hyperlink" Target="https://app-eu.readspeaker.com/cgi-bin/rsent?customerid=11974&amp;lang=de_de&amp;readid=maincontent&amp;url=https%3A%2F%2Fwww.sg.ch%2Fpolitik-verwaltung%2Fgemeinden%2Fgrundstueckerwerb-durch-personen-im-ausland.html" TargetMode="External"/><Relationship Id="rId4857" Type="http://schemas.openxmlformats.org/officeDocument/2006/relationships/hyperlink" Target="https://www.sg.ch/steuern-finanzen/steuern/formulare-wegleitungen/quellensteuern.html" TargetMode="External"/><Relationship Id="rId3525" Type="http://schemas.openxmlformats.org/officeDocument/2006/relationships/hyperlink" Target="https://www.sg.ch/politik-verwaltung/gemeinden/grundstueckerwerb-durch-personen-im-ausland.html" TargetMode="External"/><Relationship Id="rId4856" Type="http://schemas.openxmlformats.org/officeDocument/2006/relationships/hyperlink" Target="https://app-eu.readspeaker.com/cgi-bin/rsent?customerid=11974&amp;lang=de_de&amp;readid=maincontent&amp;url=https%3A%2F%2Fwww.sg.ch%2Fsteuern-finanzen%2Fsteuern%2Fformulare-wegleitungen%2Fgewinn-kapitalsteuer-unternehmungen%2Fprovisorische-rechnung-anpassen--gewinn--und-kapitalsteuer-.html" TargetMode="External"/><Relationship Id="rId3528" Type="http://schemas.openxmlformats.org/officeDocument/2006/relationships/hyperlink" Target="https://app-eu.readspeaker.com/cgi-bin/rsent?customerid=11974&amp;lang=de_de&amp;readid=maincontent&amp;url=https%3A%2F%2Fwww.sg.ch%2Fpolitik-verwaltung%2Fgemeinden%2Fgrundstueckerwerb-durch-personen-im-ausland%2Fbetriebsstaette.html" TargetMode="External"/><Relationship Id="rId4859" Type="http://schemas.openxmlformats.org/officeDocument/2006/relationships/hyperlink" Target="https://www.sg.ch/steuern-finanzen/steuern/formulare-wegleitungen/quellensteuern/Anmeldeformular.html" TargetMode="External"/><Relationship Id="rId3527" Type="http://schemas.openxmlformats.org/officeDocument/2006/relationships/hyperlink" Target="https://www.sg.ch/politik-verwaltung/gemeinden/grundstueckerwerb-durch-personen-im-ausland/betriebsstaette.html" TargetMode="External"/><Relationship Id="rId4858" Type="http://schemas.openxmlformats.org/officeDocument/2006/relationships/hyperlink" Target="https://app-eu.readspeaker.com/cgi-bin/rsent?customerid=11974&amp;lang=de_de&amp;readid=maincontent&amp;url=https%3A%2F%2Fwww.sg.ch%2Fsteuern-finanzen%2Fsteuern%2Fformulare-wegleitungen%2Fquellensteuern.html" TargetMode="External"/><Relationship Id="rId3529" Type="http://schemas.openxmlformats.org/officeDocument/2006/relationships/hyperlink" Target="https://www.sg.ch/politik-verwaltung/gemeinden/grundstueckerwerb-durch-personen-im-ausland/ferienwohnung--haus.html" TargetMode="External"/><Relationship Id="rId3520" Type="http://schemas.openxmlformats.org/officeDocument/2006/relationships/hyperlink" Target="https://app-eu.readspeaker.com/cgi-bin/rsent?customerid=11974&amp;lang=de_de&amp;readid=maincontent&amp;url=https%3A%2F%2Fwww.sg.ch%2Fpolitik-verwaltung%2Fgemeinden%2Fgrundbuch%2Fgrundbuchaemter%2Fstichwortverzeichnis-fuer-grundbucheintragungen.html" TargetMode="External"/><Relationship Id="rId4851" Type="http://schemas.openxmlformats.org/officeDocument/2006/relationships/hyperlink" Target="https://www.sg.ch/steuern-finanzen/steuern/formulare-wegleitungen/formularbestellung-drucksachen/unternehmen.html" TargetMode="External"/><Relationship Id="rId4850" Type="http://schemas.openxmlformats.org/officeDocument/2006/relationships/hyperlink" Target="https://app-eu.readspeaker.com/cgi-bin/rsent?customerid=11974&amp;lang=de_de&amp;readid=maincontent&amp;url=https%3A%2F%2Fwww.sg.ch%2Fsteuern-finanzen%2Fsteuern%2Fformulare-wegleitungen%2Fformularbestellung-drucksachen%2Fseparatum--st-galler-steuererlasse-.html" TargetMode="External"/><Relationship Id="rId3522" Type="http://schemas.openxmlformats.org/officeDocument/2006/relationships/hyperlink" Target="https://app-eu.readspeaker.com/cgi-bin/rsent?customerid=11974&amp;lang=de_de&amp;readid=maincontent&amp;url=https%3A%2F%2Fwww.sg.ch%2Fpolitik-verwaltung%2Fgemeinden%2Fgrundbuch%2Fgrundbuchaufsicht.html" TargetMode="External"/><Relationship Id="rId4853" Type="http://schemas.openxmlformats.org/officeDocument/2006/relationships/hyperlink" Target="https://www.sg.ch/steuern-finanzen/steuern/formulare-wegleitungen/gewinn-kapitalsteuer-unternehmungen.html" TargetMode="External"/><Relationship Id="rId3521" Type="http://schemas.openxmlformats.org/officeDocument/2006/relationships/hyperlink" Target="https://www.sg.ch/politik-verwaltung/gemeinden/grundbuch/grundbuchaufsicht.html" TargetMode="External"/><Relationship Id="rId4852" Type="http://schemas.openxmlformats.org/officeDocument/2006/relationships/hyperlink" Target="https://app-eu.readspeaker.com/cgi-bin/rsent?customerid=11974&amp;lang=de_de&amp;readid=maincontent&amp;url=https%3A%2F%2Fwww.sg.ch%2Fsteuern-finanzen%2Fsteuern%2Fformulare-wegleitungen%2Fformularbestellung-drucksachen%2Funternehmen.html" TargetMode="External"/><Relationship Id="rId4800" Type="http://schemas.openxmlformats.org/officeDocument/2006/relationships/hyperlink" Target="https://app-eu.readspeaker.com/cgi-bin/rsent?customerid=11974&amp;lang=de_de&amp;readid=maincontent&amp;url=https%3A%2F%2Fwww.sg.ch%2Fsteuern-finanzen%2Ffinanzen%2Fbeteiligungsmanagement-des-kantons.html" TargetMode="External"/><Relationship Id="rId4802" Type="http://schemas.openxmlformats.org/officeDocument/2006/relationships/hyperlink" Target="https://app-eu.readspeaker.com/cgi-bin/rsent?customerid=11974&amp;lang=de_de&amp;readid=maincontent&amp;url=https%3A%2F%2Fwww.sg.ch%2Fsteuern-finanzen%2Ffinanzen%2Ffinanzhaushalt.html" TargetMode="External"/><Relationship Id="rId4801" Type="http://schemas.openxmlformats.org/officeDocument/2006/relationships/hyperlink" Target="https://www.sg.ch/steuern-finanzen/finanzen/finanzhaushalt.html" TargetMode="External"/><Relationship Id="rId4804" Type="http://schemas.openxmlformats.org/officeDocument/2006/relationships/hyperlink" Target="https://app-eu.readspeaker.com/cgi-bin/rsent?customerid=11974&amp;lang=de_de&amp;readid=maincontent&amp;url=https%3A%2F%2Fwww.sg.ch%2Fsteuern-finanzen%2Ffinanzen%2Ffinanzhaushalt%2FH2022plus.html" TargetMode="External"/><Relationship Id="rId4803" Type="http://schemas.openxmlformats.org/officeDocument/2006/relationships/hyperlink" Target="https://www.sg.ch/steuern-finanzen/finanzen/finanzhaushalt/H2022plus.html" TargetMode="External"/><Relationship Id="rId4806" Type="http://schemas.openxmlformats.org/officeDocument/2006/relationships/hyperlink" Target="https://app-eu.readspeaker.com/cgi-bin/rsent?customerid=11974&amp;lang=de_de&amp;readid=maincontent&amp;url=https%3A%2F%2Fwww.sg.ch%2Fsteuern-finanzen%2Ffinanzen%2Ffinanzhaushalt%2FH2022plus%2Ffilterliste.html" TargetMode="External"/><Relationship Id="rId4805" Type="http://schemas.openxmlformats.org/officeDocument/2006/relationships/hyperlink" Target="https://www.sg.ch/steuern-finanzen/finanzen/finanzhaushalt/H2022plus/filterliste.html" TargetMode="External"/><Relationship Id="rId4808" Type="http://schemas.openxmlformats.org/officeDocument/2006/relationships/hyperlink" Target="https://app-eu.readspeaker.com/cgi-bin/rsent?customerid=11974&amp;lang=de_de&amp;readid=maincontent&amp;url=https%3A%2F%2Fwww.sg.ch%2Fsteuern-finanzen%2Ffinanzen%2Ffinanzhaushalt%2FH2022plus%2FH2022plus.html" TargetMode="External"/><Relationship Id="rId4807" Type="http://schemas.openxmlformats.org/officeDocument/2006/relationships/hyperlink" Target="https://www.sg.ch/steuern-finanzen/finanzen/finanzhaushalt/H2022plus/H2022plus.html" TargetMode="External"/><Relationship Id="rId4809" Type="http://schemas.openxmlformats.org/officeDocument/2006/relationships/hyperlink" Target="https://www.sg.ch/steuern-finanzen/finanzen/finanzhaushalt/H2022plus/topf-b.html" TargetMode="External"/><Relationship Id="rId7081" Type="http://schemas.openxmlformats.org/officeDocument/2006/relationships/hyperlink" Target="https://www.sg.ch/bildung-sport/bslb/ebiz/Interessen/2/_jcr_content/Par/sgch_cols_copy_363962693/Par1/sgch_imagetext.Longdesc.html" TargetMode="External"/><Relationship Id="rId7080" Type="http://schemas.openxmlformats.org/officeDocument/2006/relationships/hyperlink" Target="https://www.sg.ch/bildung-sport/bslb/ebiz/Interessen/_jcr_content/Par/sgch_cols_1918886122/Par3/sgch_imagetext.Longdesc.html" TargetMode="External"/><Relationship Id="rId7074" Type="http://schemas.openxmlformats.org/officeDocument/2006/relationships/hyperlink" Target="https://www.sg.ch/bildung-sport/bslb/ebiz/Interessen/_jcr_content/Par/sgch_cols/Par1/sgch_imagetext.Longdesc.html" TargetMode="External"/><Relationship Id="rId7073" Type="http://schemas.openxmlformats.org/officeDocument/2006/relationships/hyperlink" Target="https://www.sg.ch/bildung-sport/bslb/ebiz/Interessen/_jcr_content/Par/sgch_cols_920388041/Par3/sgch_imagetext_71833.Longdesc.html" TargetMode="External"/><Relationship Id="rId7072" Type="http://schemas.openxmlformats.org/officeDocument/2006/relationships/hyperlink" Target="https://www.sg.ch/bildung-sport/bslb/ebiz/Interessen/_jcr_content/Par/sgch_cols_1918886122/Par1/sgch_imagetext_15302.Longdesc.html" TargetMode="External"/><Relationship Id="rId7071" Type="http://schemas.openxmlformats.org/officeDocument/2006/relationships/hyperlink" Target="https://www.sg.ch/bildung-sport/bslb/ebiz/themen/ab_ins_ausland/studieren_im_ausland/_jcr_content/Par/sgch_imagetext_copy_.Longdesc.html" TargetMode="External"/><Relationship Id="rId7078" Type="http://schemas.openxmlformats.org/officeDocument/2006/relationships/hyperlink" Target="https://www.sg.ch/bildung-sport/bslb/ebiz/Interessen/_jcr_content/Par/sgch_cols/Par3/sgch_imagetext_16536.Longdesc.html" TargetMode="External"/><Relationship Id="rId7077" Type="http://schemas.openxmlformats.org/officeDocument/2006/relationships/hyperlink" Target="https://www.sg.ch/bildung-sport/bslb/ebiz/Interessen/_jcr_content/Par/sgch_cols_920388041/Par2/sgch_imagetext_19832.Longdesc.html" TargetMode="External"/><Relationship Id="rId7076" Type="http://schemas.openxmlformats.org/officeDocument/2006/relationships/hyperlink" Target="https://www.sg.ch/bildung-sport/bslb/ebiz/Interessen/_jcr_content/Par/sgch_cols_920388041/Par1/sgch_imagetext_12999.Longdesc.html" TargetMode="External"/><Relationship Id="rId7075" Type="http://schemas.openxmlformats.org/officeDocument/2006/relationships/hyperlink" Target="https://www.sg.ch/bildung-sport/bslb/ebiz/Interessen/_jcr_content/Par/sgch_cols/Par2/sgch_imagetext.Longdesc.html" TargetMode="External"/><Relationship Id="rId7079" Type="http://schemas.openxmlformats.org/officeDocument/2006/relationships/hyperlink" Target="https://www.sg.ch/bildung-sport/bslb/ebiz/Interessen/_jcr_content/Par/sgch_cols_1918886122/Par2/sgch_imagetext_21308.Longdesc.html" TargetMode="External"/><Relationship Id="rId7070" Type="http://schemas.openxmlformats.org/officeDocument/2006/relationships/hyperlink" Target="https://www.sg.ch/bildung-sport/bslb/ebiz/themen/ab_ins_ausland/sprachaufenthalt/_jcr_content/Par/sgch_imagetext_copy_.Longdesc.html" TargetMode="External"/><Relationship Id="rId7063" Type="http://schemas.openxmlformats.org/officeDocument/2006/relationships/hyperlink" Target="https://www.sg.ch/bildung-sport/volksschule.html" TargetMode="External"/><Relationship Id="rId7062" Type="http://schemas.openxmlformats.org/officeDocument/2006/relationships/hyperlink" Target="https://www.sg.ch/bildung-sport/sport.html" TargetMode="External"/><Relationship Id="rId7061" Type="http://schemas.openxmlformats.org/officeDocument/2006/relationships/hyperlink" Target="https://www.sg.ch/bildung-sport/mittelschule.html" TargetMode="External"/><Relationship Id="rId7060" Type="http://schemas.openxmlformats.org/officeDocument/2006/relationships/hyperlink" Target="https://www.sg.ch/bildung-sport/berufsbildung.html" TargetMode="External"/><Relationship Id="rId7067" Type="http://schemas.openxmlformats.org/officeDocument/2006/relationships/hyperlink" Target="https://www.sg.ch/bildung-sport/bslb/ebiz/themen/ab_ins_ausland/reisen_im_ausland/_jcr_content/Par/sgch_imagetext_copy_.Longdesc.html" TargetMode="External"/><Relationship Id="rId7066" Type="http://schemas.openxmlformats.org/officeDocument/2006/relationships/hyperlink" Target="https://www.sg.ch/bildung-sport/bslb/ebiz/themen/selbstaendigkeit/_jcr_content/Par/sgch_imagetext_copy_.Longdesc.html" TargetMode="External"/><Relationship Id="rId7065" Type="http://schemas.openxmlformats.org/officeDocument/2006/relationships/hyperlink" Target="https://www.sg.ch/bildung-sport/bslb/ebiz/themen/neu-in-der-schweiz/_jcr_content/Par/sgch_imagetext_copy_.Longdesc.html" TargetMode="External"/><Relationship Id="rId7064" Type="http://schemas.openxmlformats.org/officeDocument/2006/relationships/hyperlink" Target="https://www.sg.ch/bildung-sport/bslb/Kalender.html" TargetMode="External"/><Relationship Id="rId7069" Type="http://schemas.openxmlformats.org/officeDocument/2006/relationships/hyperlink" Target="https://www.sg.ch/bildung-sport/bslb/ebiz/themen/ab_ins_ausland/Arbeiten_im_Ausland/_jcr_content/Par/sgch_imagetext_copy_.Longdesc.html" TargetMode="External"/><Relationship Id="rId7068" Type="http://schemas.openxmlformats.org/officeDocument/2006/relationships/hyperlink" Target="https://www.sg.ch/bildung-sport/bslb/ebiz/themen/ab_ins_ausland/Arbeiten_im_Ausland/_jcr_content/Par/sgch_accordion_list_1283571375/AccordionListPar/sgch_accordion_1090501032/AccordionPar/sgch_imagetext_51451298.Longdesc.html" TargetMode="External"/><Relationship Id="rId4822" Type="http://schemas.openxmlformats.org/officeDocument/2006/relationships/hyperlink" Target="https://app-eu.readspeaker.com/cgi-bin/rsent?customerid=11974&amp;lang=de_de&amp;readid=maincontent&amp;url=https%3A%2F%2Fwww.sg.ch%2Fsteuern-finanzen%2Fsteuern%2Fekonto-efaktoren-privatperson---ihr-online-steuerportal.html" TargetMode="External"/><Relationship Id="rId4821" Type="http://schemas.openxmlformats.org/officeDocument/2006/relationships/hyperlink" Target="https://www.sg.ch/steuern-finanzen/steuern/ekonto-efaktoren-privatperson---ihr-online-steuerportal.html" TargetMode="External"/><Relationship Id="rId4824" Type="http://schemas.openxmlformats.org/officeDocument/2006/relationships/hyperlink" Target="https://app-eu.readspeaker.com/cgi-bin/rsent?customerid=11974&amp;lang=de_de&amp;readid=maincontent&amp;url=https%3A%2F%2Fwww.sg.ch%2Fsteuern-finanzen%2Fsteuern%2Felektronische-steuererklaerung.html" TargetMode="External"/><Relationship Id="rId4823" Type="http://schemas.openxmlformats.org/officeDocument/2006/relationships/hyperlink" Target="https://www.sg.ch/steuern-finanzen/steuern/elektronische-steuererklaerung.html" TargetMode="External"/><Relationship Id="rId4826" Type="http://schemas.openxmlformats.org/officeDocument/2006/relationships/hyperlink" Target="https://app-eu.readspeaker.com/cgi-bin/rsent?customerid=11974&amp;lang=de_de&amp;readid=maincontent&amp;url=https%3A%2F%2Fwww.sg.ch%2Fsteuern-finanzen%2Fsteuern%2Felektronische-steuererklaerung%2Fetaxes-juristische-personen.html" TargetMode="External"/><Relationship Id="rId4825" Type="http://schemas.openxmlformats.org/officeDocument/2006/relationships/hyperlink" Target="https://www.sg.ch/steuern-finanzen/steuern/elektronische-steuererklaerung/etaxes-juristische-personen.html" TargetMode="External"/><Relationship Id="rId4828" Type="http://schemas.openxmlformats.org/officeDocument/2006/relationships/hyperlink" Target="https://app-eu.readspeaker.com/cgi-bin/rsent?customerid=11974&amp;lang=de_de&amp;readid=maincontent&amp;url=https%3A%2F%2Fwww.sg.ch%2Fsteuern-finanzen%2Fsteuern%2Felektronische-steuererklaerung%2Fetaxes-juristische-personen%2Ffragen-antworten-etaxes-unternehmen.html" TargetMode="External"/><Relationship Id="rId4827" Type="http://schemas.openxmlformats.org/officeDocument/2006/relationships/hyperlink" Target="https://www.sg.ch/steuern-finanzen/steuern/elektronische-steuererklaerung/etaxes-juristische-personen/fragen-antworten-etaxes-unternehmen.html" TargetMode="External"/><Relationship Id="rId4829" Type="http://schemas.openxmlformats.org/officeDocument/2006/relationships/hyperlink" Target="https://www.sg.ch/steuern-finanzen/steuern/elektronische-steuererklaerung/etaxes-privatpersonen/download-elektronische-steuererklaerung-frueherer-jahre.html" TargetMode="External"/><Relationship Id="rId7096" Type="http://schemas.openxmlformats.org/officeDocument/2006/relationships/hyperlink" Target="https://www.sg.ch/bildung-sport/berufsbildung/BetrieblicheGrundbildung/_jcr_content/Par/sgch_imagetext.Longdesc.html" TargetMode="External"/><Relationship Id="rId7095" Type="http://schemas.openxmlformats.org/officeDocument/2006/relationships/hyperlink" Target="https://www.sg.ch/bildung-sport/berufsbildung/BetrieblicheGrundbildung/Qualifikationsverfahren/_jcr_content/Par/sgch_imagetext_1887809672.Longdesc.html" TargetMode="External"/><Relationship Id="rId7094" Type="http://schemas.openxmlformats.org/officeDocument/2006/relationships/hyperlink" Target="https://www.sg.ch/bildung-sport/bslb/biz-standorte/werdenberg/_jcr_content/Par/sgch_imagetext_1729347551.Longdesc.html" TargetMode="External"/><Relationship Id="rId7093" Type="http://schemas.openxmlformats.org/officeDocument/2006/relationships/hyperlink" Target="https://www.sg.ch/bildung-sport/bslb/biz-standorte/_jcr_content/Par/sgch_imagetext_copy.Longdesc.html" TargetMode="External"/><Relationship Id="rId7099" Type="http://schemas.openxmlformats.org/officeDocument/2006/relationships/hyperlink" Target="https://www.sg.ch/bildung-sport/berufsbildung/BetrieblicheGrundbildung/UeberbetrieblicheKurse/_jcr_content/Par/sgch_imagetext.Longdesc.html" TargetMode="External"/><Relationship Id="rId7098" Type="http://schemas.openxmlformats.org/officeDocument/2006/relationships/hyperlink" Target="https://www.sg.ch/bildung-sport/berufsbildung/BetrieblicheGrundbildung/duplikate/_jcr_content/Par/sgch_imagetext.Longdesc.html" TargetMode="External"/><Relationship Id="rId7097" Type="http://schemas.openxmlformats.org/officeDocument/2006/relationships/hyperlink" Target="https://www.sg.ch/bildung-sport/berufsbildung/BetrieblicheGrundbildung/Erwachsenenbildung/_jcr_content/Par/sgch_imagetext_582321937.Longdesc.html" TargetMode="External"/><Relationship Id="rId4820" Type="http://schemas.openxmlformats.org/officeDocument/2006/relationships/hyperlink" Target="https://app-eu.readspeaker.com/cgi-bin/rsent?customerid=11974&amp;lang=de_de&amp;readid=maincontent&amp;url=https%3A%2F%2Fwww.sg.ch%2Fsteuern-finanzen%2Fsteuern%2FCoronavirus.html" TargetMode="External"/><Relationship Id="rId4811" Type="http://schemas.openxmlformats.org/officeDocument/2006/relationships/hyperlink" Target="https://www.sg.ch/steuern-finanzen/finanzen/finanzpublikationen.html" TargetMode="External"/><Relationship Id="rId4810" Type="http://schemas.openxmlformats.org/officeDocument/2006/relationships/hyperlink" Target="https://app-eu.readspeaker.com/cgi-bin/rsent?customerid=11974&amp;lang=de_de&amp;readid=maincontent&amp;url=https%3A%2F%2Fwww.sg.ch%2Fsteuern-finanzen%2Ffinanzen%2Ffinanzhaushalt%2FH2022plus%2Ftopf-b.html" TargetMode="External"/><Relationship Id="rId4813" Type="http://schemas.openxmlformats.org/officeDocument/2006/relationships/hyperlink" Target="https://www.sg.ch/steuern-finanzen/finanzen/projekte.html" TargetMode="External"/><Relationship Id="rId4812" Type="http://schemas.openxmlformats.org/officeDocument/2006/relationships/hyperlink" Target="https://app-eu.readspeaker.com/cgi-bin/rsent?customerid=11974&amp;lang=de_de&amp;readid=maincontent&amp;url=https%3A%2F%2Fwww.sg.ch%2Fsteuern-finanzen%2Ffinanzen%2Ffinanzpublikationen.html" TargetMode="External"/><Relationship Id="rId4815" Type="http://schemas.openxmlformats.org/officeDocument/2006/relationships/hyperlink" Target="https://www.sg.ch/steuern-finanzen/finanzen/risk-mgmt----schaeden-anmelden.html" TargetMode="External"/><Relationship Id="rId4814" Type="http://schemas.openxmlformats.org/officeDocument/2006/relationships/hyperlink" Target="https://app-eu.readspeaker.com/cgi-bin/rsent?customerid=11974&amp;lang=de_de&amp;readid=maincontent&amp;url=https%3A%2F%2Fwww.sg.ch%2Fsteuern-finanzen%2Ffinanzen%2Fprojekte.html" TargetMode="External"/><Relationship Id="rId4817" Type="http://schemas.openxmlformats.org/officeDocument/2006/relationships/hyperlink" Target="https://www.sg.ch/steuern-finanzen/finanzen/zahlungsverkehr.html" TargetMode="External"/><Relationship Id="rId4816" Type="http://schemas.openxmlformats.org/officeDocument/2006/relationships/hyperlink" Target="https://app-eu.readspeaker.com/cgi-bin/rsent?customerid=11974&amp;lang=de_de&amp;readid=maincontent&amp;url=https%3A%2F%2Fwww.sg.ch%2Fsteuern-finanzen%2Ffinanzen%2Frisk-mgmt----schaeden-anmelden.html" TargetMode="External"/><Relationship Id="rId4819" Type="http://schemas.openxmlformats.org/officeDocument/2006/relationships/hyperlink" Target="https://www.sg.ch/steuern-finanzen/steuern/Coronavirus.html" TargetMode="External"/><Relationship Id="rId4818" Type="http://schemas.openxmlformats.org/officeDocument/2006/relationships/hyperlink" Target="https://app-eu.readspeaker.com/cgi-bin/rsent?customerid=11974&amp;lang=de_de&amp;readid=maincontent&amp;url=https%3A%2F%2Fwww.sg.ch%2Fsteuern-finanzen%2Ffinanzen%2Fzahlungsverkehr.html" TargetMode="External"/><Relationship Id="rId7092" Type="http://schemas.openxmlformats.org/officeDocument/2006/relationships/hyperlink" Target="https://www.sg.ch/bildung-sport/bslb/ebiz/Interessen/6/_jcr_content/Par/sgch_cols_copy_36396/Par1/sgch_imagetext.Longdesc.html" TargetMode="External"/><Relationship Id="rId7091" Type="http://schemas.openxmlformats.org/officeDocument/2006/relationships/hyperlink" Target="https://www.sg.ch/bildung-sport/bslb/ebiz/Interessen/4/10/0-450-21-0/_jcr_content/Par/sgch_imagetext.Longdesc.html" TargetMode="External"/><Relationship Id="rId7090" Type="http://schemas.openxmlformats.org/officeDocument/2006/relationships/hyperlink" Target="https://www.sg.ch/bildung-sport/bslb/ebiz/Interessen/7/17/0-611-105-0/_jcr_content/Par/sgch_accordion_list_329499661/AccordionListPar/sgch_accordion_83530/AccordionPar/sgch_imagetext_copy__522090687.Longdesc.html" TargetMode="External"/><Relationship Id="rId7085" Type="http://schemas.openxmlformats.org/officeDocument/2006/relationships/hyperlink" Target="https://www.sg.ch/bildung-sport/bslb/ebiz/Interessen/9/_jcr_content/Par/sgch_cols_copy_36396/Par1/sgch_imagetext.Longdesc.html" TargetMode="External"/><Relationship Id="rId7084" Type="http://schemas.openxmlformats.org/officeDocument/2006/relationships/hyperlink" Target="https://www.sg.ch/bildung-sport/bslb/ebiz/Interessen/5/11/0-570-52-0/_jcr_content/Par/sgch_imagetext_copy_.Longdesc.html" TargetMode="External"/><Relationship Id="rId7083" Type="http://schemas.openxmlformats.org/officeDocument/2006/relationships/hyperlink" Target="https://www.sg.ch/bildung-sport/bslb/ebiz/Interessen/5/13/0-554-12-0/_jcr_content/Par/sgch_imagetext_20427.Longdesc.html" TargetMode="External"/><Relationship Id="rId7082" Type="http://schemas.openxmlformats.org/officeDocument/2006/relationships/hyperlink" Target="https://www.sg.ch/bildung-sport/bslb/ebiz/Interessen/2/3/0-220-13-0/_jcr_content/Par/sgch_imagetext.Longdesc.html" TargetMode="External"/><Relationship Id="rId7089" Type="http://schemas.openxmlformats.org/officeDocument/2006/relationships/hyperlink" Target="https://www.sg.ch/bildung-sport/bslb/ebiz/Interessen/7/17/0-611-85-0/_jcr_content/Par/sgch_accordion_list_329499661/AccordionListPar/sgch_accordion_83530/AccordionPar/sgch_imagetext_copy__1292566052.Longdesc.html" TargetMode="External"/><Relationship Id="rId7088" Type="http://schemas.openxmlformats.org/officeDocument/2006/relationships/hyperlink" Target="https://www.sg.ch/bildung-sport/bslb/ebiz/Interessen/7/_jcr_content/Par/sgch_cols_copy_36396/Par1/sgch_imagetext_copy.Longdesc.html" TargetMode="External"/><Relationship Id="rId7087" Type="http://schemas.openxmlformats.org/officeDocument/2006/relationships/hyperlink" Target="https://www.sg.ch/bildung-sport/bslb/ebiz/Interessen/7/_jcr_content/Par/sgch_cols_copy_36396/Par1/sgch_imagetext.Longdesc.html" TargetMode="External"/><Relationship Id="rId7086" Type="http://schemas.openxmlformats.org/officeDocument/2006/relationships/hyperlink" Target="https://www.sg.ch/bildung-sport/bslb/ebiz/Interessen/7/_jcr_content/Par/sgch_cols_copy_36396/Par2/sgch_imagetext_copy_1807688465.Longdesc.html" TargetMode="External"/><Relationship Id="rId2269" Type="http://schemas.openxmlformats.org/officeDocument/2006/relationships/hyperlink" Target="https://www.sg.ch/gesundheit-soziales/soziales/kinder-und-jugendliche/stationaere-kinder--und-jugendeinrichtungen/aufsicht.html" TargetMode="External"/><Relationship Id="rId3591" Type="http://schemas.openxmlformats.org/officeDocument/2006/relationships/hyperlink" Target="https://www.sg.ch/politik-verwaltung/kantonsrat/organisation/kommissionen/vorberatende-kommissionen.html" TargetMode="External"/><Relationship Id="rId2260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sschutz%2Fpraevention.html" TargetMode="External"/><Relationship Id="rId3590" Type="http://schemas.openxmlformats.org/officeDocument/2006/relationships/hyperlink" Target="https://app-eu.readspeaker.com/cgi-bin/rsent?customerid=11974&amp;lang=de_de&amp;readid=maincontent&amp;url=https%3A%2F%2Fwww.sg.ch%2Fpolitik-verwaltung%2Fkantonsrat%2Forganisation%2Fkommissionen%2Fstaatswirtschaftliche-kommission.html" TargetMode="External"/><Relationship Id="rId2261" Type="http://schemas.openxmlformats.org/officeDocument/2006/relationships/hyperlink" Target="https://www.sg.ch/gesundheit-soziales/soziales/kinder-und-jugendliche/kindesschutz/standardisierte-erstbefragung--steb-.html" TargetMode="External"/><Relationship Id="rId3593" Type="http://schemas.openxmlformats.org/officeDocument/2006/relationships/hyperlink" Target="https://www.sg.ch/politik-verwaltung/kantonsrat/organisation/parlamentsdienste.html" TargetMode="External"/><Relationship Id="rId2262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sschutz%2Fstandardisierte-erstbefragung--steb-.html" TargetMode="External"/><Relationship Id="rId3592" Type="http://schemas.openxmlformats.org/officeDocument/2006/relationships/hyperlink" Target="https://app-eu.readspeaker.com/cgi-bin/rsent?customerid=11974&amp;lang=de_de&amp;readid=maincontent&amp;url=https%3A%2F%2Fwww.sg.ch%2Fpolitik-verwaltung%2Fkantonsrat%2Forganisation%2Fkommissionen%2Fvorberatende-kommissionen.html" TargetMode="External"/><Relationship Id="rId2263" Type="http://schemas.openxmlformats.org/officeDocument/2006/relationships/hyperlink" Target="https://www.sg.ch/gesundheit-soziales/soziales/kinder-und-jugendliche/kindesschutz/strategie-kindesschutz.html" TargetMode="External"/><Relationship Id="rId3595" Type="http://schemas.openxmlformats.org/officeDocument/2006/relationships/hyperlink" Target="https://www.sg.ch/politik-verwaltung/kantonsrat/organisation/parteien.html" TargetMode="External"/><Relationship Id="rId2264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sschutz%2Fstrategie-kindesschutz.html" TargetMode="External"/><Relationship Id="rId3594" Type="http://schemas.openxmlformats.org/officeDocument/2006/relationships/hyperlink" Target="https://app-eu.readspeaker.com/cgi-bin/rsent?customerid=11974&amp;lang=de_de&amp;readid=maincontent&amp;url=https%3A%2F%2Fwww.sg.ch%2Fpolitik-verwaltung%2Fkantonsrat%2Forganisation%2Fparlamentsdienste.html" TargetMode="External"/><Relationship Id="rId2265" Type="http://schemas.openxmlformats.org/officeDocument/2006/relationships/hyperlink" Target="https://www.sg.ch/gesundheit-soziales/soziales/kinder-und-jugendliche/schulsozialarbeit.html" TargetMode="External"/><Relationship Id="rId3597" Type="http://schemas.openxmlformats.org/officeDocument/2006/relationships/hyperlink" Target="https://www.sg.ch/politik-verwaltung/kantonsrat/organisation/praesidium.html" TargetMode="External"/><Relationship Id="rId2266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schulsozialarbeit.html" TargetMode="External"/><Relationship Id="rId3596" Type="http://schemas.openxmlformats.org/officeDocument/2006/relationships/hyperlink" Target="https://app-eu.readspeaker.com/cgi-bin/rsent?customerid=11974&amp;lang=de_de&amp;readid=maincontent&amp;url=https%3A%2F%2Fwww.sg.ch%2Fpolitik-verwaltung%2Fkantonsrat%2Forganisation%2Fparteien.html" TargetMode="External"/><Relationship Id="rId2267" Type="http://schemas.openxmlformats.org/officeDocument/2006/relationships/hyperlink" Target="https://www.sg.ch/gesundheit-soziales/soziales/kinder-und-jugendliche/stationaere-kinder--und-jugendeinrichtungen.html" TargetMode="External"/><Relationship Id="rId3599" Type="http://schemas.openxmlformats.org/officeDocument/2006/relationships/hyperlink" Target="https://www.sg.ch/politik-verwaltung/kantonsrat/organisation/vertretungen-des-kantonsrates.html" TargetMode="External"/><Relationship Id="rId2268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stationaere-kinder--und-jugendeinrichtungen.html" TargetMode="External"/><Relationship Id="rId3598" Type="http://schemas.openxmlformats.org/officeDocument/2006/relationships/hyperlink" Target="https://app-eu.readspeaker.com/cgi-bin/rsent?customerid=11974&amp;lang=de_de&amp;readid=maincontent&amp;url=https%3A%2F%2Fwww.sg.ch%2Fpolitik-verwaltung%2Fkantonsrat%2Forganisation%2Fpraesidium.html" TargetMode="External"/><Relationship Id="rId2258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sschutz%2Fleitfaden-und-weiterbildung%2Fanmeldung-leitfadenveranstaltung.html" TargetMode="External"/><Relationship Id="rId2259" Type="http://schemas.openxmlformats.org/officeDocument/2006/relationships/hyperlink" Target="https://www.sg.ch/gesundheit-soziales/soziales/kinder-und-jugendliche/kindesschutz/praevention.html" TargetMode="External"/><Relationship Id="rId3589" Type="http://schemas.openxmlformats.org/officeDocument/2006/relationships/hyperlink" Target="https://www.sg.ch/politik-verwaltung/kantonsrat/organisation/kommissionen/staatswirtschaftliche-kommission.html" TargetMode="External"/><Relationship Id="rId3580" Type="http://schemas.openxmlformats.org/officeDocument/2006/relationships/hyperlink" Target="https://app-eu.readspeaker.com/cgi-bin/rsent?customerid=11974&amp;lang=de_de&amp;readid=maincontent&amp;url=https%3A%2F%2Fwww.sg.ch%2Fpolitik-verwaltung%2Fkantonsrat%2Forganisation%2Finteressengruppen%2Ffc-kantonsrat.html" TargetMode="External"/><Relationship Id="rId2250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sschutz.html" TargetMode="External"/><Relationship Id="rId3582" Type="http://schemas.openxmlformats.org/officeDocument/2006/relationships/hyperlink" Target="https://app-eu.readspeaker.com/cgi-bin/rsent?customerid=11974&amp;lang=de_de&amp;readid=maincontent&amp;url=https%3A%2F%2Fwww.sg.ch%2Fpolitik-verwaltung%2Fkantonsrat%2Forganisation%2Fkommissionen.html" TargetMode="External"/><Relationship Id="rId2251" Type="http://schemas.openxmlformats.org/officeDocument/2006/relationships/hyperlink" Target="https://www.sg.ch/gesundheit-soziales/soziales/kinder-und-jugendliche/kindesschutz/beratung.html" TargetMode="External"/><Relationship Id="rId3581" Type="http://schemas.openxmlformats.org/officeDocument/2006/relationships/hyperlink" Target="https://www.sg.ch/politik-verwaltung/kantonsrat/organisation/kommissionen.html" TargetMode="External"/><Relationship Id="rId2252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sschutz%2Fberatung.html" TargetMode="External"/><Relationship Id="rId3584" Type="http://schemas.openxmlformats.org/officeDocument/2006/relationships/hyperlink" Target="https://app-eu.readspeaker.com/cgi-bin/rsent?customerid=11974&amp;lang=de_de&amp;readid=maincontent&amp;url=https%3A%2F%2Fwww.sg.ch%2Fpolitik-verwaltung%2Fkantonsrat%2Forganisation%2Fkommissionen%2Ffinanzkommission.html" TargetMode="External"/><Relationship Id="rId2253" Type="http://schemas.openxmlformats.org/officeDocument/2006/relationships/hyperlink" Target="https://www.sg.ch/gesundheit-soziales/soziales/kinder-und-jugendliche/kindesschutz/kindesschutz-konferenz.html" TargetMode="External"/><Relationship Id="rId3583" Type="http://schemas.openxmlformats.org/officeDocument/2006/relationships/hyperlink" Target="https://www.sg.ch/politik-verwaltung/kantonsrat/organisation/kommissionen/finanzkommission.html" TargetMode="External"/><Relationship Id="rId2254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sschutz%2Fkindesschutz-konferenz.html" TargetMode="External"/><Relationship Id="rId3586" Type="http://schemas.openxmlformats.org/officeDocument/2006/relationships/hyperlink" Target="https://app-eu.readspeaker.com/cgi-bin/rsent?customerid=11974&amp;lang=de_de&amp;readid=maincontent&amp;url=https%3A%2F%2Fwww.sg.ch%2Fpolitik-verwaltung%2Fkantonsrat%2Forganisation%2Fkommissionen%2Frechtspflegekommission.html" TargetMode="External"/><Relationship Id="rId2255" Type="http://schemas.openxmlformats.org/officeDocument/2006/relationships/hyperlink" Target="https://www.sg.ch/gesundheit-soziales/soziales/kinder-und-jugendliche/kindesschutz/leitfaden-und-weiterbildung.html" TargetMode="External"/><Relationship Id="rId3585" Type="http://schemas.openxmlformats.org/officeDocument/2006/relationships/hyperlink" Target="https://www.sg.ch/politik-verwaltung/kantonsrat/organisation/kommissionen/rechtspflegekommission.html" TargetMode="External"/><Relationship Id="rId2256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sschutz%2Fleitfaden-und-weiterbildung.html" TargetMode="External"/><Relationship Id="rId3588" Type="http://schemas.openxmlformats.org/officeDocument/2006/relationships/hyperlink" Target="https://app-eu.readspeaker.com/cgi-bin/rsent?customerid=11974&amp;lang=de_de&amp;readid=maincontent&amp;url=https%3A%2F%2Fwww.sg.ch%2Fpolitik-verwaltung%2Fkantonsrat%2Forganisation%2Fkommissionen%2Fredaktionskommission.html" TargetMode="External"/><Relationship Id="rId2257" Type="http://schemas.openxmlformats.org/officeDocument/2006/relationships/hyperlink" Target="https://www.sg.ch/gesundheit-soziales/soziales/kinder-und-jugendliche/kindesschutz/leitfaden-und-weiterbildung/anmeldung-leitfadenveranstaltung.html" TargetMode="External"/><Relationship Id="rId3587" Type="http://schemas.openxmlformats.org/officeDocument/2006/relationships/hyperlink" Target="https://www.sg.ch/politik-verwaltung/kantonsrat/organisation/kommissionen/redaktionskommission.html" TargetMode="External"/><Relationship Id="rId2280" Type="http://schemas.openxmlformats.org/officeDocument/2006/relationships/hyperlink" Target="https://app-eu.readspeaker.com/cgi-bin/rsent?customerid=11974&amp;lang=de_de&amp;readid=maincontent&amp;url=https%3A%2F%2Fwww.sg.ch%2Fgesundheit-soziales%2Fsoziales%2Fsozialhilfe.html" TargetMode="External"/><Relationship Id="rId2281" Type="http://schemas.openxmlformats.org/officeDocument/2006/relationships/hyperlink" Target="https://www.sg.ch/gesundheit-soziales/soziales/sozialhilfe/alimentenbevorschussung-und-inkassohilfe.html" TargetMode="External"/><Relationship Id="rId2282" Type="http://schemas.openxmlformats.org/officeDocument/2006/relationships/hyperlink" Target="https://app-eu.readspeaker.com/cgi-bin/rsent?customerid=11974&amp;lang=de_de&amp;readid=maincontent&amp;url=https%3A%2F%2Fwww.sg.ch%2Fgesundheit-soziales%2Fsoziales%2Fsozialhilfe%2Falimentenbevorschussung-und-inkassohilfe.html" TargetMode="External"/><Relationship Id="rId2283" Type="http://schemas.openxmlformats.org/officeDocument/2006/relationships/hyperlink" Target="https://www.sg.ch/gesundheit-soziales/soziales/sozialhilfe/auslandinkasso.html" TargetMode="External"/><Relationship Id="rId2284" Type="http://schemas.openxmlformats.org/officeDocument/2006/relationships/hyperlink" Target="https://app-eu.readspeaker.com/cgi-bin/rsent?customerid=11974&amp;lang=de_de&amp;readid=maincontent&amp;url=https%3A%2F%2Fwww.sg.ch%2Fgesundheit-soziales%2Fsoziales%2Fsozialhilfe%2Fauslandinkasso.html" TargetMode="External"/><Relationship Id="rId2285" Type="http://schemas.openxmlformats.org/officeDocument/2006/relationships/hyperlink" Target="https://www.sg.ch/gesundheit-soziales/soziales/verbindungsstelle-ivse.html" TargetMode="External"/><Relationship Id="rId2286" Type="http://schemas.openxmlformats.org/officeDocument/2006/relationships/hyperlink" Target="https://app-eu.readspeaker.com/cgi-bin/rsent?customerid=11974&amp;lang=de_de&amp;readid=maincontent&amp;url=https%3A%2F%2Fwww.sg.ch%2Fgesundheit-soziales%2Fsoziales%2Fverbindungsstelle-ivse.html" TargetMode="External"/><Relationship Id="rId2287" Type="http://schemas.openxmlformats.org/officeDocument/2006/relationships/hyperlink" Target="https://www.sg.ch/gesundheit-soziales/verbraucherschutz/chemikalien/chemikalien-in-haus-und-garten.html" TargetMode="External"/><Relationship Id="rId2288" Type="http://schemas.openxmlformats.org/officeDocument/2006/relationships/hyperlink" Target="https://app-eu.readspeaker.com/cgi-bin/rsent?customerid=11974&amp;lang=de_de&amp;readid=maincontent&amp;url=https%3A%2F%2Fwww.sg.ch%2Fgesundheit-soziales%2Fverbraucherschutz%2Fchemikalien%2Fchemikalien-in-haus-und-garten.html" TargetMode="External"/><Relationship Id="rId2289" Type="http://schemas.openxmlformats.org/officeDocument/2006/relationships/hyperlink" Target="https://www.sg.ch/gesundheit-soziales/verbraucherschutz/chemikalien/pflichten-fuer-gewerbliche-verwender.html" TargetMode="External"/><Relationship Id="rId2270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stationaere-kinder--und-jugendeinrichtungen%2Faufsicht.html" TargetMode="External"/><Relationship Id="rId2271" Type="http://schemas.openxmlformats.org/officeDocument/2006/relationships/hyperlink" Target="https://www.sg.ch/gesundheit-soziales/soziales/kinder-und-jugendliche/stationaere-kinder--und-jugendeinrichtungen/bewilligung.html" TargetMode="External"/><Relationship Id="rId2272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stationaere-kinder--und-jugendeinrichtungen%2Fbewilligung.html" TargetMode="External"/><Relationship Id="rId2273" Type="http://schemas.openxmlformats.org/officeDocument/2006/relationships/hyperlink" Target="https://www.sg.ch/gesundheit-soziales/soziales/kinder-und-jugendliche/stationaere-kinder--und-jugendeinrichtungen/strafregisterrecht.html" TargetMode="External"/><Relationship Id="rId2274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stationaere-kinder--und-jugendeinrichtungen%2Fstrafregisterrecht.html" TargetMode="External"/><Relationship Id="rId2275" Type="http://schemas.openxmlformats.org/officeDocument/2006/relationships/hyperlink" Target="https://www.sg.ch/gesundheit-soziales/soziales/sozialberatung.html" TargetMode="External"/><Relationship Id="rId2276" Type="http://schemas.openxmlformats.org/officeDocument/2006/relationships/hyperlink" Target="https://app-eu.readspeaker.com/cgi-bin/rsent?customerid=11974&amp;lang=de_de&amp;readid=maincontent&amp;url=https%3A%2F%2Fwww.sg.ch%2Fgesundheit-soziales%2Fsoziales%2Fsozialberatung.html" TargetMode="External"/><Relationship Id="rId2277" Type="http://schemas.openxmlformats.org/officeDocument/2006/relationships/hyperlink" Target="https://www.sg.ch/gesundheit-soziales/soziales/sozialberatung/beratungs--und-unterstuetzungsangebote---kompass-st-gallen.html" TargetMode="External"/><Relationship Id="rId2278" Type="http://schemas.openxmlformats.org/officeDocument/2006/relationships/hyperlink" Target="https://app-eu.readspeaker.com/cgi-bin/rsent?customerid=11974&amp;lang=de_de&amp;readid=maincontent&amp;url=https%3A%2F%2Fwww.sg.ch%2Fgesundheit-soziales%2Fsoziales%2Fsozialberatung%2Fberatungs--und-unterstuetzungsangebote---kompass-st-gallen.html" TargetMode="External"/><Relationship Id="rId2279" Type="http://schemas.openxmlformats.org/officeDocument/2006/relationships/hyperlink" Target="https://www.sg.ch/gesundheit-soziales/soziales/sozialhilfe.html" TargetMode="External"/><Relationship Id="rId2225" Type="http://schemas.openxmlformats.org/officeDocument/2006/relationships/hyperlink" Target="https://www.sg.ch/gesundheit-soziales/soziales/kinder-und-jugendliche/kinder--und-jugendpolitik/newsletter/newsletter-abonnieren.html" TargetMode="External"/><Relationship Id="rId3557" Type="http://schemas.openxmlformats.org/officeDocument/2006/relationships/hyperlink" Target="https://www.sg.ch/politik-verwaltung/kantonsrat/der-kantonsrat-kurz-erklaert/aufgaben-des-kantonsrates.html" TargetMode="External"/><Relationship Id="rId4888" Type="http://schemas.openxmlformats.org/officeDocument/2006/relationships/hyperlink" Target="https://app-eu.readspeaker.com/cgi-bin/rsent?customerid=11974&amp;lang=de_de&amp;readid=maincontent&amp;url=https%3A%2F%2Fwww.sg.ch%2Fsteuern-finanzen%2Fsteuern%2Fsteuerarten%2Ferbschafts-schenkungssteuer%2Fzivilrechtliche-hinweise.html" TargetMode="External"/><Relationship Id="rId2226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r--und-jugendpolitik%2Fnewsletter%2Fnewsletter-abonnieren.html" TargetMode="External"/><Relationship Id="rId3556" Type="http://schemas.openxmlformats.org/officeDocument/2006/relationships/hyperlink" Target="https://app-eu.readspeaker.com/cgi-bin/rsent?customerid=11974&amp;lang=de_de&amp;readid=maincontent&amp;url=https%3A%2F%2Fwww.sg.ch%2Fpolitik-verwaltung%2Fkantonsrat%2Fder-kantonsrat-kurz-erklaert%2Fanlaesse-des-kantonsrates.html" TargetMode="External"/><Relationship Id="rId4887" Type="http://schemas.openxmlformats.org/officeDocument/2006/relationships/hyperlink" Target="https://www.sg.ch/steuern-finanzen/steuern/steuerarten/erbschafts-schenkungssteuer/zivilrechtliche-hinweise.html" TargetMode="External"/><Relationship Id="rId2227" Type="http://schemas.openxmlformats.org/officeDocument/2006/relationships/hyperlink" Target="https://www.sg.ch/gesundheit-soziales/soziales/kinder-und-jugendliche/kinder--und-jugendpolitik/strategie-kinder-und-jugendpolitik.html" TargetMode="External"/><Relationship Id="rId3559" Type="http://schemas.openxmlformats.org/officeDocument/2006/relationships/hyperlink" Target="https://www.sg.ch/politik-verwaltung/kantonsrat/der-kantonsrat-kurz-erklaert/der-kantonsratssaal.html" TargetMode="External"/><Relationship Id="rId2228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r--und-jugendpolitik%2Fstrategie-kinder-und-jugendpolitik.html" TargetMode="External"/><Relationship Id="rId3558" Type="http://schemas.openxmlformats.org/officeDocument/2006/relationships/hyperlink" Target="https://app-eu.readspeaker.com/cgi-bin/rsent?customerid=11974&amp;lang=de_de&amp;readid=maincontent&amp;url=https%3A%2F%2Fwww.sg.ch%2Fpolitik-verwaltung%2Fkantonsrat%2Fder-kantonsrat-kurz-erklaert%2Faufgaben-des-kantonsrates.html" TargetMode="External"/><Relationship Id="rId4889" Type="http://schemas.openxmlformats.org/officeDocument/2006/relationships/hyperlink" Target="https://www.sg.ch/steuern-finanzen/steuern/steuerarten/gewinn-kapitalsteuer.html" TargetMode="External"/><Relationship Id="rId2229" Type="http://schemas.openxmlformats.org/officeDocument/2006/relationships/hyperlink" Target="https://www.sg.ch/gesundheit-soziales/soziales/kinder-und-jugendliche/kinderrechte.html" TargetMode="External"/><Relationship Id="rId4880" Type="http://schemas.openxmlformats.org/officeDocument/2006/relationships/hyperlink" Target="https://app-eu.readspeaker.com/cgi-bin/rsent?customerid=11974&amp;lang=de_de&amp;readid=maincontent&amp;url=https%3A%2F%2Fwww.sg.ch%2Fsteuern-finanzen%2Fsteuern%2Fsteuerarten%2Feinkommens-vermoegenssteuer.html" TargetMode="External"/><Relationship Id="rId3551" Type="http://schemas.openxmlformats.org/officeDocument/2006/relationships/hyperlink" Target="https://www.sg.ch/politik-verwaltung/gemeinden/upload-jahresunterlagen-gemeinden.html" TargetMode="External"/><Relationship Id="rId4882" Type="http://schemas.openxmlformats.org/officeDocument/2006/relationships/hyperlink" Target="https://app-eu.readspeaker.com/cgi-bin/rsent?customerid=11974&amp;lang=de_de&amp;readid=maincontent&amp;url=https%3A%2F%2Fwww.sg.ch%2Fsteuern-finanzen%2Fsteuern%2Fsteuerarten%2Feinkommens-vermoegenssteuer%2Fveraenderung-der-steuersituation.html" TargetMode="External"/><Relationship Id="rId2220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r--und-jugendpolitik%2Fkinder--und-jugendkoordination.html" TargetMode="External"/><Relationship Id="rId3550" Type="http://schemas.openxmlformats.org/officeDocument/2006/relationships/hyperlink" Target="https://app-eu.readspeaker.com/cgi-bin/rsent?customerid=11974&amp;lang=de_de&amp;readid=maincontent&amp;url=https%3A%2F%2Fwww.sg.ch%2Fpolitik-verwaltung%2Fgemeinden%2Fueber-die-gemeinden.html" TargetMode="External"/><Relationship Id="rId4881" Type="http://schemas.openxmlformats.org/officeDocument/2006/relationships/hyperlink" Target="https://www.sg.ch/steuern-finanzen/steuern/steuerarten/einkommens-vermoegenssteuer/veraenderung-der-steuersituation.html" TargetMode="External"/><Relationship Id="rId2221" Type="http://schemas.openxmlformats.org/officeDocument/2006/relationships/hyperlink" Target="https://www.sg.ch/gesundheit-soziales/soziales/kinder-und-jugendliche/kinder--und-jugendpolitik/newsletter.html" TargetMode="External"/><Relationship Id="rId3553" Type="http://schemas.openxmlformats.org/officeDocument/2006/relationships/hyperlink" Target="https://www.sg.ch/politik-verwaltung/kantonsrat/der-kantonsrat-kurz-erklaert.html" TargetMode="External"/><Relationship Id="rId4884" Type="http://schemas.openxmlformats.org/officeDocument/2006/relationships/hyperlink" Target="https://app-eu.readspeaker.com/cgi-bin/rsent?customerid=11974&amp;lang=de_de&amp;readid=maincontent&amp;url=https%3A%2F%2Fwww.sg.ch%2Fsteuern-finanzen%2Fsteuern%2Fsteuerarten%2Ferbschafts-schenkungssteuer.html" TargetMode="External"/><Relationship Id="rId2222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r--und-jugendpolitik%2Fnewsletter.html" TargetMode="External"/><Relationship Id="rId3552" Type="http://schemas.openxmlformats.org/officeDocument/2006/relationships/hyperlink" Target="https://app-eu.readspeaker.com/cgi-bin/rsent?customerid=11974&amp;lang=de_de&amp;readid=maincontent&amp;url=https%3A%2F%2Fwww.sg.ch%2Fpolitik-verwaltung%2Fgemeinden%2Fupload-jahresunterlagen-gemeinden.html" TargetMode="External"/><Relationship Id="rId4883" Type="http://schemas.openxmlformats.org/officeDocument/2006/relationships/hyperlink" Target="https://www.sg.ch/steuern-finanzen/steuern/steuerarten/erbschafts-schenkungssteuer.html" TargetMode="External"/><Relationship Id="rId2223" Type="http://schemas.openxmlformats.org/officeDocument/2006/relationships/hyperlink" Target="https://www.sg.ch/gesundheit-soziales/soziales/kinder-und-jugendliche/kinder--und-jugendpolitik/newsletter/newsletter-abmelden.html" TargetMode="External"/><Relationship Id="rId3555" Type="http://schemas.openxmlformats.org/officeDocument/2006/relationships/hyperlink" Target="https://www.sg.ch/politik-verwaltung/kantonsrat/der-kantonsrat-kurz-erklaert/anlaesse-des-kantonsrates.html" TargetMode="External"/><Relationship Id="rId4886" Type="http://schemas.openxmlformats.org/officeDocument/2006/relationships/hyperlink" Target="https://app-eu.readspeaker.com/cgi-bin/rsent?customerid=11974&amp;lang=de_de&amp;readid=maincontent&amp;url=https%3A%2F%2Fwww.sg.ch%2Fsteuern-finanzen%2Fsteuern%2Fsteuerarten%2Ferbschafts-schenkungssteuer%2Fnachlassinventar-und-erbteilakt.html" TargetMode="External"/><Relationship Id="rId2224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r--und-jugendpolitik%2Fnewsletter%2Fnewsletter-abmelden.html" TargetMode="External"/><Relationship Id="rId3554" Type="http://schemas.openxmlformats.org/officeDocument/2006/relationships/hyperlink" Target="https://app-eu.readspeaker.com/cgi-bin/rsent?customerid=11974&amp;lang=de_de&amp;readid=maincontent&amp;url=https%3A%2F%2Fwww.sg.ch%2Fpolitik-verwaltung%2Fkantonsrat%2Fder-kantonsrat-kurz-erklaert.html" TargetMode="External"/><Relationship Id="rId4885" Type="http://schemas.openxmlformats.org/officeDocument/2006/relationships/hyperlink" Target="https://www.sg.ch/steuern-finanzen/steuern/steuerarten/erbschafts-schenkungssteuer/nachlassinventar-und-erbteilakt.html" TargetMode="External"/><Relationship Id="rId2214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r--und-jugendfoerderung%2Fnetzwerk-kinder--und-jugendarbeit.html" TargetMode="External"/><Relationship Id="rId3546" Type="http://schemas.openxmlformats.org/officeDocument/2006/relationships/hyperlink" Target="https://app-eu.readspeaker.com/cgi-bin/rsent?customerid=11974&amp;lang=de_de&amp;readid=maincontent&amp;url=https%3A%2F%2Fwww.sg.ch%2Fpolitik-verwaltung%2Fgemeinden%2Fnewsletter%2Fnewsletter-abonnieren.html" TargetMode="External"/><Relationship Id="rId4877" Type="http://schemas.openxmlformats.org/officeDocument/2006/relationships/hyperlink" Target="https://www.sg.ch/steuern-finanzen/steuern/steuerarten.html" TargetMode="External"/><Relationship Id="rId2215" Type="http://schemas.openxmlformats.org/officeDocument/2006/relationships/hyperlink" Target="https://www.sg.ch/gesundheit-soziales/soziales/kinder-und-jugendliche/kinder--und-jugendpolitik.html" TargetMode="External"/><Relationship Id="rId3545" Type="http://schemas.openxmlformats.org/officeDocument/2006/relationships/hyperlink" Target="https://www.sg.ch/politik-verwaltung/gemeinden/newsletter/newsletter-abonnieren.html" TargetMode="External"/><Relationship Id="rId4876" Type="http://schemas.openxmlformats.org/officeDocument/2006/relationships/hyperlink" Target="https://app-eu.readspeaker.com/cgi-bin/rsent?customerid=11974&amp;lang=de_de&amp;readid=maincontent&amp;url=https%3A%2F%2Fwww.sg.ch%2Fsteuern-finanzen%2Fsteuern%2Fkryptowaehrungen.html" TargetMode="External"/><Relationship Id="rId2216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r--und-jugendpolitik.html" TargetMode="External"/><Relationship Id="rId3548" Type="http://schemas.openxmlformats.org/officeDocument/2006/relationships/hyperlink" Target="https://app-eu.readspeaker.com/cgi-bin/rsent?customerid=11974&amp;lang=de_de&amp;readid=maincontent&amp;url=https%3A%2F%2Fwww.sg.ch%2Fpolitik-verwaltung%2Fgemeinden%2Fstrukturreformen.html" TargetMode="External"/><Relationship Id="rId4879" Type="http://schemas.openxmlformats.org/officeDocument/2006/relationships/hyperlink" Target="https://www.sg.ch/steuern-finanzen/steuern/steuerarten/einkommens-vermoegenssteuer.html" TargetMode="External"/><Relationship Id="rId2217" Type="http://schemas.openxmlformats.org/officeDocument/2006/relationships/hyperlink" Target="https://www.sg.ch/gesundheit-soziales/soziales/kinder-und-jugendliche/kinder--und-jugendpolitik/kinder--und-jugendbeauftragte.html" TargetMode="External"/><Relationship Id="rId3547" Type="http://schemas.openxmlformats.org/officeDocument/2006/relationships/hyperlink" Target="https://www.sg.ch/politik-verwaltung/gemeinden/strukturreformen.html" TargetMode="External"/><Relationship Id="rId4878" Type="http://schemas.openxmlformats.org/officeDocument/2006/relationships/hyperlink" Target="https://app-eu.readspeaker.com/cgi-bin/rsent?customerid=11974&amp;lang=de_de&amp;readid=maincontent&amp;url=https%3A%2F%2Fwww.sg.ch%2Fsteuern-finanzen%2Fsteuern%2Fsteuerarten.html" TargetMode="External"/><Relationship Id="rId2218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r--und-jugendpolitik%2Fkinder--und-jugendbeauftragte.html" TargetMode="External"/><Relationship Id="rId2219" Type="http://schemas.openxmlformats.org/officeDocument/2006/relationships/hyperlink" Target="https://www.sg.ch/gesundheit-soziales/soziales/kinder-und-jugendliche/kinder--und-jugendpolitik/kinder--und-jugendkoordination.html" TargetMode="External"/><Relationship Id="rId3549" Type="http://schemas.openxmlformats.org/officeDocument/2006/relationships/hyperlink" Target="https://www.sg.ch/politik-verwaltung/gemeinden/ueber-die-gemeinden.html" TargetMode="External"/><Relationship Id="rId3540" Type="http://schemas.openxmlformats.org/officeDocument/2006/relationships/hyperlink" Target="https://app-eu.readspeaker.com/cgi-bin/rsent?customerid=11974&amp;lang=de_de&amp;readid=maincontent&amp;url=https%3A%2F%2Fwww.sg.ch%2Fpolitik-verwaltung%2Fgemeinden%2Fgrundstueckerwerb-durch-personen-im-ausland%2Fnatuerliche-personen.html" TargetMode="External"/><Relationship Id="rId4871" Type="http://schemas.openxmlformats.org/officeDocument/2006/relationships/hyperlink" Target="https://www.sg.ch/steuern-finanzen/steuern/informationsveranstaltungen-medienkonferenz/infoveranstaltungen.html" TargetMode="External"/><Relationship Id="rId4870" Type="http://schemas.openxmlformats.org/officeDocument/2006/relationships/hyperlink" Target="https://app-eu.readspeaker.com/cgi-bin/rsent?customerid=11974&amp;lang=de_de&amp;readid=maincontent&amp;url=https%3A%2F%2Fwww.sg.ch%2Fsteuern-finanzen%2Fsteuern%2Finformationsveranstaltungen-medienkonferenz.html" TargetMode="External"/><Relationship Id="rId2210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r--und-jugendfoerderung%2Fkinder--und-jugendbeteiligung.html" TargetMode="External"/><Relationship Id="rId3542" Type="http://schemas.openxmlformats.org/officeDocument/2006/relationships/hyperlink" Target="https://app-eu.readspeaker.com/cgi-bin/rsent?customerid=11974&amp;lang=de_de&amp;readid=maincontent&amp;url=https%3A%2F%2Fwww.sg.ch%2Fpolitik-verwaltung%2Fgemeinden%2Fnewsletter.html" TargetMode="External"/><Relationship Id="rId4873" Type="http://schemas.openxmlformats.org/officeDocument/2006/relationships/hyperlink" Target="https://www.sg.ch/steuern-finanzen/steuern/informationsveranstaltungen-medienkonferenz/medienkonferenzen.html" TargetMode="External"/><Relationship Id="rId2211" Type="http://schemas.openxmlformats.org/officeDocument/2006/relationships/hyperlink" Target="https://www.sg.ch/gesundheit-soziales/soziales/kinder-und-jugendliche/kinder--und-jugendfoerderung/kinder--und-jugendinformation.html" TargetMode="External"/><Relationship Id="rId3541" Type="http://schemas.openxmlformats.org/officeDocument/2006/relationships/hyperlink" Target="https://www.sg.ch/politik-verwaltung/gemeinden/newsletter.html" TargetMode="External"/><Relationship Id="rId4872" Type="http://schemas.openxmlformats.org/officeDocument/2006/relationships/hyperlink" Target="https://app-eu.readspeaker.com/cgi-bin/rsent?customerid=11974&amp;lang=de_de&amp;readid=maincontent&amp;url=https%3A%2F%2Fwww.sg.ch%2Fsteuern-finanzen%2Fsteuern%2Finformationsveranstaltungen-medienkonferenz%2Finfoveranstaltungen.html" TargetMode="External"/><Relationship Id="rId2212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r--und-jugendfoerderung%2Fkinder--und-jugendinformation.html" TargetMode="External"/><Relationship Id="rId3544" Type="http://schemas.openxmlformats.org/officeDocument/2006/relationships/hyperlink" Target="https://app-eu.readspeaker.com/cgi-bin/rsent?customerid=11974&amp;lang=de_de&amp;readid=maincontent&amp;url=https%3A%2F%2Fwww.sg.ch%2Fpolitik-verwaltung%2Fgemeinden%2Fnewsletter%2Fnewsletter-abmelden.html" TargetMode="External"/><Relationship Id="rId4875" Type="http://schemas.openxmlformats.org/officeDocument/2006/relationships/hyperlink" Target="https://www.sg.ch/steuern-finanzen/steuern/kryptowaehrungen.html" TargetMode="External"/><Relationship Id="rId2213" Type="http://schemas.openxmlformats.org/officeDocument/2006/relationships/hyperlink" Target="https://www.sg.ch/gesundheit-soziales/soziales/kinder-und-jugendliche/kinder--und-jugendfoerderung/netzwerk-kinder--und-jugendarbeit.html" TargetMode="External"/><Relationship Id="rId3543" Type="http://schemas.openxmlformats.org/officeDocument/2006/relationships/hyperlink" Target="https://www.sg.ch/politik-verwaltung/gemeinden/newsletter/newsletter-abmelden.html" TargetMode="External"/><Relationship Id="rId4874" Type="http://schemas.openxmlformats.org/officeDocument/2006/relationships/hyperlink" Target="https://app-eu.readspeaker.com/cgi-bin/rsent?customerid=11974&amp;lang=de_de&amp;readid=maincontent&amp;url=https%3A%2F%2Fwww.sg.ch%2Fsteuern-finanzen%2Fsteuern%2Finformationsveranstaltungen-medienkonferenz%2Fmedienkonferenzen.html" TargetMode="External"/><Relationship Id="rId2247" Type="http://schemas.openxmlformats.org/officeDocument/2006/relationships/hyperlink" Target="https://www.sg.ch/gesundheit-soziales/soziales/kinder-und-jugendliche/kindertagesbetreuung/tagesfamilien.html" TargetMode="External"/><Relationship Id="rId3579" Type="http://schemas.openxmlformats.org/officeDocument/2006/relationships/hyperlink" Target="https://www.sg.ch/politik-verwaltung/kantonsrat/organisation/interessengruppen/fc-kantonsrat.html" TargetMode="External"/><Relationship Id="rId2248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rtagesbetreuung%2Ftagesfamilien.html" TargetMode="External"/><Relationship Id="rId3578" Type="http://schemas.openxmlformats.org/officeDocument/2006/relationships/hyperlink" Target="https://app-eu.readspeaker.com/cgi-bin/rsent?customerid=11974&amp;lang=de_de&amp;readid=maincontent&amp;url=https%3A%2F%2Fwww.sg.ch%2Fpolitik-verwaltung%2Fkantonsrat%2Forganisation%2Finteressengruppen.html" TargetMode="External"/><Relationship Id="rId2249" Type="http://schemas.openxmlformats.org/officeDocument/2006/relationships/hyperlink" Target="https://www.sg.ch/gesundheit-soziales/soziales/kinder-und-jugendliche/kindesschutz.html" TargetMode="External"/><Relationship Id="rId3571" Type="http://schemas.openxmlformats.org/officeDocument/2006/relationships/hyperlink" Target="https://www.sg.ch/politik-verwaltung/kantonsrat/Links.html" TargetMode="External"/><Relationship Id="rId2240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rtagesbetreuung%2Fkindertagesstaetten%2Fbewilligung.html" TargetMode="External"/><Relationship Id="rId3570" Type="http://schemas.openxmlformats.org/officeDocument/2006/relationships/hyperlink" Target="https://app-eu.readspeaker.com/cgi-bin/rsent?customerid=11974&amp;lang=de_de&amp;readid=maincontent&amp;url=https%3A%2F%2Fwww.sg.ch%2Fpolitik-verwaltung%2Fkantonsrat%2Fder-kantonsrat-kurz-erklaert%2Fwie-ein-gesetz-entsteht.html" TargetMode="External"/><Relationship Id="rId2241" Type="http://schemas.openxmlformats.org/officeDocument/2006/relationships/hyperlink" Target="https://www.sg.ch/gesundheit-soziales/soziales/kinder-und-jugendliche/kindertagesbetreuung/kindertagesstaetten/bundessubventionen.html" TargetMode="External"/><Relationship Id="rId3573" Type="http://schemas.openxmlformats.org/officeDocument/2006/relationships/hyperlink" Target="https://www.sg.ch/politik-verwaltung/kantonsrat/organisation.html" TargetMode="External"/><Relationship Id="rId2242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rtagesbetreuung%2Fkindertagesstaetten%2Fbundessubventionen.html" TargetMode="External"/><Relationship Id="rId3572" Type="http://schemas.openxmlformats.org/officeDocument/2006/relationships/hyperlink" Target="https://app-eu.readspeaker.com/cgi-bin/rsent?customerid=11974&amp;lang=de_de&amp;readid=maincontent&amp;url=https%3A%2F%2Fwww.sg.ch%2Fpolitik-verwaltung%2Fkantonsrat%2FLinks.html" TargetMode="External"/><Relationship Id="rId2243" Type="http://schemas.openxmlformats.org/officeDocument/2006/relationships/hyperlink" Target="https://www.sg.ch/gesundheit-soziales/soziales/kinder-und-jugendliche/kindertagesbetreuung/kindertagesstaetten/strafregisterrecht.html" TargetMode="External"/><Relationship Id="rId3575" Type="http://schemas.openxmlformats.org/officeDocument/2006/relationships/hyperlink" Target="https://www.sg.ch/politik-verwaltung/kantonsrat/organisation/fraktionen.html" TargetMode="External"/><Relationship Id="rId2244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rtagesbetreuung%2Fkindertagesstaetten%2Fstrafregisterrecht.html" TargetMode="External"/><Relationship Id="rId3574" Type="http://schemas.openxmlformats.org/officeDocument/2006/relationships/hyperlink" Target="https://app-eu.readspeaker.com/cgi-bin/rsent?customerid=11974&amp;lang=de_de&amp;readid=maincontent&amp;url=https%3A%2F%2Fwww.sg.ch%2Fpolitik-verwaltung%2Fkantonsrat%2Forganisation.html" TargetMode="External"/><Relationship Id="rId2245" Type="http://schemas.openxmlformats.org/officeDocument/2006/relationships/hyperlink" Target="https://www.sg.ch/gesundheit-soziales/soziales/kinder-und-jugendliche/kindertagesbetreuung/schulergaenzende-betreuung.html" TargetMode="External"/><Relationship Id="rId3577" Type="http://schemas.openxmlformats.org/officeDocument/2006/relationships/hyperlink" Target="https://www.sg.ch/politik-verwaltung/kantonsrat/organisation/interessengruppen.html" TargetMode="External"/><Relationship Id="rId2246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rtagesbetreuung%2Fschulergaenzende-betreuung.html" TargetMode="External"/><Relationship Id="rId3576" Type="http://schemas.openxmlformats.org/officeDocument/2006/relationships/hyperlink" Target="https://app-eu.readspeaker.com/cgi-bin/rsent?customerid=11974&amp;lang=de_de&amp;readid=maincontent&amp;url=https%3A%2F%2Fwww.sg.ch%2Fpolitik-verwaltung%2Fkantonsrat%2Forganisation%2Ffraktionen.html" TargetMode="External"/><Relationship Id="rId2236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rtagesbetreuung%2Fkindertagesstaetten.html" TargetMode="External"/><Relationship Id="rId3568" Type="http://schemas.openxmlformats.org/officeDocument/2006/relationships/hyperlink" Target="https://app-eu.readspeaker.com/cgi-bin/rsent?customerid=11974&amp;lang=de_de&amp;readid=maincontent&amp;url=https%3A%2F%2Fwww.sg.ch%2Fpolitik-verwaltung%2Fkantonsrat%2Fder-kantonsrat-kurz-erklaert%2Fwie-der-kantonsrat-gewaehlt-wird.html" TargetMode="External"/><Relationship Id="rId4899" Type="http://schemas.openxmlformats.org/officeDocument/2006/relationships/hyperlink" Target="https://www.sg.ch/steuern-finanzen/steuern/steuerarten/gewinn-kapitalsteuer/Steuerbefreiung.html" TargetMode="External"/><Relationship Id="rId2237" Type="http://schemas.openxmlformats.org/officeDocument/2006/relationships/hyperlink" Target="https://www.sg.ch/gesundheit-soziales/soziales/kinder-und-jugendliche/kindertagesbetreuung/kindertagesstaetten/aufsicht.html" TargetMode="External"/><Relationship Id="rId3567" Type="http://schemas.openxmlformats.org/officeDocument/2006/relationships/hyperlink" Target="https://www.sg.ch/politik-verwaltung/kantonsrat/der-kantonsrat-kurz-erklaert/wie-der-kantonsrat-gewaehlt-wird.html" TargetMode="External"/><Relationship Id="rId4898" Type="http://schemas.openxmlformats.org/officeDocument/2006/relationships/hyperlink" Target="https://app-eu.readspeaker.com/cgi-bin/rsent?customerid=11974&amp;lang=de_de&amp;readid=maincontent&amp;url=https%3A%2F%2Fwww.sg.ch%2Fsteuern-finanzen%2Fsteuern%2Fsteuerarten%2Fgewinn-kapitalsteuer%2Fkapitalgesellschaften%2Ffachliteratur.html" TargetMode="External"/><Relationship Id="rId2238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rtagesbetreuung%2Fkindertagesstaetten%2Faufsicht.html" TargetMode="External"/><Relationship Id="rId2239" Type="http://schemas.openxmlformats.org/officeDocument/2006/relationships/hyperlink" Target="https://www.sg.ch/gesundheit-soziales/soziales/kinder-und-jugendliche/kindertagesbetreuung/kindertagesstaetten/bewilligung.html" TargetMode="External"/><Relationship Id="rId3569" Type="http://schemas.openxmlformats.org/officeDocument/2006/relationships/hyperlink" Target="https://www.sg.ch/politik-verwaltung/kantonsrat/der-kantonsrat-kurz-erklaert/wie-ein-gesetz-entsteht.html" TargetMode="External"/><Relationship Id="rId3560" Type="http://schemas.openxmlformats.org/officeDocument/2006/relationships/hyperlink" Target="https://app-eu.readspeaker.com/cgi-bin/rsent?customerid=11974&amp;lang=de_de&amp;readid=maincontent&amp;url=https%3A%2F%2Fwww.sg.ch%2Fpolitik-verwaltung%2Fkantonsrat%2Fder-kantonsrat-kurz-erklaert%2Fder-kantonsratssaal.html" TargetMode="External"/><Relationship Id="rId4891" Type="http://schemas.openxmlformats.org/officeDocument/2006/relationships/hyperlink" Target="https://www.sg.ch/steuern-finanzen/steuern/steuerarten/gewinn-kapitalsteuer/ansaessigkeitsbescheinigung.html" TargetMode="External"/><Relationship Id="rId4890" Type="http://schemas.openxmlformats.org/officeDocument/2006/relationships/hyperlink" Target="https://app-eu.readspeaker.com/cgi-bin/rsent?customerid=11974&amp;lang=de_de&amp;readid=maincontent&amp;url=https%3A%2F%2Fwww.sg.ch%2Fsteuern-finanzen%2Fsteuern%2Fsteuerarten%2Fgewinn-kapitalsteuer.html" TargetMode="External"/><Relationship Id="rId2230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rrechte.html" TargetMode="External"/><Relationship Id="rId3562" Type="http://schemas.openxmlformats.org/officeDocument/2006/relationships/hyperlink" Target="https://app-eu.readspeaker.com/cgi-bin/rsent?customerid=11974&amp;lang=de_de&amp;readid=maincontent&amp;url=https%3A%2F%2Fwww.sg.ch%2Fpolitik-verwaltung%2Fkantonsrat%2Fder-kantonsrat-kurz-erklaert%2Fparlamentarische-vorstoesse.html" TargetMode="External"/><Relationship Id="rId4893" Type="http://schemas.openxmlformats.org/officeDocument/2006/relationships/hyperlink" Target="https://www.sg.ch/steuern-finanzen/steuern/steuerarten/gewinn-kapitalsteuer/juristische-personen-mit-ideellem-zweck.html" TargetMode="External"/><Relationship Id="rId2231" Type="http://schemas.openxmlformats.org/officeDocument/2006/relationships/hyperlink" Target="https://www.sg.ch/gesundheit-soziales/soziales/kinder-und-jugendliche/kindertagesbetreuung.html" TargetMode="External"/><Relationship Id="rId3561" Type="http://schemas.openxmlformats.org/officeDocument/2006/relationships/hyperlink" Target="https://www.sg.ch/politik-verwaltung/kantonsrat/der-kantonsrat-kurz-erklaert/parlamentarische-vorstoesse.html" TargetMode="External"/><Relationship Id="rId4892" Type="http://schemas.openxmlformats.org/officeDocument/2006/relationships/hyperlink" Target="https://app-eu.readspeaker.com/cgi-bin/rsent?customerid=11974&amp;lang=de_de&amp;readid=maincontent&amp;url=https%3A%2F%2Fwww.sg.ch%2Fsteuern-finanzen%2Fsteuern%2Fsteuerarten%2Fgewinn-kapitalsteuer%2Fansaessigkeitsbescheinigung.html" TargetMode="External"/><Relationship Id="rId2232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rtagesbetreuung.html" TargetMode="External"/><Relationship Id="rId3564" Type="http://schemas.openxmlformats.org/officeDocument/2006/relationships/hyperlink" Target="https://app-eu.readspeaker.com/cgi-bin/rsent?customerid=11974&amp;lang=de_de&amp;readid=maincontent&amp;url=https%3A%2F%2Fwww.sg.ch%2Fpolitik-verwaltung%2Fkantonsrat%2Fder-kantonsrat-kurz-erklaert%2Fparlamentsdeutsch.html" TargetMode="External"/><Relationship Id="rId4895" Type="http://schemas.openxmlformats.org/officeDocument/2006/relationships/hyperlink" Target="https://www.sg.ch/steuern-finanzen/steuern/steuerarten/gewinn-kapitalsteuer/kapitalgesellschaften.html" TargetMode="External"/><Relationship Id="rId2233" Type="http://schemas.openxmlformats.org/officeDocument/2006/relationships/hyperlink" Target="https://www.sg.ch/gesundheit-soziales/soziales/kinder-und-jugendliche/kindertagesbetreuung/kinderbetreuungsgesetz.html" TargetMode="External"/><Relationship Id="rId3563" Type="http://schemas.openxmlformats.org/officeDocument/2006/relationships/hyperlink" Target="https://www.sg.ch/politik-verwaltung/kantonsrat/der-kantonsrat-kurz-erklaert/parlamentsdeutsch.html" TargetMode="External"/><Relationship Id="rId4894" Type="http://schemas.openxmlformats.org/officeDocument/2006/relationships/hyperlink" Target="https://app-eu.readspeaker.com/cgi-bin/rsent?customerid=11974&amp;lang=de_de&amp;readid=maincontent&amp;url=https%3A%2F%2Fwww.sg.ch%2Fsteuern-finanzen%2Fsteuern%2Fsteuerarten%2Fgewinn-kapitalsteuer%2Fjuristische-personen-mit-ideellem-zweck.html" TargetMode="External"/><Relationship Id="rId2234" Type="http://schemas.openxmlformats.org/officeDocument/2006/relationships/hyperlink" Target="https://app-eu.readspeaker.com/cgi-bin/rsent?customerid=11974&amp;lang=de_de&amp;readid=maincontent&amp;url=https%3A%2F%2Fwww.sg.ch%2Fgesundheit-soziales%2Fsoziales%2Fkinder-und-jugendliche%2Fkindertagesbetreuung%2Fkinderbetreuungsgesetz.html" TargetMode="External"/><Relationship Id="rId3566" Type="http://schemas.openxmlformats.org/officeDocument/2006/relationships/hyperlink" Target="https://app-eu.readspeaker.com/cgi-bin/rsent?customerid=11974&amp;lang=de_de&amp;readid=maincontent&amp;url=https%3A%2F%2Fwww.sg.ch%2Fpolitik-verwaltung%2Fkantonsrat%2Fder-kantonsrat-kurz-erklaert%2Fratsinformationssystem.html" TargetMode="External"/><Relationship Id="rId4897" Type="http://schemas.openxmlformats.org/officeDocument/2006/relationships/hyperlink" Target="https://www.sg.ch/steuern-finanzen/steuern/steuerarten/gewinn-kapitalsteuer/kapitalgesellschaften/fachliteratur.html" TargetMode="External"/><Relationship Id="rId2235" Type="http://schemas.openxmlformats.org/officeDocument/2006/relationships/hyperlink" Target="https://www.sg.ch/gesundheit-soziales/soziales/kinder-und-jugendliche/kindertagesbetreuung/kindertagesstaetten.html" TargetMode="External"/><Relationship Id="rId3565" Type="http://schemas.openxmlformats.org/officeDocument/2006/relationships/hyperlink" Target="https://www.sg.ch/politik-verwaltung/kantonsrat/der-kantonsrat-kurz-erklaert/ratsinformationssystem.html" TargetMode="External"/><Relationship Id="rId4896" Type="http://schemas.openxmlformats.org/officeDocument/2006/relationships/hyperlink" Target="https://app-eu.readspeaker.com/cgi-bin/rsent?customerid=11974&amp;lang=de_de&amp;readid=maincontent&amp;url=https%3A%2F%2Fwww.sg.ch%2Fsteuern-finanzen%2Fsteuern%2Fsteuerarten%2Fgewinn-kapitalsteuer%2Fkapitalgesellschaften.html" TargetMode="External"/><Relationship Id="rId2290" Type="http://schemas.openxmlformats.org/officeDocument/2006/relationships/hyperlink" Target="https://app-eu.readspeaker.com/cgi-bin/rsent?customerid=11974&amp;lang=de_de&amp;readid=maincontent&amp;url=https%3A%2F%2Fwww.sg.ch%2Fgesundheit-soziales%2Fverbraucherschutz%2Fchemikalien%2Fpflichten-fuer-gewerbliche-verwender.html" TargetMode="External"/><Relationship Id="rId2291" Type="http://schemas.openxmlformats.org/officeDocument/2006/relationships/hyperlink" Target="https://www.sg.ch/gesundheit-soziales/verbraucherschutz/chemikalien/pflichten-fuer-hersteller-und-haendler.html" TargetMode="External"/><Relationship Id="rId2292" Type="http://schemas.openxmlformats.org/officeDocument/2006/relationships/hyperlink" Target="https://app-eu.readspeaker.com/cgi-bin/rsent?customerid=11974&amp;lang=de_de&amp;readid=maincontent&amp;url=https%3A%2F%2Fwww.sg.ch%2Fgesundheit-soziales%2Fverbraucherschutz%2Fchemikalien%2Fpflichten-fuer-hersteller-und-haendler.html" TargetMode="External"/><Relationship Id="rId2293" Type="http://schemas.openxmlformats.org/officeDocument/2006/relationships/hyperlink" Target="https://www.sg.ch/gesundheit-soziales/verbraucherschutz/chemikalien/wohngifte.html" TargetMode="External"/><Relationship Id="rId2294" Type="http://schemas.openxmlformats.org/officeDocument/2006/relationships/hyperlink" Target="https://app-eu.readspeaker.com/cgi-bin/rsent?customerid=11974&amp;lang=de_de&amp;readid=maincontent&amp;url=https%3A%2F%2Fwww.sg.ch%2Fgesundheit-soziales%2Fverbraucherschutz%2Fchemikalien%2Fwohngifte.html" TargetMode="External"/><Relationship Id="rId2295" Type="http://schemas.openxmlformats.org/officeDocument/2006/relationships/hyperlink" Target="https://www.sg.ch/gesundheit-soziales/verbraucherschutz/chemikalien/wohngifte/asbest.html" TargetMode="External"/><Relationship Id="rId2296" Type="http://schemas.openxmlformats.org/officeDocument/2006/relationships/hyperlink" Target="https://app-eu.readspeaker.com/cgi-bin/rsent?customerid=11974&amp;lang=de_de&amp;readid=maincontent&amp;url=https%3A%2F%2Fwww.sg.ch%2Fgesundheit-soziales%2Fverbraucherschutz%2Fchemikalien%2Fwohngifte%2Fasbest.html" TargetMode="External"/><Relationship Id="rId2297" Type="http://schemas.openxmlformats.org/officeDocument/2006/relationships/hyperlink" Target="https://www.sg.ch/gesundheit-soziales/verbraucherschutz/chemikalien/wohngifte/radon.html" TargetMode="External"/><Relationship Id="rId2298" Type="http://schemas.openxmlformats.org/officeDocument/2006/relationships/hyperlink" Target="https://app-eu.readspeaker.com/cgi-bin/rsent?customerid=11974&amp;lang=de_de&amp;readid=maincontent&amp;url=https%3A%2F%2Fwww.sg.ch%2Fgesundheit-soziales%2Fverbraucherschutz%2Fchemikalien%2Fwohngifte%2Fradon.html" TargetMode="External"/><Relationship Id="rId2299" Type="http://schemas.openxmlformats.org/officeDocument/2006/relationships/hyperlink" Target="https://www.sg.ch/gesundheit-soziales/verbraucherschutz/gebrauchsgegenstaende.html" TargetMode="External"/><Relationship Id="rId7151" Type="http://schemas.openxmlformats.org/officeDocument/2006/relationships/hyperlink" Target="https://www.sg.ch/kultur/stiftsarchiv.html" TargetMode="External"/><Relationship Id="rId7150" Type="http://schemas.openxmlformats.org/officeDocument/2006/relationships/hyperlink" Target="https://www.sg.ch/kultur/denkmalpflege.html" TargetMode="External"/><Relationship Id="rId7155" Type="http://schemas.openxmlformats.org/officeDocument/2006/relationships/hyperlink" Target="https://www.sg.ch/kultur/kantonsbibliothek-vadiana/vadianische-sammlung/findbuch-st-galler-wasserzeichen/_jcr_content/Par/sgch_imagetext_1801414618.Longdesc.html" TargetMode="External"/><Relationship Id="rId7154" Type="http://schemas.openxmlformats.org/officeDocument/2006/relationships/hyperlink" Target="https://www.sg.ch/kultur/kulturfoerderung.html" TargetMode="External"/><Relationship Id="rId7153" Type="http://schemas.openxmlformats.org/officeDocument/2006/relationships/hyperlink" Target="https://www.sg.ch/kultur/staatsarchiv.html" TargetMode="External"/><Relationship Id="rId7152" Type="http://schemas.openxmlformats.org/officeDocument/2006/relationships/hyperlink" Target="https://www.sg.ch/kultur/diverse-themen/anmeldung-newsletter-amt-fuer-kultur.html" TargetMode="External"/><Relationship Id="rId7159" Type="http://schemas.openxmlformats.org/officeDocument/2006/relationships/hyperlink" Target="https://www.sg.ch/kultur/kantonsbibliothek-vadiana/bibliothekswesen-st-gallen/arbeitsgruppe-fuer-volksschulbibliotheken/_jcr_content/Par/sgch_imagetext.Longdesc.html" TargetMode="External"/><Relationship Id="rId7158" Type="http://schemas.openxmlformats.org/officeDocument/2006/relationships/hyperlink" Target="https://www.sg.ch/kultur/kantonsbibliothek-vadiana/vadianische-sammlung/findbuch-st-galler-wasserzeichen/motivauswahl-wasserzeichen/aachmuehle-bei-tuebach-an-der-goldach/_jcr_content/Par/sgch_imagetext.Longdesc.html" TargetMode="External"/><Relationship Id="rId7157" Type="http://schemas.openxmlformats.org/officeDocument/2006/relationships/hyperlink" Target="https://www.sg.ch/kultur/kantonsbibliothek-vadiana/vadianische-sammlung/findbuch-st-galler-wasserzeichen/motivauswahl-wasserzeichen/nord-mueli-am-wattbach/_jcr_content/Par/sgch_imagetext.Longdesc.html" TargetMode="External"/><Relationship Id="rId7156" Type="http://schemas.openxmlformats.org/officeDocument/2006/relationships/hyperlink" Target="https://www.sg.ch/kultur/kantonsbibliothek-vadiana/vadianische-sammlung/findbuch-st-galler-wasserzeichen/motivauswahl-wasserzeichen/kubel-muehle-an-der-urnaesch/_jcr_content/Par/sgch_imagetext.Longdesc.html" TargetMode="External"/><Relationship Id="rId7140" Type="http://schemas.openxmlformats.org/officeDocument/2006/relationships/hyperlink" Target="https://www.sg.ch/gesundheit-soziales/gesundheit/gesundheitsversorgung--spitaeler-spitex/palliative-care/_jcr_content/Par/sgch_imagetext.Longdesc.html" TargetMode="External"/><Relationship Id="rId7144" Type="http://schemas.openxmlformats.org/officeDocument/2006/relationships/hyperlink" Target="https://www.sg.ch/gesundheit-soziales/soziales/kinder-und-jugendliche/schulsozialarbeit/_jcr_content/Par/sgch_imagetext_2028924596.Longdesc.html" TargetMode="External"/><Relationship Id="rId7143" Type="http://schemas.openxmlformats.org/officeDocument/2006/relationships/hyperlink" Target="https://www.sg.ch/gesundheit-soziales/heb_hinschauen_einschaetzen_begleiten/_jcr_content/Par/sgch_imagetext.Longdesc.html" TargetMode="External"/><Relationship Id="rId7142" Type="http://schemas.openxmlformats.org/officeDocument/2006/relationships/hyperlink" Target="https://www.sg.ch/gesundheit-soziales/gesundheit/elektronisches-patientendossier/_jcr_content/Par/sgch_accordion_list_1578759188/AccordionListPar/sgch_accordion/AccordionPar/sgch_imagetext_560728592.Longdesc.html" TargetMode="External"/><Relationship Id="rId7141" Type="http://schemas.openxmlformats.org/officeDocument/2006/relationships/hyperlink" Target="https://www.sg.ch/gesundheit-soziales/gesundheit/elektronisches-patientendossier/_jcr_content/Par/sgch_accordion_list_1578759188/AccordionListPar/sgch_accordion/AccordionPar/sgch_imagetext_124974582.Longdesc.html" TargetMode="External"/><Relationship Id="rId7148" Type="http://schemas.openxmlformats.org/officeDocument/2006/relationships/hyperlink" Target="https://www.sg.ch/kultur/kantonsbibliothek-vadiana.html" TargetMode="External"/><Relationship Id="rId7147" Type="http://schemas.openxmlformats.org/officeDocument/2006/relationships/hyperlink" Target="https://www.sg.ch/gesundheit-soziales/verbraucherschutz/chemikalien.html" TargetMode="External"/><Relationship Id="rId7146" Type="http://schemas.openxmlformats.org/officeDocument/2006/relationships/hyperlink" Target="https://www.sg.ch/gesundheit-soziales/soziales/behinderung/revision-kantonales-behindertengesetz/_jcr_content/Par/sgch_imagetext.Longdesc.html" TargetMode="External"/><Relationship Id="rId7145" Type="http://schemas.openxmlformats.org/officeDocument/2006/relationships/hyperlink" Target="https://www.sg.ch/gesundheit-soziales/soziales/kinder-und-jugendliche/kindesschutz/leitfaden-und-weiterbildung/_jcr_content/Par/sgch_imagetext_copy.Longdesc.html" TargetMode="External"/><Relationship Id="rId7149" Type="http://schemas.openxmlformats.org/officeDocument/2006/relationships/hyperlink" Target="https://www.sg.ch/kultur/archaeologie.html" TargetMode="External"/><Relationship Id="rId4901" Type="http://schemas.openxmlformats.org/officeDocument/2006/relationships/hyperlink" Target="https://www.sg.ch/steuern-finanzen/steuern/steuerarten/gewinn-kapitalsteuer/vereine---stiftungen.html" TargetMode="External"/><Relationship Id="rId4900" Type="http://schemas.openxmlformats.org/officeDocument/2006/relationships/hyperlink" Target="https://app-eu.readspeaker.com/cgi-bin/rsent?customerid=11974&amp;lang=de_de&amp;readid=maincontent&amp;url=https%3A%2F%2Fwww.sg.ch%2Fsteuern-finanzen%2Fsteuern%2Fsteuerarten%2Fgewinn-kapitalsteuer%2FSteuerbefreiung.html" TargetMode="External"/><Relationship Id="rId4903" Type="http://schemas.openxmlformats.org/officeDocument/2006/relationships/hyperlink" Target="https://www.sg.ch/steuern-finanzen/steuern/steuerarten/grundstueckgewinnsteuer.html" TargetMode="External"/><Relationship Id="rId4902" Type="http://schemas.openxmlformats.org/officeDocument/2006/relationships/hyperlink" Target="https://app-eu.readspeaker.com/cgi-bin/rsent?customerid=11974&amp;lang=de_de&amp;readid=maincontent&amp;url=https%3A%2F%2Fwww.sg.ch%2Fsteuern-finanzen%2Fsteuern%2Fsteuerarten%2Fgewinn-kapitalsteuer%2Fvereine---stiftungen.html" TargetMode="External"/><Relationship Id="rId4905" Type="http://schemas.openxmlformats.org/officeDocument/2006/relationships/hyperlink" Target="https://www.sg.ch/steuern-finanzen/steuern/steuerarten/nachsteuern.html" TargetMode="External"/><Relationship Id="rId4904" Type="http://schemas.openxmlformats.org/officeDocument/2006/relationships/hyperlink" Target="https://app-eu.readspeaker.com/cgi-bin/rsent?customerid=11974&amp;lang=de_de&amp;readid=maincontent&amp;url=https%3A%2F%2Fwww.sg.ch%2Fsteuern-finanzen%2Fsteuern%2Fsteuerarten%2Fgrundstueckgewinnsteuer.html" TargetMode="External"/><Relationship Id="rId4907" Type="http://schemas.openxmlformats.org/officeDocument/2006/relationships/hyperlink" Target="https://www.sg.ch/steuern-finanzen/steuern/steuerarten/quellensteuer.html" TargetMode="External"/><Relationship Id="rId4906" Type="http://schemas.openxmlformats.org/officeDocument/2006/relationships/hyperlink" Target="https://app-eu.readspeaker.com/cgi-bin/rsent?customerid=11974&amp;lang=de_de&amp;readid=maincontent&amp;url=https%3A%2F%2Fwww.sg.ch%2Fsteuern-finanzen%2Fsteuern%2Fsteuerarten%2Fnachsteuern.html" TargetMode="External"/><Relationship Id="rId4909" Type="http://schemas.openxmlformats.org/officeDocument/2006/relationships/hyperlink" Target="https://www.sg.ch/steuern-finanzen/steuern/steuerarten/quellensteuer/equellensteuer.html" TargetMode="External"/><Relationship Id="rId4908" Type="http://schemas.openxmlformats.org/officeDocument/2006/relationships/hyperlink" Target="https://app-eu.readspeaker.com/cgi-bin/rsent?customerid=11974&amp;lang=de_de&amp;readid=maincontent&amp;url=https%3A%2F%2Fwww.sg.ch%2Fsteuern-finanzen%2Fsteuern%2Fsteuerarten%2Fquellensteuer.html" TargetMode="External"/><Relationship Id="rId7180" Type="http://schemas.openxmlformats.org/officeDocument/2006/relationships/hyperlink" Target="https://www.sg.ch/recht/beglaubigungen/webshop-beglaubigungen.html" TargetMode="External"/><Relationship Id="rId7173" Type="http://schemas.openxmlformats.org/officeDocument/2006/relationships/hyperlink" Target="https://www.sg.ch/recht/buergerrecht-zivilstand.html" TargetMode="External"/><Relationship Id="rId7172" Type="http://schemas.openxmlformats.org/officeDocument/2006/relationships/hyperlink" Target="https://www.sg.ch/recht/beschaffungswesen.html" TargetMode="External"/><Relationship Id="rId7171" Type="http://schemas.openxmlformats.org/officeDocument/2006/relationships/hyperlink" Target="https://www.sg.ch/kultur/kulturfoerderung/praesentation-des-kulturschaffens/veranstaltungen/AFKU-Kulturkonferenz.html" TargetMode="External"/><Relationship Id="rId7170" Type="http://schemas.openxmlformats.org/officeDocument/2006/relationships/hyperlink" Target="https://www.sg.ch/kultur/staatsarchiv/Spezialthemen-/publikationen.html" TargetMode="External"/><Relationship Id="rId7177" Type="http://schemas.openxmlformats.org/officeDocument/2006/relationships/hyperlink" Target="https://www.sg.ch/recht/planungs-bau-umweltrecht.html" TargetMode="External"/><Relationship Id="rId7176" Type="http://schemas.openxmlformats.org/officeDocument/2006/relationships/hyperlink" Target="https://www.sg.ch/recht/gerichte.html" TargetMode="External"/><Relationship Id="rId7175" Type="http://schemas.openxmlformats.org/officeDocument/2006/relationships/hyperlink" Target="https://www.sg.ch/recht/handelsregister-notariate.html" TargetMode="External"/><Relationship Id="rId7174" Type="http://schemas.openxmlformats.org/officeDocument/2006/relationships/hyperlink" Target="https://www.sg.ch/recht/staatsanwaltschaft-jugendanwaltschaft.html" TargetMode="External"/><Relationship Id="rId7179" Type="http://schemas.openxmlformats.org/officeDocument/2006/relationships/hyperlink" Target="https://www.sg.ch/recht/buergerrecht-zivilstand/zivilstandsaemter-login/extranet_zivilstandsaemter.html" TargetMode="External"/><Relationship Id="rId7178" Type="http://schemas.openxmlformats.org/officeDocument/2006/relationships/hyperlink" Target="https://www.sg.ch/recht/buergerrecht-zivilstand/einbuergerungsraete-login/extranet_einbuergerungsraete.html" TargetMode="External"/><Relationship Id="rId7162" Type="http://schemas.openxmlformats.org/officeDocument/2006/relationships/hyperlink" Target="https://www.sg.ch/kultur/archaeologie/was-ist-archaeologie-/_jcr_content/Par/sgch_imagetext.Longdesc.html" TargetMode="External"/><Relationship Id="rId7161" Type="http://schemas.openxmlformats.org/officeDocument/2006/relationships/hyperlink" Target="https://www.sg.ch/kultur/kulturerbe/Fachstelle-Kulturerbe.html" TargetMode="External"/><Relationship Id="rId7160" Type="http://schemas.openxmlformats.org/officeDocument/2006/relationships/hyperlink" Target="https://www.sg.ch/kultur/kantonsbibliothek-vadiana/bibliothekswesen-st-gallen/arbeitsgruppe-fuer-volksschulbibliotheken/_jcr_content/Par/sgch_accordion_list/AccordionListPar/sgch_accordion/AccordionPar/sgch_imagetext.Longdesc.html" TargetMode="External"/><Relationship Id="rId7166" Type="http://schemas.openxmlformats.org/officeDocument/2006/relationships/hyperlink" Target="https://www.sg.ch/kultur/staatsarchiv/uber-uns.html" TargetMode="External"/><Relationship Id="rId7165" Type="http://schemas.openxmlformats.org/officeDocument/2006/relationships/hyperlink" Target="https://www.sg.ch/kultur/staatsarchiv/bibliotheksnetz.html" TargetMode="External"/><Relationship Id="rId7164" Type="http://schemas.openxmlformats.org/officeDocument/2006/relationships/hyperlink" Target="https://www.sg.ch/kultur/staatsarchiv/Privatpersonen.html" TargetMode="External"/><Relationship Id="rId7163" Type="http://schemas.openxmlformats.org/officeDocument/2006/relationships/hyperlink" Target="https://www.sg.ch/kultur/staatsarchiv/Oeffentliche-Organe.html" TargetMode="External"/><Relationship Id="rId7169" Type="http://schemas.openxmlformats.org/officeDocument/2006/relationships/hyperlink" Target="https://www.sg.ch/kultur/staatsarchiv/uber-uns/historische-einblicke/Archivsplitter/05/_jcr_content/Par/sgch_imagetext.Longdesc.html" TargetMode="External"/><Relationship Id="rId7168" Type="http://schemas.openxmlformats.org/officeDocument/2006/relationships/hyperlink" Target="https://www.sg.ch/kultur/staatsarchiv/Oeffentliche-Organe/Fuer-kantonale-Stellen.html" TargetMode="External"/><Relationship Id="rId7167" Type="http://schemas.openxmlformats.org/officeDocument/2006/relationships/hyperlink" Target="https://www.sg.ch/kultur/staatsarchiv/Spezialthemen-.html" TargetMode="External"/><Relationship Id="rId7111" Type="http://schemas.openxmlformats.org/officeDocument/2006/relationships/hyperlink" Target="https://www.sg.ch/bildung-sport/offene-stellen-fuer-lehrpersonen/stellvertretungen/eingabe-lehrperson-mittelschule.html" TargetMode="External"/><Relationship Id="rId7110" Type="http://schemas.openxmlformats.org/officeDocument/2006/relationships/hyperlink" Target="https://www.sg.ch/bildung-sport/offene-stellen-fuer-lehrpersonen/stellvertretungen/eingabe-stellvertretung-mittelschule.html" TargetMode="External"/><Relationship Id="rId7115" Type="http://schemas.openxmlformats.org/officeDocument/2006/relationships/hyperlink" Target="https://www.sg.ch/bildung-sport/offene-stellen-fuer-lehrpersonen/stellvertretungen/eingabe-lehrperson-berufsfachschule.html" TargetMode="External"/><Relationship Id="rId7114" Type="http://schemas.openxmlformats.org/officeDocument/2006/relationships/hyperlink" Target="https://www.sg.ch/bildung-sport/offene-stellen-fuer-lehrpersonen/stellvertretungen/eingabe-stellvertretung-volksschule.html" TargetMode="External"/><Relationship Id="rId7113" Type="http://schemas.openxmlformats.org/officeDocument/2006/relationships/hyperlink" Target="https://www.sg.ch/bildung-sport/offene-stellen-fuer-lehrpersonen/stellvertretungen/eingabe-lehrperson-volkschule.html" TargetMode="External"/><Relationship Id="rId7112" Type="http://schemas.openxmlformats.org/officeDocument/2006/relationships/hyperlink" Target="https://www.sg.ch/bildung-sport/offene-stellen-fuer-lehrpersonen/stellvertretungen/anzeige-stellvertretung-mittelschule.html" TargetMode="External"/><Relationship Id="rId7119" Type="http://schemas.openxmlformats.org/officeDocument/2006/relationships/hyperlink" Target="https://www.sg.ch/bildung-sport/sport/news-archiv.newsArea__53.newsType__News.html" TargetMode="External"/><Relationship Id="rId7118" Type="http://schemas.openxmlformats.org/officeDocument/2006/relationships/hyperlink" Target="https://www.sg.ch/bildung-sport/offene-stellen-fuer-lehrpersonen/stellvertretungen/anzeige-lehrperson-mittelschule.html" TargetMode="External"/><Relationship Id="rId7117" Type="http://schemas.openxmlformats.org/officeDocument/2006/relationships/hyperlink" Target="https://www.sg.ch/bildung-sport/offene-stellen-fuer-lehrpersonen/stellvertretungen/anzeige-stellvertretung-berufsfachschule.html" TargetMode="External"/><Relationship Id="rId7116" Type="http://schemas.openxmlformats.org/officeDocument/2006/relationships/hyperlink" Target="https://www.sg.ch/bildung-sport/offene-stellen-fuer-lehrpersonen/stellvertretungen/anzeige-lehrperson-volksschule.html" TargetMode="External"/><Relationship Id="rId7109" Type="http://schemas.openxmlformats.org/officeDocument/2006/relationships/hyperlink" Target="https://www.sg.ch/bildung-sport/offene-stellen-fuer-lehrpersonen/stellvertretungen/anzeige-stellvertreter-volksschule.html" TargetMode="External"/><Relationship Id="rId7100" Type="http://schemas.openxmlformats.org/officeDocument/2006/relationships/hyperlink" Target="https://www.sg.ch/bildung-sport/berufsbildung/BetrieblicheGrundbildung/Lehrvertrag/_jcr_content/Par/sgch_imagetext.Longdesc.html" TargetMode="External"/><Relationship Id="rId7104" Type="http://schemas.openxmlformats.org/officeDocument/2006/relationships/hyperlink" Target="https://www.sg.ch/bildung-sport/offene-stellen-fuer-lehrpersonen/feste_stellen/eingabe-stelle-mittelschule.html" TargetMode="External"/><Relationship Id="rId7103" Type="http://schemas.openxmlformats.org/officeDocument/2006/relationships/hyperlink" Target="https://www.sg.ch/bildung-sport/offene-stellen-fuer-lehrpersonen/feste_stellen/anzeige-stelle-berufsfachschule.html" TargetMode="External"/><Relationship Id="rId7102" Type="http://schemas.openxmlformats.org/officeDocument/2006/relationships/hyperlink" Target="https://www.sg.ch/bildung-sport/berufsbildung/berufsfachschulen/foerderangebote/_jcr_content/Par/sgch_imagetext.Longdesc.html" TargetMode="External"/><Relationship Id="rId7101" Type="http://schemas.openxmlformats.org/officeDocument/2006/relationships/hyperlink" Target="https://www.sg.ch/bildung-sport/berufsbildung/infos-aus-der-berufsbildung/_jcr_content/Par/sgch_imagetext_31267.Longdesc.html" TargetMode="External"/><Relationship Id="rId7108" Type="http://schemas.openxmlformats.org/officeDocument/2006/relationships/hyperlink" Target="https://www.sg.ch/bildung-sport/offene-stellen-fuer-lehrpersonen/stellvertretungen/anzeige-lehrperson-berufsfachschule.html" TargetMode="External"/><Relationship Id="rId7107" Type="http://schemas.openxmlformats.org/officeDocument/2006/relationships/hyperlink" Target="https://www.sg.ch/bildung-sport/offene-stellen-fuer-lehrpersonen/feste_stellen/anzeige-stelle-mittelschule.html" TargetMode="External"/><Relationship Id="rId7106" Type="http://schemas.openxmlformats.org/officeDocument/2006/relationships/hyperlink" Target="https://www.sg.ch/bildung-sport/offene-stellen-fuer-lehrpersonen/feste_stellen/eingabe-stelle-volksschule.html" TargetMode="External"/><Relationship Id="rId7105" Type="http://schemas.openxmlformats.org/officeDocument/2006/relationships/hyperlink" Target="https://www.sg.ch/bildung-sport/offene-stellen-fuer-lehrpersonen/feste_stellen/anzeige-stelle-volksschule.html" TargetMode="External"/><Relationship Id="rId7133" Type="http://schemas.openxmlformats.org/officeDocument/2006/relationships/hyperlink" Target="https://www.sg.ch/gesundheit-soziales/gesundheit/meldewesen.html" TargetMode="External"/><Relationship Id="rId7132" Type="http://schemas.openxmlformats.org/officeDocument/2006/relationships/hyperlink" Target="https://www.sg.ch/gesundheit-soziales/verbraucherschutz.html" TargetMode="External"/><Relationship Id="rId7131" Type="http://schemas.openxmlformats.org/officeDocument/2006/relationships/hyperlink" Target="https://www.sg.ch/gesundheit-soziales/kompass-sg.html" TargetMode="External"/><Relationship Id="rId7130" Type="http://schemas.openxmlformats.org/officeDocument/2006/relationships/hyperlink" Target="https://www.sg.ch/gesundheit-soziales/soziales.html" TargetMode="External"/><Relationship Id="rId7137" Type="http://schemas.openxmlformats.org/officeDocument/2006/relationships/hyperlink" Target="https://www.sg.ch/gesundheit-soziales/gesundheit/praevention---gesundheitsfoerderung/_jcr_content/Par/sgch_imagetext_1639402023.Longdesc.html" TargetMode="External"/><Relationship Id="rId7136" Type="http://schemas.openxmlformats.org/officeDocument/2006/relationships/hyperlink" Target="https://www.sg.ch/gesundheit-soziales/gesundheit/suchthilfe---substitutionstherapien.html" TargetMode="External"/><Relationship Id="rId7135" Type="http://schemas.openxmlformats.org/officeDocument/2006/relationships/hyperlink" Target="https://www.sg.ch/gesundheit-soziales/gesundheit/aufsicht0.html" TargetMode="External"/><Relationship Id="rId7134" Type="http://schemas.openxmlformats.org/officeDocument/2006/relationships/hyperlink" Target="https://www.sg.ch/gesundheit-soziales/gesundheit/gesundheitsversorgung--spitaeler-spitex.html" TargetMode="External"/><Relationship Id="rId7139" Type="http://schemas.openxmlformats.org/officeDocument/2006/relationships/hyperlink" Target="https://www.sg.ch/gesundheit-soziales/gesundheit/praevention---gesundheitsfoerderung/sexual-health--angebot-maria-magdalena/mariamagdalena-und-priapos/angebot-mariamagdalena/sprachen.html" TargetMode="External"/><Relationship Id="rId7138" Type="http://schemas.openxmlformats.org/officeDocument/2006/relationships/hyperlink" Target="https://www.sg.ch/gesundheit-soziales/gesundheit/praevention---gesundheitsfoerderung/sexual-health--angebot-maria-magdalena/mariamagdalena-und-priapos.html" TargetMode="External"/><Relationship Id="rId7122" Type="http://schemas.openxmlformats.org/officeDocument/2006/relationships/hyperlink" Target="https://www.sg.ch/bildung-sport/sport/Schulsport/Sportunterricht/SchwimmenundbBaden/Rechtktsg/_jcr_content/Par/sgch_accordion_list/AccordionListPar/sgch_accordion/AccordionPar/sgch_imagetext.Longdesc.html" TargetMode="External"/><Relationship Id="rId7121" Type="http://schemas.openxmlformats.org/officeDocument/2006/relationships/hyperlink" Target="https://www.sg.ch/bildung-sport/sport/Schulsport/Sportunterricht/SchwimmenundbBaden/_jcr_content/Par/sgch_imagetext_799417066.Longdesc.html" TargetMode="External"/><Relationship Id="rId7120" Type="http://schemas.openxmlformats.org/officeDocument/2006/relationships/hyperlink" Target="https://www.sg.ch/bildung-sport/sport/news-archiv.newsArea__53.newsType__Veranstaltungen.html" TargetMode="External"/><Relationship Id="rId7126" Type="http://schemas.openxmlformats.org/officeDocument/2006/relationships/hyperlink" Target="https://www.sg.ch/bildung-sport/volksschule/inhalte-fuer-eltern/elternbildung/veranstaltungskalender.html" TargetMode="External"/><Relationship Id="rId7125" Type="http://schemas.openxmlformats.org/officeDocument/2006/relationships/hyperlink" Target="https://www.sg.ch/bildung-sport/volksschule/weiterbildung/programm-2024/kursanmeldung.html" TargetMode="External"/><Relationship Id="rId7124" Type="http://schemas.openxmlformats.org/officeDocument/2006/relationships/hyperlink" Target="https://www.sg.ch/bildung-sport/volksschule/aus-dem-amt/projekte/it-strategie.html" TargetMode="External"/><Relationship Id="rId7123" Type="http://schemas.openxmlformats.org/officeDocument/2006/relationships/hyperlink" Target="https://www.sg.ch/bildung-sport/volksschule/extranet_vs.html" TargetMode="External"/><Relationship Id="rId7129" Type="http://schemas.openxmlformats.org/officeDocument/2006/relationships/hyperlink" Target="https://www.sg.ch/gesundheit-soziales/gesundheit/bewilligungen.html" TargetMode="External"/><Relationship Id="rId7128" Type="http://schemas.openxmlformats.org/officeDocument/2006/relationships/hyperlink" Target="https://www.sg.ch/gesundheit-soziales/gesundheit.html" TargetMode="External"/><Relationship Id="rId7127" Type="http://schemas.openxmlformats.org/officeDocument/2006/relationships/hyperlink" Target="https://www.sg.ch/bildung-sport/volksschule/inhalte-fuer-eltern/elternbildung/Veranstaltung-publizieren.html" TargetMode="External"/><Relationship Id="rId2302" Type="http://schemas.openxmlformats.org/officeDocument/2006/relationships/hyperlink" Target="https://app-eu.readspeaker.com/cgi-bin/rsent?customerid=11974&amp;lang=de_de&amp;readid=maincontent&amp;url=https%3A%2F%2Fwww.sg.ch%2Fgesundheit-soziales%2Fverbraucherschutz%2Fgebrauchsgegenstaende%2Fbedarfsgegenstaende.html" TargetMode="External"/><Relationship Id="rId3634" Type="http://schemas.openxmlformats.org/officeDocument/2006/relationships/hyperlink" Target="https://app-eu.readspeaker.com/cgi-bin/rsent?customerid=11974&amp;lang=de_de&amp;readid=maincontent&amp;url=https%3A%2F%2Fwww.sg.ch%2Fpolitik-verwaltung%2Fregierung%2Fplanen-und-steuern%2Fstrategie-zum-schutz-vor-cyber-risiken.html" TargetMode="External"/><Relationship Id="rId4965" Type="http://schemas.openxmlformats.org/officeDocument/2006/relationships/hyperlink" Target="https://www.sg.ch/ueber-den-kanton-st-gallen/arbeitgeber-kanton-stgallen/mein-neues-arbeitsverhaeltnis/personalhandbuch/2-begruendung-und-beendigung-des-arbeitsverhaeltnisses.html" TargetMode="External"/><Relationship Id="rId2303" Type="http://schemas.openxmlformats.org/officeDocument/2006/relationships/hyperlink" Target="https://www.sg.ch/gesundheit-soziales/verbraucherschutz/gebrauchsgegenstaende/kosmetika.html" TargetMode="External"/><Relationship Id="rId3633" Type="http://schemas.openxmlformats.org/officeDocument/2006/relationships/hyperlink" Target="https://www.sg.ch/politik-verwaltung/regierung/planen-und-steuern/strategie-zum-schutz-vor-cyber-risiken.html" TargetMode="External"/><Relationship Id="rId4964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mein-neues-arbeitsverhaeltnis%2Fpersonalhandbuch%2F1-grundlagen.html" TargetMode="External"/><Relationship Id="rId2304" Type="http://schemas.openxmlformats.org/officeDocument/2006/relationships/hyperlink" Target="https://app-eu.readspeaker.com/cgi-bin/rsent?customerid=11974&amp;lang=de_de&amp;readid=maincontent&amp;url=https%3A%2F%2Fwww.sg.ch%2Fgesundheit-soziales%2Fverbraucherschutz%2Fgebrauchsgegenstaende%2Fkosmetika.html" TargetMode="External"/><Relationship Id="rId3636" Type="http://schemas.openxmlformats.org/officeDocument/2006/relationships/hyperlink" Target="https://app-eu.readspeaker.com/cgi-bin/rsent?customerid=11974&amp;lang=de_de&amp;readid=maincontent&amp;url=https%3A%2F%2Fwww.sg.ch%2Fpolitik-verwaltung%2Fregierung%2Fwissenswertes.html" TargetMode="External"/><Relationship Id="rId4967" Type="http://schemas.openxmlformats.org/officeDocument/2006/relationships/hyperlink" Target="https://www.sg.ch/ueber-den-kanton-st-gallen/arbeitgeber-kanton-stgallen/mein-neues-arbeitsverhaeltnis/personalhandbuch/3-aufgabenerfuellung.html" TargetMode="External"/><Relationship Id="rId2305" Type="http://schemas.openxmlformats.org/officeDocument/2006/relationships/hyperlink" Target="https://www.sg.ch/gesundheit-soziales/verbraucherschutz/gebrauchsgegenstaende/piercing--tattoo-und-permanent-make-up.html" TargetMode="External"/><Relationship Id="rId3635" Type="http://schemas.openxmlformats.org/officeDocument/2006/relationships/hyperlink" Target="https://www.sg.ch/politik-verwaltung/regierung/wissenswertes.html" TargetMode="External"/><Relationship Id="rId4966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mein-neues-arbeitsverhaeltnis%2Fpersonalhandbuch%2F2-begruendung-und-beendigung-des-arbeitsverhaeltnisses.html" TargetMode="External"/><Relationship Id="rId2306" Type="http://schemas.openxmlformats.org/officeDocument/2006/relationships/hyperlink" Target="https://app-eu.readspeaker.com/cgi-bin/rsent?customerid=11974&amp;lang=de_de&amp;readid=maincontent&amp;url=https%3A%2F%2Fwww.sg.ch%2Fgesundheit-soziales%2Fverbraucherschutz%2Fgebrauchsgegenstaende%2Fpiercing--tattoo-und-permanent-make-up.html" TargetMode="External"/><Relationship Id="rId3638" Type="http://schemas.openxmlformats.org/officeDocument/2006/relationships/hyperlink" Target="https://app-eu.readspeaker.com/cgi-bin/rsent?customerid=11974&amp;lang=de_de&amp;readid=maincontent&amp;url=https%3A%2F%2Fwww.sg.ch%2Fpolitik-verwaltung%2Fstaatskalender.html" TargetMode="External"/><Relationship Id="rId4969" Type="http://schemas.openxmlformats.org/officeDocument/2006/relationships/hyperlink" Target="https://www.sg.ch/ueber-den-kanton-st-gallen/arbeitgeber-kanton-stgallen/mein-neues-arbeitsverhaeltnis/personalhandbuch/4-arbeitszeit--ruhetage--ferien-und-urlaub.html" TargetMode="External"/><Relationship Id="rId2307" Type="http://schemas.openxmlformats.org/officeDocument/2006/relationships/hyperlink" Target="https://www.sg.ch/gesundheit-soziales/verbraucherschutz/gebrauchsgegenstaende/schmuck-und-accessoires.html" TargetMode="External"/><Relationship Id="rId3637" Type="http://schemas.openxmlformats.org/officeDocument/2006/relationships/hyperlink" Target="https://www.sg.ch/politik-verwaltung/staatskalender.html" TargetMode="External"/><Relationship Id="rId4968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mein-neues-arbeitsverhaeltnis%2Fpersonalhandbuch%2F3-aufgabenerfuellung.html" TargetMode="External"/><Relationship Id="rId2308" Type="http://schemas.openxmlformats.org/officeDocument/2006/relationships/hyperlink" Target="https://app-eu.readspeaker.com/cgi-bin/rsent?customerid=11974&amp;lang=de_de&amp;readid=maincontent&amp;url=https%3A%2F%2Fwww.sg.ch%2Fgesundheit-soziales%2Fverbraucherschutz%2Fgebrauchsgegenstaende%2Fschmuck-und-accessoires.html" TargetMode="External"/><Relationship Id="rId2309" Type="http://schemas.openxmlformats.org/officeDocument/2006/relationships/hyperlink" Target="https://www.sg.ch/gesundheit-soziales/verbraucherschutz/gebrauchsgegenstaende/spielzeug.html" TargetMode="External"/><Relationship Id="rId3639" Type="http://schemas.openxmlformats.org/officeDocument/2006/relationships/hyperlink" Target="https://www.sg.ch/recht/beglaubigungen.html" TargetMode="External"/><Relationship Id="rId3630" Type="http://schemas.openxmlformats.org/officeDocument/2006/relationships/hyperlink" Target="https://app-eu.readspeaker.com/cgi-bin/rsent?customerid=11974&amp;lang=de_de&amp;readid=maincontent&amp;url=https%3A%2F%2Fwww.sg.ch%2Fpolitik-verwaltung%2Fregierung%2Fmitglieder-der-regierung%2Fvan-spyk.html" TargetMode="External"/><Relationship Id="rId4961" Type="http://schemas.openxmlformats.org/officeDocument/2006/relationships/hyperlink" Target="https://www.sg.ch/ueber-den-kanton-st-gallen/arbeitgeber-kanton-stgallen/mein-neues-arbeitsverhaeltnis/personalhandbuch.html" TargetMode="External"/><Relationship Id="rId4960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mein-neues-arbeitsverhaeltnis%2Flohnsystem-kanton-st-gallen.html" TargetMode="External"/><Relationship Id="rId2300" Type="http://schemas.openxmlformats.org/officeDocument/2006/relationships/hyperlink" Target="https://app-eu.readspeaker.com/cgi-bin/rsent?customerid=11974&amp;lang=de_de&amp;readid=maincontent&amp;url=https%3A%2F%2Fwww.sg.ch%2Fgesundheit-soziales%2Fverbraucherschutz%2Fgebrauchsgegenstaende.html" TargetMode="External"/><Relationship Id="rId3632" Type="http://schemas.openxmlformats.org/officeDocument/2006/relationships/hyperlink" Target="https://app-eu.readspeaker.com/cgi-bin/rsent?customerid=11974&amp;lang=de_de&amp;readid=maincontent&amp;url=https%3A%2F%2Fwww.sg.ch%2Fpolitik-verwaltung%2Fregierung%2Fplanen-und-steuern.html" TargetMode="External"/><Relationship Id="rId4963" Type="http://schemas.openxmlformats.org/officeDocument/2006/relationships/hyperlink" Target="https://www.sg.ch/ueber-den-kanton-st-gallen/arbeitgeber-kanton-stgallen/mein-neues-arbeitsverhaeltnis/personalhandbuch/1-grundlagen.html" TargetMode="External"/><Relationship Id="rId2301" Type="http://schemas.openxmlformats.org/officeDocument/2006/relationships/hyperlink" Target="https://www.sg.ch/gesundheit-soziales/verbraucherschutz/gebrauchsgegenstaende/bedarfsgegenstaende.html" TargetMode="External"/><Relationship Id="rId3631" Type="http://schemas.openxmlformats.org/officeDocument/2006/relationships/hyperlink" Target="https://www.sg.ch/politik-verwaltung/regierung/planen-und-steuern.html" TargetMode="External"/><Relationship Id="rId4962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mein-neues-arbeitsverhaeltnis%2Fpersonalhandbuch.html" TargetMode="External"/><Relationship Id="rId3623" Type="http://schemas.openxmlformats.org/officeDocument/2006/relationships/hyperlink" Target="https://www.sg.ch/politik-verwaltung/regierung/mitglieder-der-regierung/koelliker/referate.html" TargetMode="External"/><Relationship Id="rId4954" Type="http://schemas.openxmlformats.org/officeDocument/2006/relationships/hyperlink" Target="https://app-eu.readspeaker.com/cgi-bin/rsent?customerid=11974&amp;lang=de_de&amp;readid=maincontent&amp;url=https%3A%2F%2Fwww.sg.ch%2Fueber-den-kanton-st-gallen%2Famtsblatt.html" TargetMode="External"/><Relationship Id="rId3622" Type="http://schemas.openxmlformats.org/officeDocument/2006/relationships/hyperlink" Target="https://app-eu.readspeaker.com/cgi-bin/rsent?customerid=11974&amp;lang=de_de&amp;readid=maincontent&amp;url=https%3A%2F%2Fwww.sg.ch%2Fpolitik-verwaltung%2Fregierung%2Fmitglieder-der-regierung%2Fkoelliker.html" TargetMode="External"/><Relationship Id="rId4953" Type="http://schemas.openxmlformats.org/officeDocument/2006/relationships/hyperlink" Target="https://www.sg.ch/ueber-den-kanton-st-gallen/amtsblatt.html" TargetMode="External"/><Relationship Id="rId3625" Type="http://schemas.openxmlformats.org/officeDocument/2006/relationships/hyperlink" Target="https://www.sg.ch/politik-verwaltung/regierung/mitglieder-der-regierung/maechler.html" TargetMode="External"/><Relationship Id="rId4956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.html" TargetMode="External"/><Relationship Id="rId3624" Type="http://schemas.openxmlformats.org/officeDocument/2006/relationships/hyperlink" Target="https://app-eu.readspeaker.com/cgi-bin/rsent?customerid=11974&amp;lang=de_de&amp;readid=maincontent&amp;url=https%3A%2F%2Fwww.sg.ch%2Fpolitik-verwaltung%2Fregierung%2Fmitglieder-der-regierung%2Fkoelliker%2Freferate.html" TargetMode="External"/><Relationship Id="rId4955" Type="http://schemas.openxmlformats.org/officeDocument/2006/relationships/hyperlink" Target="https://www.sg.ch/ueber-den-kanton-st-gallen/arbeitgeber-kanton-stgallen.html" TargetMode="External"/><Relationship Id="rId3627" Type="http://schemas.openxmlformats.org/officeDocument/2006/relationships/hyperlink" Target="https://www.sg.ch/politik-verwaltung/regierung/mitglieder-der-regierung/tinner.html" TargetMode="External"/><Relationship Id="rId4958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mein-neues-arbeitsverhaeltnis.html" TargetMode="External"/><Relationship Id="rId3626" Type="http://schemas.openxmlformats.org/officeDocument/2006/relationships/hyperlink" Target="https://app-eu.readspeaker.com/cgi-bin/rsent?customerid=11974&amp;lang=de_de&amp;readid=maincontent&amp;url=https%3A%2F%2Fwww.sg.ch%2Fpolitik-verwaltung%2Fregierung%2Fmitglieder-der-regierung%2Fmaechler.html" TargetMode="External"/><Relationship Id="rId4957" Type="http://schemas.openxmlformats.org/officeDocument/2006/relationships/hyperlink" Target="https://www.sg.ch/ueber-den-kanton-st-gallen/arbeitgeber-kanton-stgallen/mein-neues-arbeitsverhaeltnis.html" TargetMode="External"/><Relationship Id="rId3629" Type="http://schemas.openxmlformats.org/officeDocument/2006/relationships/hyperlink" Target="https://www.sg.ch/politik-verwaltung/regierung/mitglieder-der-regierung/van-spyk.html" TargetMode="External"/><Relationship Id="rId3628" Type="http://schemas.openxmlformats.org/officeDocument/2006/relationships/hyperlink" Target="https://app-eu.readspeaker.com/cgi-bin/rsent?customerid=11974&amp;lang=de_de&amp;readid=maincontent&amp;url=https%3A%2F%2Fwww.sg.ch%2Fpolitik-verwaltung%2Fregierung%2Fmitglieder-der-regierung%2Ftinner.html" TargetMode="External"/><Relationship Id="rId4959" Type="http://schemas.openxmlformats.org/officeDocument/2006/relationships/hyperlink" Target="https://www.sg.ch/ueber-den-kanton-st-gallen/arbeitgeber-kanton-stgallen/mein-neues-arbeitsverhaeltnis/lohnsystem-kanton-st-gallen.html" TargetMode="External"/><Relationship Id="rId4950" Type="http://schemas.openxmlformats.org/officeDocument/2006/relationships/hyperlink" Target="https://app-eu.readspeaker.com/cgi-bin/rsent?customerid=11974&amp;lang=de_de&amp;readid=maincontent&amp;url=https%3A%2F%2Fwww.sg.ch%2Fsteuern-finanzen%2Fsteuern%2Fsteuern-bezahlen.html" TargetMode="External"/><Relationship Id="rId3621" Type="http://schemas.openxmlformats.org/officeDocument/2006/relationships/hyperlink" Target="https://www.sg.ch/politik-verwaltung/regierung/mitglieder-der-regierung/koelliker.html" TargetMode="External"/><Relationship Id="rId4952" Type="http://schemas.openxmlformats.org/officeDocument/2006/relationships/hyperlink" Target="https://app-eu.readspeaker.com/cgi-bin/rsent?customerid=11974&amp;lang=de_de&amp;readid=maincontent&amp;url=https%3A%2F%2Fwww.sg.ch%2Fsteuern-finanzen%2Fsteuern%2Fzuwendungen-an-gemeinnuetzige-organisationen0.html" TargetMode="External"/><Relationship Id="rId3620" Type="http://schemas.openxmlformats.org/officeDocument/2006/relationships/hyperlink" Target="https://app-eu.readspeaker.com/cgi-bin/rsent?customerid=11974&amp;lang=de_de&amp;readid=maincontent&amp;url=https%3A%2F%2Fwww.sg.ch%2Fpolitik-verwaltung%2Fregierung%2Fmitglieder-der-regierung%2Fhartmann.html" TargetMode="External"/><Relationship Id="rId4951" Type="http://schemas.openxmlformats.org/officeDocument/2006/relationships/hyperlink" Target="https://www.sg.ch/steuern-finanzen/steuern/zuwendungen-an-gemeinnuetzige-organisationen0.html" TargetMode="External"/><Relationship Id="rId2324" Type="http://schemas.openxmlformats.org/officeDocument/2006/relationships/hyperlink" Target="https://app-eu.readspeaker.com/cgi-bin/rsent?customerid=11974&amp;lang=de_de&amp;readid=maincontent&amp;url=https%3A%2F%2Fwww.sg.ch%2Fgesundheit-soziales%2Fverbraucherschutz%2Flebensmittel%2Flebensmittelbetriebe-und-detailhandel.html" TargetMode="External"/><Relationship Id="rId3656" Type="http://schemas.openxmlformats.org/officeDocument/2006/relationships/hyperlink" Target="https://app-eu.readspeaker.com/cgi-bin/rsent?customerid=11974&amp;lang=de_de&amp;readid=maincontent&amp;url=https%3A%2F%2Fwww.sg.ch%2Frecht%2Fbeschaffungswesen%2Fmuster-beispiele%2Fausschluss-und-widerruf.html" TargetMode="External"/><Relationship Id="rId4987" Type="http://schemas.openxmlformats.org/officeDocument/2006/relationships/hyperlink" Target="https://www.sg.ch/ueber-den-kanton-st-gallen/arbeitgeber-kanton-stgallen/nachwuchsentwicklung.html" TargetMode="External"/><Relationship Id="rId2325" Type="http://schemas.openxmlformats.org/officeDocument/2006/relationships/hyperlink" Target="https://www.sg.ch/gesundheit-soziales/verbraucherschutz/lebensmittel/nahrungsergaenzungsmittel.html" TargetMode="External"/><Relationship Id="rId3655" Type="http://schemas.openxmlformats.org/officeDocument/2006/relationships/hyperlink" Target="https://www.sg.ch/recht/beschaffungswesen/muster-beispiele/ausschluss-und-widerruf.html" TargetMode="External"/><Relationship Id="rId4986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mein-neues-arbeitsverhaeltnis%2Fpersonalhandbuch%2Fweiterfuehrende-dokumente.html" TargetMode="External"/><Relationship Id="rId2326" Type="http://schemas.openxmlformats.org/officeDocument/2006/relationships/hyperlink" Target="https://app-eu.readspeaker.com/cgi-bin/rsent?customerid=11974&amp;lang=de_de&amp;readid=maincontent&amp;url=https%3A%2F%2Fwww.sg.ch%2Fgesundheit-soziales%2Fverbraucherschutz%2Flebensmittel%2Fnahrungsergaenzungsmittel.html" TargetMode="External"/><Relationship Id="rId3658" Type="http://schemas.openxmlformats.org/officeDocument/2006/relationships/hyperlink" Target="https://app-eu.readspeaker.com/cgi-bin/rsent?customerid=11974&amp;lang=de_de&amp;readid=maincontent&amp;url=https%3A%2F%2Fwww.sg.ch%2Frecht%2Fbeschaffungswesen%2Fmuster-beispiele%2Fauswahl-der-anbieter-im-selektiven-verfahren.html" TargetMode="External"/><Relationship Id="rId4989" Type="http://schemas.openxmlformats.org/officeDocument/2006/relationships/hyperlink" Target="https://www.sg.ch/ueber-den-kanton-st-gallen/arbeitgeber-kanton-stgallen/nachwuchsentwicklung/automobil-mechatronikerin-efz--automobil-mechatroniker-efz.html" TargetMode="External"/><Relationship Id="rId2327" Type="http://schemas.openxmlformats.org/officeDocument/2006/relationships/hyperlink" Target="https://www.sg.ch/gesundheit-soziales/verbraucherschutz/lebensmittel/schlachtbetriebe.html" TargetMode="External"/><Relationship Id="rId3657" Type="http://schemas.openxmlformats.org/officeDocument/2006/relationships/hyperlink" Target="https://www.sg.ch/recht/beschaffungswesen/muster-beispiele/auswahl-der-anbieter-im-selektiven-verfahren.html" TargetMode="External"/><Relationship Id="rId4988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nachwuchsentwicklung.html" TargetMode="External"/><Relationship Id="rId2328" Type="http://schemas.openxmlformats.org/officeDocument/2006/relationships/hyperlink" Target="https://app-eu.readspeaker.com/cgi-bin/rsent?customerid=11974&amp;lang=de_de&amp;readid=maincontent&amp;url=https%3A%2F%2Fwww.sg.ch%2Fgesundheit-soziales%2Fverbraucherschutz%2Flebensmittel%2Fschlachtbetriebe.html" TargetMode="External"/><Relationship Id="rId2329" Type="http://schemas.openxmlformats.org/officeDocument/2006/relationships/hyperlink" Target="https://www.sg.ch/gesundheit-soziales/verbraucherschutz/solarienbetriebe.html" TargetMode="External"/><Relationship Id="rId3659" Type="http://schemas.openxmlformats.org/officeDocument/2006/relationships/hyperlink" Target="https://www.sg.ch/recht/beschaffungswesen/muster-beispiele/offertoeffnungsprotokoll.html" TargetMode="External"/><Relationship Id="rId3650" Type="http://schemas.openxmlformats.org/officeDocument/2006/relationships/hyperlink" Target="https://app-eu.readspeaker.com/cgi-bin/rsent?customerid=11974&amp;lang=de_de&amp;readid=maincontent&amp;url=https%3A%2F%2Fwww.sg.ch%2Frecht%2Fbeschaffungswesen%2Fkompetenzzentrum-und-informationsstellen.html" TargetMode="External"/><Relationship Id="rId4981" Type="http://schemas.openxmlformats.org/officeDocument/2006/relationships/hyperlink" Target="https://www.sg.ch/ueber-den-kanton-st-gallen/arbeitgeber-kanton-stgallen/mein-neues-arbeitsverhaeltnis/personalhandbuch/formulare-und-vorlagen-zum-phb-sg.html" TargetMode="External"/><Relationship Id="rId4980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mein-neues-arbeitsverhaeltnis%2Fpersonalhandbuch%2F9-verschiedenes.html" TargetMode="External"/><Relationship Id="rId2320" Type="http://schemas.openxmlformats.org/officeDocument/2006/relationships/hyperlink" Target="https://app-eu.readspeaker.com/cgi-bin/rsent?customerid=11974&amp;lang=de_de&amp;readid=maincontent&amp;url=https%3A%2F%2Fwww.sg.ch%2Fgesundheit-soziales%2Fverbraucherschutz%2Flebensmittel%2Fkennzeichnung-von-lebensmitteln.html" TargetMode="External"/><Relationship Id="rId3652" Type="http://schemas.openxmlformats.org/officeDocument/2006/relationships/hyperlink" Target="https://app-eu.readspeaker.com/cgi-bin/rsent?customerid=11974&amp;lang=de_de&amp;readid=maincontent&amp;url=https%3A%2F%2Fwww.sg.ch%2Frecht%2Fbeschaffungswesen%2Fmuster-beispiele.html" TargetMode="External"/><Relationship Id="rId4983" Type="http://schemas.openxmlformats.org/officeDocument/2006/relationships/hyperlink" Target="https://www.sg.ch/ueber-den-kanton-st-gallen/arbeitgeber-kanton-stgallen/mein-neues-arbeitsverhaeltnis/personalhandbuch/fragen-und-antworten-zum-personalrecht--faq-.html" TargetMode="External"/><Relationship Id="rId2321" Type="http://schemas.openxmlformats.org/officeDocument/2006/relationships/hyperlink" Target="https://www.sg.ch/gesundheit-soziales/verbraucherschutz/lebensmittel/konsumentinnen-und-konsumenten.html" TargetMode="External"/><Relationship Id="rId3651" Type="http://schemas.openxmlformats.org/officeDocument/2006/relationships/hyperlink" Target="https://www.sg.ch/recht/beschaffungswesen/muster-beispiele.html" TargetMode="External"/><Relationship Id="rId4982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mein-neues-arbeitsverhaeltnis%2Fpersonalhandbuch%2Fformulare-und-vorlagen-zum-phb-sg.html" TargetMode="External"/><Relationship Id="rId2322" Type="http://schemas.openxmlformats.org/officeDocument/2006/relationships/hyperlink" Target="https://app-eu.readspeaker.com/cgi-bin/rsent?customerid=11974&amp;lang=de_de&amp;readid=maincontent&amp;url=https%3A%2F%2Fwww.sg.ch%2Fgesundheit-soziales%2Fverbraucherschutz%2Flebensmittel%2Fkonsumentinnen-und-konsumenten.html" TargetMode="External"/><Relationship Id="rId3654" Type="http://schemas.openxmlformats.org/officeDocument/2006/relationships/hyperlink" Target="https://app-eu.readspeaker.com/cgi-bin/rsent?customerid=11974&amp;lang=de_de&amp;readid=maincontent&amp;url=https%3A%2F%2Fwww.sg.ch%2Frecht%2Fbeschaffungswesen%2Fmuster-beispiele%2Fabbruch-des-verfahrens.html" TargetMode="External"/><Relationship Id="rId4985" Type="http://schemas.openxmlformats.org/officeDocument/2006/relationships/hyperlink" Target="https://www.sg.ch/ueber-den-kanton-st-gallen/arbeitgeber-kanton-stgallen/mein-neues-arbeitsverhaeltnis/personalhandbuch/weiterfuehrende-dokumente.html" TargetMode="External"/><Relationship Id="rId2323" Type="http://schemas.openxmlformats.org/officeDocument/2006/relationships/hyperlink" Target="https://www.sg.ch/gesundheit-soziales/verbraucherschutz/lebensmittel/lebensmittelbetriebe-und-detailhandel.html" TargetMode="External"/><Relationship Id="rId3653" Type="http://schemas.openxmlformats.org/officeDocument/2006/relationships/hyperlink" Target="https://www.sg.ch/recht/beschaffungswesen/muster-beispiele/abbruch-des-verfahrens.html" TargetMode="External"/><Relationship Id="rId4984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mein-neues-arbeitsverhaeltnis%2Fpersonalhandbuch%2Ffragen-und-antworten-zum-personalrecht--faq-.html" TargetMode="External"/><Relationship Id="rId2313" Type="http://schemas.openxmlformats.org/officeDocument/2006/relationships/hyperlink" Target="https://www.sg.ch/gesundheit-soziales/verbraucherschutz/lebensmittel.html" TargetMode="External"/><Relationship Id="rId3645" Type="http://schemas.openxmlformats.org/officeDocument/2006/relationships/hyperlink" Target="https://www.sg.ch/recht/beglaubigungen/unterschriftenliste-fuer-gemeinden.html" TargetMode="External"/><Relationship Id="rId4976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mein-neues-arbeitsverhaeltnis%2Fpersonalhandbuch%2F7-versicherungen.html" TargetMode="External"/><Relationship Id="rId2314" Type="http://schemas.openxmlformats.org/officeDocument/2006/relationships/hyperlink" Target="https://app-eu.readspeaker.com/cgi-bin/rsent?customerid=11974&amp;lang=de_de&amp;readid=maincontent&amp;url=https%3A%2F%2Fwww.sg.ch%2Fgesundheit-soziales%2Fverbraucherschutz%2Flebensmittel.html" TargetMode="External"/><Relationship Id="rId3644" Type="http://schemas.openxmlformats.org/officeDocument/2006/relationships/hyperlink" Target="https://app-eu.readspeaker.com/cgi-bin/rsent?customerid=11974&amp;lang=de_de&amp;readid=maincontent&amp;url=https%3A%2F%2Fwww.sg.ch%2Frecht%2Fbeglaubigungen%2Fdeckblaetter--oeffentliche-urkunden--fuer-anwaelte.html" TargetMode="External"/><Relationship Id="rId4975" Type="http://schemas.openxmlformats.org/officeDocument/2006/relationships/hyperlink" Target="https://www.sg.ch/ueber-den-kanton-st-gallen/arbeitgeber-kanton-stgallen/mein-neues-arbeitsverhaeltnis/personalhandbuch/7-versicherungen.html" TargetMode="External"/><Relationship Id="rId2315" Type="http://schemas.openxmlformats.org/officeDocument/2006/relationships/hyperlink" Target="https://www.sg.ch/gesundheit-soziales/verbraucherschutz/lebensmittel/gastro--und-verpflegungsbetriebe.html" TargetMode="External"/><Relationship Id="rId3647" Type="http://schemas.openxmlformats.org/officeDocument/2006/relationships/hyperlink" Target="https://www.sg.ch/recht/beschaffungswesen/handbuch-zum-beschaffungswesen.html" TargetMode="External"/><Relationship Id="rId4978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mein-neues-arbeitsverhaeltnis%2Fpersonalhandbuch%2F8-personalarbeit-allgemein.html" TargetMode="External"/><Relationship Id="rId2316" Type="http://schemas.openxmlformats.org/officeDocument/2006/relationships/hyperlink" Target="https://app-eu.readspeaker.com/cgi-bin/rsent?customerid=11974&amp;lang=de_de&amp;readid=maincontent&amp;url=https%3A%2F%2Fwww.sg.ch%2Fgesundheit-soziales%2Fverbraucherschutz%2Flebensmittel%2Fgastro--und-verpflegungsbetriebe.html" TargetMode="External"/><Relationship Id="rId3646" Type="http://schemas.openxmlformats.org/officeDocument/2006/relationships/hyperlink" Target="https://app-eu.readspeaker.com/cgi-bin/rsent?customerid=11974&amp;lang=de_de&amp;readid=maincontent&amp;url=https%3A%2F%2Fwww.sg.ch%2Frecht%2Fbeglaubigungen%2Funterschriftenliste-fuer-gemeinden.html" TargetMode="External"/><Relationship Id="rId4977" Type="http://schemas.openxmlformats.org/officeDocument/2006/relationships/hyperlink" Target="https://www.sg.ch/ueber-den-kanton-st-gallen/arbeitgeber-kanton-stgallen/mein-neues-arbeitsverhaeltnis/personalhandbuch/8-personalarbeit-allgemein.html" TargetMode="External"/><Relationship Id="rId2317" Type="http://schemas.openxmlformats.org/officeDocument/2006/relationships/hyperlink" Target="https://www.sg.ch/gesundheit-soziales/verbraucherschutz/lebensmittel/import-export-lebensmittel.html" TargetMode="External"/><Relationship Id="rId3649" Type="http://schemas.openxmlformats.org/officeDocument/2006/relationships/hyperlink" Target="https://www.sg.ch/recht/beschaffungswesen/kompetenzzentrum-und-informationsstellen.html" TargetMode="External"/><Relationship Id="rId2318" Type="http://schemas.openxmlformats.org/officeDocument/2006/relationships/hyperlink" Target="https://app-eu.readspeaker.com/cgi-bin/rsent?customerid=11974&amp;lang=de_de&amp;readid=maincontent&amp;url=https%3A%2F%2Fwww.sg.ch%2Fgesundheit-soziales%2Fverbraucherschutz%2Flebensmittel%2Fimport-export-lebensmittel.html" TargetMode="External"/><Relationship Id="rId3648" Type="http://schemas.openxmlformats.org/officeDocument/2006/relationships/hyperlink" Target="https://app-eu.readspeaker.com/cgi-bin/rsent?customerid=11974&amp;lang=de_de&amp;readid=maincontent&amp;url=https%3A%2F%2Fwww.sg.ch%2Frecht%2Fbeschaffungswesen%2Fhandbuch-zum-beschaffungswesen.html" TargetMode="External"/><Relationship Id="rId4979" Type="http://schemas.openxmlformats.org/officeDocument/2006/relationships/hyperlink" Target="https://www.sg.ch/ueber-den-kanton-st-gallen/arbeitgeber-kanton-stgallen/mein-neues-arbeitsverhaeltnis/personalhandbuch/9-verschiedenes.html" TargetMode="External"/><Relationship Id="rId2319" Type="http://schemas.openxmlformats.org/officeDocument/2006/relationships/hyperlink" Target="https://www.sg.ch/gesundheit-soziales/verbraucherschutz/lebensmittel/kennzeichnung-von-lebensmitteln.html" TargetMode="External"/><Relationship Id="rId4970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mein-neues-arbeitsverhaeltnis%2Fpersonalhandbuch%2F4-arbeitszeit--ruhetage--ferien-und-urlaub.html" TargetMode="External"/><Relationship Id="rId3641" Type="http://schemas.openxmlformats.org/officeDocument/2006/relationships/hyperlink" Target="https://www.sg.ch/recht/beglaubigungen/adressen-staatskanzleien-der-schweiz.html" TargetMode="External"/><Relationship Id="rId4972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mein-neues-arbeitsverhaeltnis%2Fpersonalhandbuch%2F5-lohn--zulagen--entschaedigungen-und-spesen.html" TargetMode="External"/><Relationship Id="rId2310" Type="http://schemas.openxmlformats.org/officeDocument/2006/relationships/hyperlink" Target="https://app-eu.readspeaker.com/cgi-bin/rsent?customerid=11974&amp;lang=de_de&amp;readid=maincontent&amp;url=https%3A%2F%2Fwww.sg.ch%2Fgesundheit-soziales%2Fverbraucherschutz%2Fgebrauchsgegenstaende%2Fspielzeug.html" TargetMode="External"/><Relationship Id="rId3640" Type="http://schemas.openxmlformats.org/officeDocument/2006/relationships/hyperlink" Target="https://app-eu.readspeaker.com/cgi-bin/rsent?customerid=11974&amp;lang=de_de&amp;readid=maincontent&amp;url=https%3A%2F%2Fwww.sg.ch%2Frecht%2Fbeglaubigungen.html" TargetMode="External"/><Relationship Id="rId4971" Type="http://schemas.openxmlformats.org/officeDocument/2006/relationships/hyperlink" Target="https://www.sg.ch/ueber-den-kanton-st-gallen/arbeitgeber-kanton-stgallen/mein-neues-arbeitsverhaeltnis/personalhandbuch/5-lohn--zulagen--entschaedigungen-und-spesen.html" TargetMode="External"/><Relationship Id="rId2311" Type="http://schemas.openxmlformats.org/officeDocument/2006/relationships/hyperlink" Target="https://www.sg.ch/gesundheit-soziales/verbraucherschutz/hanfprodukte.html" TargetMode="External"/><Relationship Id="rId3643" Type="http://schemas.openxmlformats.org/officeDocument/2006/relationships/hyperlink" Target="https://www.sg.ch/recht/beglaubigungen/deckblaetter--oeffentliche-urkunden--fuer-anwaelte.html" TargetMode="External"/><Relationship Id="rId4974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mein-neues-arbeitsverhaeltnis%2Fpersonalhandbuch%2F6-lohnfortzahlung.html" TargetMode="External"/><Relationship Id="rId2312" Type="http://schemas.openxmlformats.org/officeDocument/2006/relationships/hyperlink" Target="https://app-eu.readspeaker.com/cgi-bin/rsent?customerid=11974&amp;lang=de_de&amp;readid=maincontent&amp;url=https%3A%2F%2Fwww.sg.ch%2Fgesundheit-soziales%2Fverbraucherschutz%2Fhanfprodukte.html" TargetMode="External"/><Relationship Id="rId3642" Type="http://schemas.openxmlformats.org/officeDocument/2006/relationships/hyperlink" Target="https://app-eu.readspeaker.com/cgi-bin/rsent?customerid=11974&amp;lang=de_de&amp;readid=maincontent&amp;url=https%3A%2F%2Fwww.sg.ch%2Frecht%2Fbeglaubigungen%2Fadressen-staatskanzleien-der-schweiz.html" TargetMode="External"/><Relationship Id="rId4973" Type="http://schemas.openxmlformats.org/officeDocument/2006/relationships/hyperlink" Target="https://www.sg.ch/ueber-den-kanton-st-gallen/arbeitgeber-kanton-stgallen/mein-neues-arbeitsverhaeltnis/personalhandbuch/6-lohnfortzahlung.html" TargetMode="External"/><Relationship Id="rId4921" Type="http://schemas.openxmlformats.org/officeDocument/2006/relationships/hyperlink" Target="https://www.sg.ch/steuern-finanzen/steuern/steuerbuch.html" TargetMode="External"/><Relationship Id="rId4920" Type="http://schemas.openxmlformats.org/officeDocument/2006/relationships/hyperlink" Target="https://app-eu.readspeaker.com/cgi-bin/rsent?customerid=11974&amp;lang=de_de&amp;readid=maincontent&amp;url=https%3A%2F%2Fwww.sg.ch%2Fsteuern-finanzen%2Fsteuern%2Fsteuerarten%2Fweitere-steuern.html" TargetMode="External"/><Relationship Id="rId4923" Type="http://schemas.openxmlformats.org/officeDocument/2006/relationships/hyperlink" Target="https://www.sg.ch/steuern-finanzen/steuern/steuerbuch/inhaltsverzeichnis.html" TargetMode="External"/><Relationship Id="rId4922" Type="http://schemas.openxmlformats.org/officeDocument/2006/relationships/hyperlink" Target="https://app-eu.readspeaker.com/cgi-bin/rsent?customerid=11974&amp;lang=de_de&amp;readid=maincontent&amp;url=https%3A%2F%2Fwww.sg.ch%2Fsteuern-finanzen%2Fsteuern%2Fsteuerbuch.html" TargetMode="External"/><Relationship Id="rId4925" Type="http://schemas.openxmlformats.org/officeDocument/2006/relationships/hyperlink" Target="https://www.sg.ch/steuern-finanzen/steuern/steuerbuch/inhaltsverzeichnis/art-1-12-stg.html" TargetMode="External"/><Relationship Id="rId4924" Type="http://schemas.openxmlformats.org/officeDocument/2006/relationships/hyperlink" Target="https://app-eu.readspeaker.com/cgi-bin/rsent?customerid=11974&amp;lang=de_de&amp;readid=maincontent&amp;url=https%3A%2F%2Fwww.sg.ch%2Fsteuern-finanzen%2Fsteuern%2Fsteuerbuch%2Finhaltsverzeichnis.html" TargetMode="External"/><Relationship Id="rId4927" Type="http://schemas.openxmlformats.org/officeDocument/2006/relationships/hyperlink" Target="https://www.sg.ch/steuern-finanzen/steuern/steuerbuch/inhaltsverzeichnis/art-105-129-stg.html" TargetMode="External"/><Relationship Id="rId4926" Type="http://schemas.openxmlformats.org/officeDocument/2006/relationships/hyperlink" Target="https://app-eu.readspeaker.com/cgi-bin/rsent?customerid=11974&amp;lang=de_de&amp;readid=maincontent&amp;url=https%3A%2F%2Fwww.sg.ch%2Fsteuern-finanzen%2Fsteuern%2Fsteuerbuch%2Finhaltsverzeichnis%2Fart-1-12-stg.html" TargetMode="External"/><Relationship Id="rId4929" Type="http://schemas.openxmlformats.org/officeDocument/2006/relationships/hyperlink" Target="https://www.sg.ch/steuern-finanzen/steuern/steuerbuch/inhaltsverzeichnis/art-13-28-stg.html" TargetMode="External"/><Relationship Id="rId4928" Type="http://schemas.openxmlformats.org/officeDocument/2006/relationships/hyperlink" Target="https://app-eu.readspeaker.com/cgi-bin/rsent?customerid=11974&amp;lang=de_de&amp;readid=maincontent&amp;url=https%3A%2F%2Fwww.sg.ch%2Fsteuern-finanzen%2Fsteuern%2Fsteuerbuch%2Finhaltsverzeichnis%2Fart-105-129-stg.html" TargetMode="External"/><Relationship Id="rId7195" Type="http://schemas.openxmlformats.org/officeDocument/2006/relationships/hyperlink" Target="https://www.sg.ch/sicherheit/einreise-aufenthalt-ausreise.html" TargetMode="External"/><Relationship Id="rId7194" Type="http://schemas.openxmlformats.org/officeDocument/2006/relationships/hyperlink" Target="https://www.sg.ch/sicherheit/kantonspolizei/verkehr.html" TargetMode="External"/><Relationship Id="rId7193" Type="http://schemas.openxmlformats.org/officeDocument/2006/relationships/hyperlink" Target="https://www.sg.ch/sicherheit/schweizer-pass-id.html" TargetMode="External"/><Relationship Id="rId7192" Type="http://schemas.openxmlformats.org/officeDocument/2006/relationships/hyperlink" Target="https://www.sg.ch/sicherheit/asyl-fluechtlinge.html" TargetMode="External"/><Relationship Id="rId7199" Type="http://schemas.openxmlformats.org/officeDocument/2006/relationships/hyperlink" Target="https://www.sg.ch/sicherheit/justizvollzug/rgal.html" TargetMode="External"/><Relationship Id="rId7198" Type="http://schemas.openxmlformats.org/officeDocument/2006/relationships/hyperlink" Target="https://www.sg.ch/sicherheit/justizvollzug/massnahmenzentrum-bitzi.html" TargetMode="External"/><Relationship Id="rId7197" Type="http://schemas.openxmlformats.org/officeDocument/2006/relationships/hyperlink" Target="https://www.sg.ch/sicherheit/justizvollzug/straf-massnahmenvollzug.html" TargetMode="External"/><Relationship Id="rId7196" Type="http://schemas.openxmlformats.org/officeDocument/2006/relationships/hyperlink" Target="https://www.sg.ch/sicherheit/kantonspolizei.html" TargetMode="External"/><Relationship Id="rId4910" Type="http://schemas.openxmlformats.org/officeDocument/2006/relationships/hyperlink" Target="https://app-eu.readspeaker.com/cgi-bin/rsent?customerid=11974&amp;lang=de_de&amp;readid=maincontent&amp;url=https%3A%2F%2Fwww.sg.ch%2Fsteuern-finanzen%2Fsteuern%2Fsteuerarten%2Fquellensteuer%2Fequellensteuer.html" TargetMode="External"/><Relationship Id="rId4912" Type="http://schemas.openxmlformats.org/officeDocument/2006/relationships/hyperlink" Target="https://app-eu.readspeaker.com/cgi-bin/rsent?customerid=11974&amp;lang=de_de&amp;readid=maincontent&amp;url=https%3A%2F%2Fwww.sg.ch%2Fsteuern-finanzen%2Fsteuern%2Fsteuerarten%2Fquellensteuer%2Fhaeufig-gestellte-fragen.html" TargetMode="External"/><Relationship Id="rId4911" Type="http://schemas.openxmlformats.org/officeDocument/2006/relationships/hyperlink" Target="https://www.sg.ch/steuern-finanzen/steuern/steuerarten/quellensteuer/haeufig-gestellte-fragen.html" TargetMode="External"/><Relationship Id="rId4914" Type="http://schemas.openxmlformats.org/officeDocument/2006/relationships/hyperlink" Target="https://app-eu.readspeaker.com/cgi-bin/rsent?customerid=11974&amp;lang=de_de&amp;readid=maincontent&amp;url=https%3A%2F%2Fwww.sg.ch%2Fsteuern-finanzen%2Fsteuern%2Fsteuerarten%2Fselbstanzeige.html" TargetMode="External"/><Relationship Id="rId4913" Type="http://schemas.openxmlformats.org/officeDocument/2006/relationships/hyperlink" Target="https://www.sg.ch/steuern-finanzen/steuern/steuerarten/selbstanzeige.html" TargetMode="External"/><Relationship Id="rId4916" Type="http://schemas.openxmlformats.org/officeDocument/2006/relationships/hyperlink" Target="https://app-eu.readspeaker.com/cgi-bin/rsent?customerid=11974&amp;lang=de_de&amp;readid=maincontent&amp;url=https%3A%2F%2Fwww.sg.ch%2Fsteuern-finanzen%2Fsteuern%2Fsteuerarten%2Fsteuerstrafen.html" TargetMode="External"/><Relationship Id="rId4915" Type="http://schemas.openxmlformats.org/officeDocument/2006/relationships/hyperlink" Target="https://www.sg.ch/steuern-finanzen/steuern/steuerarten/steuerstrafen.html" TargetMode="External"/><Relationship Id="rId4918" Type="http://schemas.openxmlformats.org/officeDocument/2006/relationships/hyperlink" Target="https://app-eu.readspeaker.com/cgi-bin/rsent?customerid=11974&amp;lang=de_de&amp;readid=maincontent&amp;url=https%3A%2F%2Fwww.sg.ch%2Fsteuern-finanzen%2Fsteuern%2Fsteuerarten%2Fverrechnungssteuer-wertschriftenbewertung.html" TargetMode="External"/><Relationship Id="rId4917" Type="http://schemas.openxmlformats.org/officeDocument/2006/relationships/hyperlink" Target="https://www.sg.ch/steuern-finanzen/steuern/steuerarten/verrechnungssteuer-wertschriftenbewertung.html" TargetMode="External"/><Relationship Id="rId4919" Type="http://schemas.openxmlformats.org/officeDocument/2006/relationships/hyperlink" Target="https://www.sg.ch/steuern-finanzen/steuern/steuerarten/weitere-steuern.html" TargetMode="External"/><Relationship Id="rId7191" Type="http://schemas.openxmlformats.org/officeDocument/2006/relationships/hyperlink" Target="https://www.sg.ch/sicherheit/datenschutz.html" TargetMode="External"/><Relationship Id="rId7190" Type="http://schemas.openxmlformats.org/officeDocument/2006/relationships/hyperlink" Target="https://www.sg.ch/sicherheit/militaer-zivilschutz.html" TargetMode="External"/><Relationship Id="rId7184" Type="http://schemas.openxmlformats.org/officeDocument/2006/relationships/hyperlink" Target="https://www.sg.ch/recht/staatsanwaltschaft-jugendanwaltschaft/standorte/kantonales-untersuchungsamt/interessenbindungen0.html" TargetMode="External"/><Relationship Id="rId7183" Type="http://schemas.openxmlformats.org/officeDocument/2006/relationships/hyperlink" Target="https://www.sg.ch/recht/staatsanwaltschaft-jugendanwaltschaft/jugendanwaltschaft/standorte/interessenbindungen0.html" TargetMode="External"/><Relationship Id="rId7182" Type="http://schemas.openxmlformats.org/officeDocument/2006/relationships/hyperlink" Target="https://www.sg.ch/recht/staatsanwaltschaft-jugendanwaltschaft/standorte/stabsdienste/interessenbindungen0.html" TargetMode="External"/><Relationship Id="rId7181" Type="http://schemas.openxmlformats.org/officeDocument/2006/relationships/hyperlink" Target="https://www.sg.ch/recht/staatsanwaltschaft-jugendanwaltschaft/jugendanwaltschaft.html" TargetMode="External"/><Relationship Id="rId7188" Type="http://schemas.openxmlformats.org/officeDocument/2006/relationships/hyperlink" Target="https://www.sg.ch/recht/staatsanwaltschaft-jugendanwaltschaft/standorte/untersuchungsamt-altstaetten/interessenbindungen0.html" TargetMode="External"/><Relationship Id="rId7187" Type="http://schemas.openxmlformats.org/officeDocument/2006/relationships/hyperlink" Target="https://www.sg.ch/recht/staatsanwaltschaft-jugendanwaltschaft/standorte/untersuchungsamt-st-gallen/interessenbindungen0.html" TargetMode="External"/><Relationship Id="rId7186" Type="http://schemas.openxmlformats.org/officeDocument/2006/relationships/hyperlink" Target="https://www.sg.ch/recht/staatsanwaltschaft-jugendanwaltschaft/standorte/untersuchungsamt-uznach/interessenbindungen0.html" TargetMode="External"/><Relationship Id="rId7185" Type="http://schemas.openxmlformats.org/officeDocument/2006/relationships/hyperlink" Target="https://www.sg.ch/recht/staatsanwaltschaft-jugendanwaltschaft/standorte/untersuchungsamt-gossau/interessenbindungen0.html" TargetMode="External"/><Relationship Id="rId7189" Type="http://schemas.openxmlformats.org/officeDocument/2006/relationships/hyperlink" Target="https://www.sg.ch/sicherheit/justizvollzug.html" TargetMode="External"/><Relationship Id="rId3612" Type="http://schemas.openxmlformats.org/officeDocument/2006/relationships/hyperlink" Target="https://app-eu.readspeaker.com/cgi-bin/rsent?customerid=11974&amp;lang=de_de&amp;readid=maincontent&amp;url=https%3A%2F%2Fwww.sg.ch%2Fpolitik-verwaltung%2Fregierung%2Fmitglieder-der-regierung.html" TargetMode="External"/><Relationship Id="rId4943" Type="http://schemas.openxmlformats.org/officeDocument/2006/relationships/hyperlink" Target="https://www.sg.ch/steuern-finanzen/steuern/steuerbuch/inhaltsverzeichnis/art-53-69-stg.html" TargetMode="External"/><Relationship Id="rId3611" Type="http://schemas.openxmlformats.org/officeDocument/2006/relationships/hyperlink" Target="https://www.sg.ch/politik-verwaltung/regierung/mitglieder-der-regierung.html" TargetMode="External"/><Relationship Id="rId4942" Type="http://schemas.openxmlformats.org/officeDocument/2006/relationships/hyperlink" Target="https://app-eu.readspeaker.com/cgi-bin/rsent?customerid=11974&amp;lang=de_de&amp;readid=maincontent&amp;url=https%3A%2F%2Fwww.sg.ch%2Fsteuern-finanzen%2Fsteuern%2Fsteuerbuch%2Finhaltsverzeichnis%2Fart-29-52-stg.html" TargetMode="External"/><Relationship Id="rId3614" Type="http://schemas.openxmlformats.org/officeDocument/2006/relationships/hyperlink" Target="https://app-eu.readspeaker.com/cgi-bin/rsent?customerid=11974&amp;lang=de_de&amp;readid=maincontent&amp;url=https%3A%2F%2Fwww.sg.ch%2Fpolitik-verwaltung%2Fregierung%2Fmitglieder-der-regierung%2Fbucher.html" TargetMode="External"/><Relationship Id="rId4945" Type="http://schemas.openxmlformats.org/officeDocument/2006/relationships/hyperlink" Target="https://www.sg.ch/steuern-finanzen/steuern/steuerbuch/inhaltsverzeichnis/art-70-104-stg.html" TargetMode="External"/><Relationship Id="rId3613" Type="http://schemas.openxmlformats.org/officeDocument/2006/relationships/hyperlink" Target="https://www.sg.ch/politik-verwaltung/regierung/mitglieder-der-regierung/bucher.html" TargetMode="External"/><Relationship Id="rId4944" Type="http://schemas.openxmlformats.org/officeDocument/2006/relationships/hyperlink" Target="https://app-eu.readspeaker.com/cgi-bin/rsent?customerid=11974&amp;lang=de_de&amp;readid=maincontent&amp;url=https%3A%2F%2Fwww.sg.ch%2Fsteuern-finanzen%2Fsteuern%2Fsteuerbuch%2Finhaltsverzeichnis%2Fart-53-69-stg.html" TargetMode="External"/><Relationship Id="rId3616" Type="http://schemas.openxmlformats.org/officeDocument/2006/relationships/hyperlink" Target="https://app-eu.readspeaker.com/cgi-bin/rsent?customerid=11974&amp;lang=de_de&amp;readid=maincontent&amp;url=https%3A%2F%2Fwww.sg.ch%2Fpolitik-verwaltung%2Fregierung%2Fmitglieder-der-regierung%2Fdamann.html" TargetMode="External"/><Relationship Id="rId4947" Type="http://schemas.openxmlformats.org/officeDocument/2006/relationships/hyperlink" Target="https://www.sg.ch/steuern-finanzen/steuern/steuerkalkulator.html" TargetMode="External"/><Relationship Id="rId3615" Type="http://schemas.openxmlformats.org/officeDocument/2006/relationships/hyperlink" Target="https://www.sg.ch/politik-verwaltung/regierung/mitglieder-der-regierung/damann.html" TargetMode="External"/><Relationship Id="rId4946" Type="http://schemas.openxmlformats.org/officeDocument/2006/relationships/hyperlink" Target="https://app-eu.readspeaker.com/cgi-bin/rsent?customerid=11974&amp;lang=de_de&amp;readid=maincontent&amp;url=https%3A%2F%2Fwww.sg.ch%2Fsteuern-finanzen%2Fsteuern%2Fsteuerbuch%2Finhaltsverzeichnis%2Fart-70-104-stg.html" TargetMode="External"/><Relationship Id="rId3618" Type="http://schemas.openxmlformats.org/officeDocument/2006/relationships/hyperlink" Target="https://app-eu.readspeaker.com/cgi-bin/rsent?customerid=11974&amp;lang=de_de&amp;readid=maincontent&amp;url=https%3A%2F%2Fwww.sg.ch%2Fpolitik-verwaltung%2Fregierung%2Fmitglieder-der-regierung%2Ffaessler.html" TargetMode="External"/><Relationship Id="rId4949" Type="http://schemas.openxmlformats.org/officeDocument/2006/relationships/hyperlink" Target="https://www.sg.ch/steuern-finanzen/steuern/steuern-bezahlen.html" TargetMode="External"/><Relationship Id="rId3617" Type="http://schemas.openxmlformats.org/officeDocument/2006/relationships/hyperlink" Target="https://www.sg.ch/politik-verwaltung/regierung/mitglieder-der-regierung/faessler.html" TargetMode="External"/><Relationship Id="rId4948" Type="http://schemas.openxmlformats.org/officeDocument/2006/relationships/hyperlink" Target="https://app-eu.readspeaker.com/cgi-bin/rsent?customerid=11974&amp;lang=de_de&amp;readid=maincontent&amp;url=https%3A%2F%2Fwww.sg.ch%2Fsteuern-finanzen%2Fsteuern%2Fsteuerkalkulator.html" TargetMode="External"/><Relationship Id="rId3619" Type="http://schemas.openxmlformats.org/officeDocument/2006/relationships/hyperlink" Target="https://www.sg.ch/politik-verwaltung/regierung/mitglieder-der-regierung/hartmann.html" TargetMode="External"/><Relationship Id="rId3610" Type="http://schemas.openxmlformats.org/officeDocument/2006/relationships/hyperlink" Target="https://app-eu.readspeaker.com/cgi-bin/rsent?customerid=11974&amp;lang=de_de&amp;readid=maincontent&amp;url=https%3A%2F%2Fwww.sg.ch%2Fpolitik-verwaltung%2Fregierung%2Fgeschaeftsbericht-der-regierung.html" TargetMode="External"/><Relationship Id="rId4941" Type="http://schemas.openxmlformats.org/officeDocument/2006/relationships/hyperlink" Target="https://www.sg.ch/steuern-finanzen/steuern/steuerbuch/inhaltsverzeichnis/art-29-52-stg.html" TargetMode="External"/><Relationship Id="rId4940" Type="http://schemas.openxmlformats.org/officeDocument/2006/relationships/hyperlink" Target="https://app-eu.readspeaker.com/cgi-bin/rsent?customerid=11974&amp;lang=de_de&amp;readid=maincontent&amp;url=https%3A%2F%2Fwww.sg.ch%2Fsteuern-finanzen%2Fsteuern%2Fsteuerbuch%2Finhaltsverzeichnis%2Fart-247-272-stg.html" TargetMode="External"/><Relationship Id="rId3601" Type="http://schemas.openxmlformats.org/officeDocument/2006/relationships/hyperlink" Target="https://www.sg.ch/politik-verwaltung/kantonsrat/sessionen.html" TargetMode="External"/><Relationship Id="rId4932" Type="http://schemas.openxmlformats.org/officeDocument/2006/relationships/hyperlink" Target="https://app-eu.readspeaker.com/cgi-bin/rsent?customerid=11974&amp;lang=de_de&amp;readid=maincontent&amp;url=https%3A%2F%2Fwww.sg.ch%2Fsteuern-finanzen%2Fsteuern%2Fsteuerbuch%2Finhaltsverzeichnis%2Fart-130-141-stg.html" TargetMode="External"/><Relationship Id="rId3600" Type="http://schemas.openxmlformats.org/officeDocument/2006/relationships/hyperlink" Target="https://app-eu.readspeaker.com/cgi-bin/rsent?customerid=11974&amp;lang=de_de&amp;readid=maincontent&amp;url=https%3A%2F%2Fwww.sg.ch%2Fpolitik-verwaltung%2Fkantonsrat%2Forganisation%2Fvertretungen-des-kantonsrates.html" TargetMode="External"/><Relationship Id="rId4931" Type="http://schemas.openxmlformats.org/officeDocument/2006/relationships/hyperlink" Target="https://www.sg.ch/steuern-finanzen/steuern/steuerbuch/inhaltsverzeichnis/art-130-141-stg.html" TargetMode="External"/><Relationship Id="rId3603" Type="http://schemas.openxmlformats.org/officeDocument/2006/relationships/hyperlink" Target="https://www.sg.ch/politik-verwaltung/kantonsrat/sessionen/livestream-und-liveticker.html" TargetMode="External"/><Relationship Id="rId4934" Type="http://schemas.openxmlformats.org/officeDocument/2006/relationships/hyperlink" Target="https://app-eu.readspeaker.com/cgi-bin/rsent?customerid=11974&amp;lang=de_de&amp;readid=maincontent&amp;url=https%3A%2F%2Fwww.sg.ch%2Fsteuern-finanzen%2Fsteuern%2Fsteuerbuch%2Finhaltsverzeichnis%2Fart-142-157-stg.html" TargetMode="External"/><Relationship Id="rId3602" Type="http://schemas.openxmlformats.org/officeDocument/2006/relationships/hyperlink" Target="https://app-eu.readspeaker.com/cgi-bin/rsent?customerid=11974&amp;lang=de_de&amp;readid=maincontent&amp;url=https%3A%2F%2Fwww.sg.ch%2Fpolitik-verwaltung%2Fkantonsrat%2Fsessionen.html" TargetMode="External"/><Relationship Id="rId4933" Type="http://schemas.openxmlformats.org/officeDocument/2006/relationships/hyperlink" Target="https://www.sg.ch/steuern-finanzen/steuern/steuerbuch/inhaltsverzeichnis/art-142-157-stg.html" TargetMode="External"/><Relationship Id="rId3605" Type="http://schemas.openxmlformats.org/officeDocument/2006/relationships/hyperlink" Target="https://www.sg.ch/politik-verwaltung/kantonsrat/sessionen/session-besuchen.html" TargetMode="External"/><Relationship Id="rId4936" Type="http://schemas.openxmlformats.org/officeDocument/2006/relationships/hyperlink" Target="https://app-eu.readspeaker.com/cgi-bin/rsent?customerid=11974&amp;lang=de_de&amp;readid=maincontent&amp;url=https%3A%2F%2Fwww.sg.ch%2Fsteuern-finanzen%2Fsteuern%2Fsteuerbuch%2Finhaltsverzeichnis%2Fart-158-227-stg.html" TargetMode="External"/><Relationship Id="rId3604" Type="http://schemas.openxmlformats.org/officeDocument/2006/relationships/hyperlink" Target="https://app-eu.readspeaker.com/cgi-bin/rsent?customerid=11974&amp;lang=de_de&amp;readid=maincontent&amp;url=https%3A%2F%2Fwww.sg.ch%2Fpolitik-verwaltung%2Fkantonsrat%2Fsessionen%2Flivestream-und-liveticker.html" TargetMode="External"/><Relationship Id="rId4935" Type="http://schemas.openxmlformats.org/officeDocument/2006/relationships/hyperlink" Target="https://www.sg.ch/steuern-finanzen/steuern/steuerbuch/inhaltsverzeichnis/art-158-227-stg.html" TargetMode="External"/><Relationship Id="rId3607" Type="http://schemas.openxmlformats.org/officeDocument/2006/relationships/hyperlink" Target="https://www.sg.ch/politik-verwaltung/regierung.html" TargetMode="External"/><Relationship Id="rId4938" Type="http://schemas.openxmlformats.org/officeDocument/2006/relationships/hyperlink" Target="https://app-eu.readspeaker.com/cgi-bin/rsent?customerid=11974&amp;lang=de_de&amp;readid=maincontent&amp;url=https%3A%2F%2Fwww.sg.ch%2Fsteuern-finanzen%2Fsteuern%2Fsteuerbuch%2Finhaltsverzeichnis%2Fart-228-246-stg.html" TargetMode="External"/><Relationship Id="rId3606" Type="http://schemas.openxmlformats.org/officeDocument/2006/relationships/hyperlink" Target="https://app-eu.readspeaker.com/cgi-bin/rsent?customerid=11974&amp;lang=de_de&amp;readid=maincontent&amp;url=https%3A%2F%2Fwww.sg.ch%2Fpolitik-verwaltung%2Fkantonsrat%2Fsessionen%2Fsession-besuchen.html" TargetMode="External"/><Relationship Id="rId4937" Type="http://schemas.openxmlformats.org/officeDocument/2006/relationships/hyperlink" Target="https://www.sg.ch/steuern-finanzen/steuern/steuerbuch/inhaltsverzeichnis/art-228-246-stg.html" TargetMode="External"/><Relationship Id="rId3609" Type="http://schemas.openxmlformats.org/officeDocument/2006/relationships/hyperlink" Target="https://www.sg.ch/politik-verwaltung/regierung/geschaeftsbericht-der-regierung.html" TargetMode="External"/><Relationship Id="rId3608" Type="http://schemas.openxmlformats.org/officeDocument/2006/relationships/hyperlink" Target="https://app-eu.readspeaker.com/cgi-bin/rsent?customerid=11974&amp;lang=de_de&amp;readid=maincontent&amp;url=https%3A%2F%2Fwww.sg.ch%2Fpolitik-verwaltung%2Fregierung.html" TargetMode="External"/><Relationship Id="rId4939" Type="http://schemas.openxmlformats.org/officeDocument/2006/relationships/hyperlink" Target="https://www.sg.ch/steuern-finanzen/steuern/steuerbuch/inhaltsverzeichnis/art-247-272-stg.html" TargetMode="External"/><Relationship Id="rId4930" Type="http://schemas.openxmlformats.org/officeDocument/2006/relationships/hyperlink" Target="https://app-eu.readspeaker.com/cgi-bin/rsent?customerid=11974&amp;lang=de_de&amp;readid=maincontent&amp;url=https%3A%2F%2Fwww.sg.ch%2Fsteuern-finanzen%2Fsteuern%2Fsteuerbuch%2Finhaltsverzeichnis%2Fart-13-28-stg.html" TargetMode="External"/><Relationship Id="rId1059" Type="http://schemas.openxmlformats.org/officeDocument/2006/relationships/hyperlink" Target="https://www.sg.ch/bildung-sport/bslb/ebiz/Interessen/6/15/0-440-11-0.html" TargetMode="External"/><Relationship Id="rId2380" Type="http://schemas.openxmlformats.org/officeDocument/2006/relationships/hyperlink" Target="https://app-eu.readspeaker.com/cgi-bin/rsent?customerid=11974&amp;lang=de_de&amp;readid=maincontent&amp;url=https%3A%2F%2Fwww.sg.ch%2Fkultur%2Fdenkmalpflege%2FGeschuetzte-Einzelobjekte%2Fbauvorbereitung.html" TargetMode="External"/><Relationship Id="rId1050" Type="http://schemas.openxmlformats.org/officeDocument/2006/relationships/hyperlink" Target="https://app-eu.readspeaker.com/cgi-bin/rsent?customerid=11974&amp;lang=de_de&amp;readid=maincontent&amp;url=https%3A%2F%2Fwww.sg.ch%2Fbildung-sport%2Fbslb%2Febiz%2FInteressen%2F6%2F14%2F0-580-6-0.html" TargetMode="External"/><Relationship Id="rId2381" Type="http://schemas.openxmlformats.org/officeDocument/2006/relationships/hyperlink" Target="https://www.sg.ch/kultur/denkmalpflege/Geschuetzte-Einzelobjekte/grundsaetze.html" TargetMode="External"/><Relationship Id="rId1051" Type="http://schemas.openxmlformats.org/officeDocument/2006/relationships/hyperlink" Target="https://www.sg.ch/bildung-sport/bslb/ebiz/Interessen/6/14/0-580-9-0.html" TargetMode="External"/><Relationship Id="rId2382" Type="http://schemas.openxmlformats.org/officeDocument/2006/relationships/hyperlink" Target="https://app-eu.readspeaker.com/cgi-bin/rsent?customerid=11974&amp;lang=de_de&amp;readid=maincontent&amp;url=https%3A%2F%2Fwww.sg.ch%2Fkultur%2Fdenkmalpflege%2FGeschuetzte-Einzelobjekte%2Fgrundsaetze.html" TargetMode="External"/><Relationship Id="rId1052" Type="http://schemas.openxmlformats.org/officeDocument/2006/relationships/hyperlink" Target="https://app-eu.readspeaker.com/cgi-bin/rsent?customerid=11974&amp;lang=de_de&amp;readid=maincontent&amp;url=https%3A%2F%2Fwww.sg.ch%2Fbildung-sport%2Fbslb%2Febiz%2FInteressen%2F6%2F14%2F0-580-9-0.html" TargetMode="External"/><Relationship Id="rId2383" Type="http://schemas.openxmlformats.org/officeDocument/2006/relationships/hyperlink" Target="https://www.sg.ch/kultur/denkmalpflege/Leitfaden.html" TargetMode="External"/><Relationship Id="rId1053" Type="http://schemas.openxmlformats.org/officeDocument/2006/relationships/hyperlink" Target="https://www.sg.ch/bildung-sport/bslb/ebiz/Interessen/6/15.html" TargetMode="External"/><Relationship Id="rId2384" Type="http://schemas.openxmlformats.org/officeDocument/2006/relationships/hyperlink" Target="https://app-eu.readspeaker.com/cgi-bin/rsent?customerid=11974&amp;lang=de_de&amp;readid=maincontent&amp;url=https%3A%2F%2Fwww.sg.ch%2Fkultur%2Fdenkmalpflege%2FLeitfaden.html" TargetMode="External"/><Relationship Id="rId1054" Type="http://schemas.openxmlformats.org/officeDocument/2006/relationships/hyperlink" Target="https://app-eu.readspeaker.com/cgi-bin/rsent?customerid=11974&amp;lang=de_de&amp;readid=maincontent&amp;url=https%3A%2F%2Fwww.sg.ch%2Fbildung-sport%2Fbslb%2Febiz%2FInteressen%2F6%2F15.html" TargetMode="External"/><Relationship Id="rId2385" Type="http://schemas.openxmlformats.org/officeDocument/2006/relationships/hyperlink" Target="https://www.sg.ch/kultur/denkmalpflege/Ortsbildschutz-ISOS.html" TargetMode="External"/><Relationship Id="rId1055" Type="http://schemas.openxmlformats.org/officeDocument/2006/relationships/hyperlink" Target="https://www.sg.ch/bildung-sport/bslb/ebiz/Interessen/6/15/0-410-13-0.html" TargetMode="External"/><Relationship Id="rId2386" Type="http://schemas.openxmlformats.org/officeDocument/2006/relationships/hyperlink" Target="https://app-eu.readspeaker.com/cgi-bin/rsent?customerid=11974&amp;lang=de_de&amp;readid=maincontent&amp;url=https%3A%2F%2Fwww.sg.ch%2Fkultur%2Fdenkmalpflege%2FOrtsbildschutz-ISOS.html" TargetMode="External"/><Relationship Id="rId1056" Type="http://schemas.openxmlformats.org/officeDocument/2006/relationships/hyperlink" Target="https://app-eu.readspeaker.com/cgi-bin/rsent?customerid=11974&amp;lang=de_de&amp;readid=maincontent&amp;url=https%3A%2F%2Fwww.sg.ch%2Fbildung-sport%2Fbslb%2Febiz%2FInteressen%2F6%2F15%2F0-410-13-0.html" TargetMode="External"/><Relationship Id="rId2387" Type="http://schemas.openxmlformats.org/officeDocument/2006/relationships/hyperlink" Target="https://www.sg.ch/kultur/denkmalpflege/Ortsbildschutz-ISOS/bauen-im-ortsbild.html" TargetMode="External"/><Relationship Id="rId1057" Type="http://schemas.openxmlformats.org/officeDocument/2006/relationships/hyperlink" Target="https://www.sg.ch/bildung-sport/bslb/ebiz/Interessen/6/15/0-420-21-0.html" TargetMode="External"/><Relationship Id="rId2388" Type="http://schemas.openxmlformats.org/officeDocument/2006/relationships/hyperlink" Target="https://app-eu.readspeaker.com/cgi-bin/rsent?customerid=11974&amp;lang=de_de&amp;readid=maincontent&amp;url=https%3A%2F%2Fwww.sg.ch%2Fkultur%2Fdenkmalpflege%2FOrtsbildschutz-ISOS%2Fbauen-im-ortsbild.html" TargetMode="External"/><Relationship Id="rId1058" Type="http://schemas.openxmlformats.org/officeDocument/2006/relationships/hyperlink" Target="https://app-eu.readspeaker.com/cgi-bin/rsent?customerid=11974&amp;lang=de_de&amp;readid=maincontent&amp;url=https%3A%2F%2Fwww.sg.ch%2Fbildung-sport%2Fbslb%2Febiz%2FInteressen%2F6%2F15%2F0-420-21-0.html" TargetMode="External"/><Relationship Id="rId2389" Type="http://schemas.openxmlformats.org/officeDocument/2006/relationships/hyperlink" Target="https://www.sg.ch/kultur/denkmalpflege/Ortsbildschutz-ISOS/grundsaetze.html" TargetMode="External"/><Relationship Id="rId1048" Type="http://schemas.openxmlformats.org/officeDocument/2006/relationships/hyperlink" Target="https://app-eu.readspeaker.com/cgi-bin/rsent?customerid=11974&amp;lang=de_de&amp;readid=maincontent&amp;url=https%3A%2F%2Fwww.sg.ch%2Fbildung-sport%2Fbslb%2Febiz%2FInteressen%2F6%2F14%2F0-580-12-0.html" TargetMode="External"/><Relationship Id="rId2379" Type="http://schemas.openxmlformats.org/officeDocument/2006/relationships/hyperlink" Target="https://www.sg.ch/kultur/denkmalpflege/Geschuetzte-Einzelobjekte/bauvorbereitung.html" TargetMode="External"/><Relationship Id="rId1049" Type="http://schemas.openxmlformats.org/officeDocument/2006/relationships/hyperlink" Target="https://www.sg.ch/bildung-sport/bslb/ebiz/Interessen/6/14/0-580-6-0.html" TargetMode="External"/><Relationship Id="rId2370" Type="http://schemas.openxmlformats.org/officeDocument/2006/relationships/hyperlink" Target="https://app-eu.readspeaker.com/cgi-bin/rsent?customerid=11974&amp;lang=de_de&amp;readid=maincontent&amp;url=https%3A%2F%2Fwww.sg.ch%2Fkultur%2Farchaeologie%2Fueber-uns.html" TargetMode="External"/><Relationship Id="rId1040" Type="http://schemas.openxmlformats.org/officeDocument/2006/relationships/hyperlink" Target="https://app-eu.readspeaker.com/cgi-bin/rsent?customerid=11974&amp;lang=de_de&amp;readid=maincontent&amp;url=https%3A%2F%2Fwww.sg.ch%2Fbildung-sport%2Fbslb%2Febiz%2FInteressen%2F6%2F14%2F0-540-13-0.html" TargetMode="External"/><Relationship Id="rId2371" Type="http://schemas.openxmlformats.org/officeDocument/2006/relationships/hyperlink" Target="https://www.sg.ch/kultur/archaeologie/was-ist-archaeologie-.html" TargetMode="External"/><Relationship Id="rId1041" Type="http://schemas.openxmlformats.org/officeDocument/2006/relationships/hyperlink" Target="https://www.sg.ch/bildung-sport/bslb/ebiz/Interessen/6/14/0-540-16-0.html" TargetMode="External"/><Relationship Id="rId2372" Type="http://schemas.openxmlformats.org/officeDocument/2006/relationships/hyperlink" Target="https://app-eu.readspeaker.com/cgi-bin/rsent?customerid=11974&amp;lang=de_de&amp;readid=maincontent&amp;url=https%3A%2F%2Fwww.sg.ch%2Fkultur%2Farchaeologie%2Fwas-ist-archaeologie-.html" TargetMode="External"/><Relationship Id="rId1042" Type="http://schemas.openxmlformats.org/officeDocument/2006/relationships/hyperlink" Target="https://app-eu.readspeaker.com/cgi-bin/rsent?customerid=11974&amp;lang=de_de&amp;readid=maincontent&amp;url=https%3A%2F%2Fwww.sg.ch%2Fbildung-sport%2Fbslb%2Febiz%2FInteressen%2F6%2F14%2F0-540-16-0.html" TargetMode="External"/><Relationship Id="rId2373" Type="http://schemas.openxmlformats.org/officeDocument/2006/relationships/hyperlink" Target="https://www.sg.ch/kultur/denkmalpflege/Bauberatung.html" TargetMode="External"/><Relationship Id="rId1043" Type="http://schemas.openxmlformats.org/officeDocument/2006/relationships/hyperlink" Target="https://www.sg.ch/bildung-sport/bslb/ebiz/Interessen/6/14/0-540-20-0.html" TargetMode="External"/><Relationship Id="rId2374" Type="http://schemas.openxmlformats.org/officeDocument/2006/relationships/hyperlink" Target="https://app-eu.readspeaker.com/cgi-bin/rsent?customerid=11974&amp;lang=de_de&amp;readid=maincontent&amp;url=https%3A%2F%2Fwww.sg.ch%2Fkultur%2Fdenkmalpflege%2FBauberatung.html" TargetMode="External"/><Relationship Id="rId1044" Type="http://schemas.openxmlformats.org/officeDocument/2006/relationships/hyperlink" Target="https://app-eu.readspeaker.com/cgi-bin/rsent?customerid=11974&amp;lang=de_de&amp;readid=maincontent&amp;url=https%3A%2F%2Fwww.sg.ch%2Fbildung-sport%2Fbslb%2Febiz%2FInteressen%2F6%2F14%2F0-540-20-0.html" TargetMode="External"/><Relationship Id="rId2375" Type="http://schemas.openxmlformats.org/officeDocument/2006/relationships/hyperlink" Target="https://www.sg.ch/kultur/denkmalpflege/Geschuetzte-Einzelobjekte.html" TargetMode="External"/><Relationship Id="rId1045" Type="http://schemas.openxmlformats.org/officeDocument/2006/relationships/hyperlink" Target="https://www.sg.ch/bildung-sport/bslb/ebiz/Interessen/6/14/0-555-34-0.html" TargetMode="External"/><Relationship Id="rId2376" Type="http://schemas.openxmlformats.org/officeDocument/2006/relationships/hyperlink" Target="https://app-eu.readspeaker.com/cgi-bin/rsent?customerid=11974&amp;lang=de_de&amp;readid=maincontent&amp;url=https%3A%2F%2Fwww.sg.ch%2Fkultur%2Fdenkmalpflege%2FGeschuetzte-Einzelobjekte.html" TargetMode="External"/><Relationship Id="rId1046" Type="http://schemas.openxmlformats.org/officeDocument/2006/relationships/hyperlink" Target="https://app-eu.readspeaker.com/cgi-bin/rsent?customerid=11974&amp;lang=de_de&amp;readid=maincontent&amp;url=https%3A%2F%2Fwww.sg.ch%2Fbildung-sport%2Fbslb%2Febiz%2FInteressen%2F6%2F14%2F0-555-34-0.html" TargetMode="External"/><Relationship Id="rId2377" Type="http://schemas.openxmlformats.org/officeDocument/2006/relationships/hyperlink" Target="https://www.sg.ch/kultur/denkmalpflege/Geschuetzte-Einzelobjekte/bauausfuehrung.html" TargetMode="External"/><Relationship Id="rId1047" Type="http://schemas.openxmlformats.org/officeDocument/2006/relationships/hyperlink" Target="https://www.sg.ch/bildung-sport/bslb/ebiz/Interessen/6/14/0-580-12-0.html" TargetMode="External"/><Relationship Id="rId2378" Type="http://schemas.openxmlformats.org/officeDocument/2006/relationships/hyperlink" Target="https://app-eu.readspeaker.com/cgi-bin/rsent?customerid=11974&amp;lang=de_de&amp;readid=maincontent&amp;url=https%3A%2F%2Fwww.sg.ch%2Fkultur%2Fdenkmalpflege%2FGeschuetzte-Einzelobjekte%2Fbauausfuehrung.html" TargetMode="External"/><Relationship Id="rId1070" Type="http://schemas.openxmlformats.org/officeDocument/2006/relationships/hyperlink" Target="https://app-eu.readspeaker.com/cgi-bin/rsent?customerid=11974&amp;lang=de_de&amp;readid=maincontent&amp;url=https%3A%2F%2Fwww.sg.ch%2Fbildung-sport%2Fbslb%2Febiz%2FInteressen%2F6%2F15%2F0-551-2-0.html" TargetMode="External"/><Relationship Id="rId1071" Type="http://schemas.openxmlformats.org/officeDocument/2006/relationships/hyperlink" Target="https://www.sg.ch/bildung-sport/bslb/ebiz/Interessen/6/15/0-554-6-0.html" TargetMode="External"/><Relationship Id="rId1072" Type="http://schemas.openxmlformats.org/officeDocument/2006/relationships/hyperlink" Target="https://app-eu.readspeaker.com/cgi-bin/rsent?customerid=11974&amp;lang=de_de&amp;readid=maincontent&amp;url=https%3A%2F%2Fwww.sg.ch%2Fbildung-sport%2Fbslb%2Febiz%2FInteressen%2F6%2F15%2F0-554-6-0.html" TargetMode="External"/><Relationship Id="rId1073" Type="http://schemas.openxmlformats.org/officeDocument/2006/relationships/hyperlink" Target="https://www.sg.ch/bildung-sport/bslb/ebiz/Interessen/6/15/0-556-6-0.html" TargetMode="External"/><Relationship Id="rId1074" Type="http://schemas.openxmlformats.org/officeDocument/2006/relationships/hyperlink" Target="https://app-eu.readspeaker.com/cgi-bin/rsent?customerid=11974&amp;lang=de_de&amp;readid=maincontent&amp;url=https%3A%2F%2Fwww.sg.ch%2Fbildung-sport%2Fbslb%2Febiz%2FInteressen%2F6%2F15%2F0-556-6-0.html" TargetMode="External"/><Relationship Id="rId1075" Type="http://schemas.openxmlformats.org/officeDocument/2006/relationships/hyperlink" Target="https://www.sg.ch/bildung-sport/bslb/ebiz/Interessen/7.html" TargetMode="External"/><Relationship Id="rId1076" Type="http://schemas.openxmlformats.org/officeDocument/2006/relationships/hyperlink" Target="https://app-eu.readspeaker.com/cgi-bin/rsent?customerid=11974&amp;lang=de_de&amp;readid=maincontent&amp;url=https%3A%2F%2Fwww.sg.ch%2Fbildung-sport%2Fbslb%2Febiz%2FInteressen%2F7.html" TargetMode="External"/><Relationship Id="rId1077" Type="http://schemas.openxmlformats.org/officeDocument/2006/relationships/hyperlink" Target="https://www.sg.ch/bildung-sport/bslb/ebiz/Interessen/7/16.html" TargetMode="External"/><Relationship Id="rId1078" Type="http://schemas.openxmlformats.org/officeDocument/2006/relationships/hyperlink" Target="https://app-eu.readspeaker.com/cgi-bin/rsent?customerid=11974&amp;lang=de_de&amp;readid=maincontent&amp;url=https%3A%2F%2Fwww.sg.ch%2Fbildung-sport%2Fbslb%2Febiz%2FInteressen%2F7%2F16.html" TargetMode="External"/><Relationship Id="rId1079" Type="http://schemas.openxmlformats.org/officeDocument/2006/relationships/hyperlink" Target="https://www.sg.ch/bildung-sport/bslb/ebiz/Interessen/7/16/0-613-1-0.html" TargetMode="External"/><Relationship Id="rId2390" Type="http://schemas.openxmlformats.org/officeDocument/2006/relationships/hyperlink" Target="https://app-eu.readspeaker.com/cgi-bin/rsent?customerid=11974&amp;lang=de_de&amp;readid=maincontent&amp;url=https%3A%2F%2Fwww.sg.ch%2Fkultur%2Fdenkmalpflege%2FOrtsbildschutz-ISOS%2Fgrundsaetze.html" TargetMode="External"/><Relationship Id="rId1060" Type="http://schemas.openxmlformats.org/officeDocument/2006/relationships/hyperlink" Target="https://app-eu.readspeaker.com/cgi-bin/rsent?customerid=11974&amp;lang=de_de&amp;readid=maincontent&amp;url=https%3A%2F%2Fwww.sg.ch%2Fbildung-sport%2Fbslb%2Febiz%2FInteressen%2F6%2F15%2F0-440-11-0.html" TargetMode="External"/><Relationship Id="rId2391" Type="http://schemas.openxmlformats.org/officeDocument/2006/relationships/hyperlink" Target="https://www.sg.ch/kultur/denkmalpflege/Ortsbildschutz-ISOS/isos.html" TargetMode="External"/><Relationship Id="rId1061" Type="http://schemas.openxmlformats.org/officeDocument/2006/relationships/hyperlink" Target="https://www.sg.ch/bildung-sport/bslb/ebiz/Interessen/6/15/0-440-21-0.html" TargetMode="External"/><Relationship Id="rId2392" Type="http://schemas.openxmlformats.org/officeDocument/2006/relationships/hyperlink" Target="https://app-eu.readspeaker.com/cgi-bin/rsent?customerid=11974&amp;lang=de_de&amp;readid=maincontent&amp;url=https%3A%2F%2Fwww.sg.ch%2Fkultur%2Fdenkmalpflege%2FOrtsbildschutz-ISOS%2Fisos.html" TargetMode="External"/><Relationship Id="rId1062" Type="http://schemas.openxmlformats.org/officeDocument/2006/relationships/hyperlink" Target="https://app-eu.readspeaker.com/cgi-bin/rsent?customerid=11974&amp;lang=de_de&amp;readid=maincontent&amp;url=https%3A%2F%2Fwww.sg.ch%2Fbildung-sport%2Fbslb%2Febiz%2FInteressen%2F6%2F15%2F0-440-21-0.html" TargetMode="External"/><Relationship Id="rId2393" Type="http://schemas.openxmlformats.org/officeDocument/2006/relationships/hyperlink" Target="https://www.sg.ch/kultur/denkmalpflege/Subventionen.html" TargetMode="External"/><Relationship Id="rId1063" Type="http://schemas.openxmlformats.org/officeDocument/2006/relationships/hyperlink" Target="https://www.sg.ch/bildung-sport/bslb/ebiz/Interessen/6/15/0-440-79-0.html" TargetMode="External"/><Relationship Id="rId2394" Type="http://schemas.openxmlformats.org/officeDocument/2006/relationships/hyperlink" Target="https://app-eu.readspeaker.com/cgi-bin/rsent?customerid=11974&amp;lang=de_de&amp;readid=maincontent&amp;url=https%3A%2F%2Fwww.sg.ch%2Fkultur%2Fdenkmalpflege%2FSubventionen.html" TargetMode="External"/><Relationship Id="rId1064" Type="http://schemas.openxmlformats.org/officeDocument/2006/relationships/hyperlink" Target="https://app-eu.readspeaker.com/cgi-bin/rsent?customerid=11974&amp;lang=de_de&amp;readid=maincontent&amp;url=https%3A%2F%2Fwww.sg.ch%2Fbildung-sport%2Fbslb%2Febiz%2FInteressen%2F6%2F15%2F0-440-79-0.html" TargetMode="External"/><Relationship Id="rId2395" Type="http://schemas.openxmlformats.org/officeDocument/2006/relationships/hyperlink" Target="https://www.sg.ch/kultur/denkmalpflege/Subventionen/auszahlungsgesuch.html" TargetMode="External"/><Relationship Id="rId1065" Type="http://schemas.openxmlformats.org/officeDocument/2006/relationships/hyperlink" Target="https://www.sg.ch/bildung-sport/bslb/ebiz/Interessen/6/15/0-440-80-0.html" TargetMode="External"/><Relationship Id="rId2396" Type="http://schemas.openxmlformats.org/officeDocument/2006/relationships/hyperlink" Target="https://app-eu.readspeaker.com/cgi-bin/rsent?customerid=11974&amp;lang=de_de&amp;readid=maincontent&amp;url=https%3A%2F%2Fwww.sg.ch%2Fkultur%2Fdenkmalpflege%2FSubventionen%2Fauszahlungsgesuch.html" TargetMode="External"/><Relationship Id="rId1066" Type="http://schemas.openxmlformats.org/officeDocument/2006/relationships/hyperlink" Target="https://app-eu.readspeaker.com/cgi-bin/rsent?customerid=11974&amp;lang=de_de&amp;readid=maincontent&amp;url=https%3A%2F%2Fwww.sg.ch%2Fbildung-sport%2Fbslb%2Febiz%2FInteressen%2F6%2F15%2F0-440-80-0.html" TargetMode="External"/><Relationship Id="rId2397" Type="http://schemas.openxmlformats.org/officeDocument/2006/relationships/hyperlink" Target="https://www.sg.ch/kultur/denkmalpflege/Subventionen/beitragsgesuch.html" TargetMode="External"/><Relationship Id="rId1067" Type="http://schemas.openxmlformats.org/officeDocument/2006/relationships/hyperlink" Target="https://www.sg.ch/bildung-sport/bslb/ebiz/Interessen/6/15/0-440-81-0.html" TargetMode="External"/><Relationship Id="rId2398" Type="http://schemas.openxmlformats.org/officeDocument/2006/relationships/hyperlink" Target="https://app-eu.readspeaker.com/cgi-bin/rsent?customerid=11974&amp;lang=de_de&amp;readid=maincontent&amp;url=https%3A%2F%2Fwww.sg.ch%2Fkultur%2Fdenkmalpflege%2FSubventionen%2Fbeitragsgesuch.html" TargetMode="External"/><Relationship Id="rId1068" Type="http://schemas.openxmlformats.org/officeDocument/2006/relationships/hyperlink" Target="https://app-eu.readspeaker.com/cgi-bin/rsent?customerid=11974&amp;lang=de_de&amp;readid=maincontent&amp;url=https%3A%2F%2Fwww.sg.ch%2Fbildung-sport%2Fbslb%2Febiz%2FInteressen%2F6%2F15%2F0-440-81-0.html" TargetMode="External"/><Relationship Id="rId2399" Type="http://schemas.openxmlformats.org/officeDocument/2006/relationships/hyperlink" Target="https://www.sg.ch/kultur/denkmalpflege/Weiterfuehrende-Informationen.html" TargetMode="External"/><Relationship Id="rId1069" Type="http://schemas.openxmlformats.org/officeDocument/2006/relationships/hyperlink" Target="https://www.sg.ch/bildung-sport/bslb/ebiz/Interessen/6/15/0-551-2-0.html" TargetMode="External"/><Relationship Id="rId1015" Type="http://schemas.openxmlformats.org/officeDocument/2006/relationships/hyperlink" Target="https://www.sg.ch/bildung-sport/bslb/ebiz/Interessen/5/13/0-556-25-0.html" TargetMode="External"/><Relationship Id="rId2346" Type="http://schemas.openxmlformats.org/officeDocument/2006/relationships/hyperlink" Target="https://app-eu.readspeaker.com/cgi-bin/rsent?customerid=11974&amp;lang=de_de&amp;readid=maincontent&amp;url=https%3A%2F%2Fwww.sg.ch%2Fkultur%2Farchaeologie%2Farchaeologie-erleben%2Fausflugsziele.html" TargetMode="External"/><Relationship Id="rId3678" Type="http://schemas.openxmlformats.org/officeDocument/2006/relationships/hyperlink" Target="https://app-eu.readspeaker.com/cgi-bin/rsent?customerid=11974&amp;lang=de_de&amp;readid=maincontent&amp;url=https%3A%2F%2Fwww.sg.ch%2Frecht%2Fbeschaffungswesen%2Fvergabestatistik.html" TargetMode="External"/><Relationship Id="rId1016" Type="http://schemas.openxmlformats.org/officeDocument/2006/relationships/hyperlink" Target="https://app-eu.readspeaker.com/cgi-bin/rsent?customerid=11974&amp;lang=de_de&amp;readid=maincontent&amp;url=https%3A%2F%2Fwww.sg.ch%2Fbildung-sport%2Fbslb%2Febiz%2FInteressen%2F5%2F13%2F0-556-25-0.html" TargetMode="External"/><Relationship Id="rId2347" Type="http://schemas.openxmlformats.org/officeDocument/2006/relationships/hyperlink" Target="https://www.sg.ch/kultur/archaeologie/archaeologie-erleben/open-access-publikationen.html" TargetMode="External"/><Relationship Id="rId3677" Type="http://schemas.openxmlformats.org/officeDocument/2006/relationships/hyperlink" Target="https://www.sg.ch/recht/beschaffungswesen/vergabestatistik.html" TargetMode="External"/><Relationship Id="rId1017" Type="http://schemas.openxmlformats.org/officeDocument/2006/relationships/hyperlink" Target="https://www.sg.ch/bildung-sport/bslb/ebiz/Interessen/5/13/0-556-28-0.html" TargetMode="External"/><Relationship Id="rId2348" Type="http://schemas.openxmlformats.org/officeDocument/2006/relationships/hyperlink" Target="https://app-eu.readspeaker.com/cgi-bin/rsent?customerid=11974&amp;lang=de_de&amp;readid=maincontent&amp;url=https%3A%2F%2Fwww.sg.ch%2Fkultur%2Farchaeologie%2Farchaeologie-erleben%2Fopen-access-publikationen.html" TargetMode="External"/><Relationship Id="rId1018" Type="http://schemas.openxmlformats.org/officeDocument/2006/relationships/hyperlink" Target="https://app-eu.readspeaker.com/cgi-bin/rsent?customerid=11974&amp;lang=de_de&amp;readid=maincontent&amp;url=https%3A%2F%2Fwww.sg.ch%2Fbildung-sport%2Fbslb%2Febiz%2FInteressen%2F5%2F13%2F0-556-28-0.html" TargetMode="External"/><Relationship Id="rId2349" Type="http://schemas.openxmlformats.org/officeDocument/2006/relationships/hyperlink" Target="https://www.sg.ch/kultur/archaeologie/archaeologie-erleben/publikationen.html" TargetMode="External"/><Relationship Id="rId3679" Type="http://schemas.openxmlformats.org/officeDocument/2006/relationships/hyperlink" Target="https://www.sg.ch/recht/beschaffungswesen/vergabeverbot-an-russische-anbieterinnen.html" TargetMode="External"/><Relationship Id="rId1019" Type="http://schemas.openxmlformats.org/officeDocument/2006/relationships/hyperlink" Target="https://www.sg.ch/bildung-sport/bslb/ebiz/Interessen/5/13/0-556-29-0.html" TargetMode="External"/><Relationship Id="rId3670" Type="http://schemas.openxmlformats.org/officeDocument/2006/relationships/hyperlink" Target="https://app-eu.readspeaker.com/cgi-bin/rsent?customerid=11974&amp;lang=de_de&amp;readid=maincontent&amp;url=https%3A%2F%2Fwww.sg.ch%2Frecht%2Fbeschaffungswesen%2Foffertoeffnungen.html" TargetMode="External"/><Relationship Id="rId2340" Type="http://schemas.openxmlformats.org/officeDocument/2006/relationships/hyperlink" Target="https://app-eu.readspeaker.com/cgi-bin/rsent?customerid=11974&amp;lang=de_de&amp;readid=maincontent&amp;url=https%3A%2F%2Fwww.sg.ch%2Fgesundheit-soziales%2Fverbraucherschutz%2Fwasser%2Fwasseranalysen.html" TargetMode="External"/><Relationship Id="rId3672" Type="http://schemas.openxmlformats.org/officeDocument/2006/relationships/hyperlink" Target="https://app-eu.readspeaker.com/cgi-bin/rsent?customerid=11974&amp;lang=de_de&amp;readid=maincontent&amp;url=https%3A%2F%2Fwww.sg.ch%2Frecht%2Fbeschaffungswesen%2Fschulungen.html" TargetMode="External"/><Relationship Id="rId1010" Type="http://schemas.openxmlformats.org/officeDocument/2006/relationships/hyperlink" Target="https://app-eu.readspeaker.com/cgi-bin/rsent?customerid=11974&amp;lang=de_de&amp;readid=maincontent&amp;url=https%3A%2F%2Fwww.sg.ch%2Fbildung-sport%2Fbslb%2Febiz%2FInteressen%2F5%2F13%2F0-554-5-0.html" TargetMode="External"/><Relationship Id="rId2341" Type="http://schemas.openxmlformats.org/officeDocument/2006/relationships/hyperlink" Target="https://www.sg.ch/gesundheit-soziales/verbraucherschutz/wasser/wasserportal.html" TargetMode="External"/><Relationship Id="rId3671" Type="http://schemas.openxmlformats.org/officeDocument/2006/relationships/hyperlink" Target="https://www.sg.ch/recht/beschaffungswesen/schulungen.html" TargetMode="External"/><Relationship Id="rId1011" Type="http://schemas.openxmlformats.org/officeDocument/2006/relationships/hyperlink" Target="https://www.sg.ch/bildung-sport/bslb/ebiz/Interessen/5/13/0-556-13-0.html" TargetMode="External"/><Relationship Id="rId2342" Type="http://schemas.openxmlformats.org/officeDocument/2006/relationships/hyperlink" Target="https://app-eu.readspeaker.com/cgi-bin/rsent?customerid=11974&amp;lang=de_de&amp;readid=maincontent&amp;url=https%3A%2F%2Fwww.sg.ch%2Fgesundheit-soziales%2Fverbraucherschutz%2Fwasser%2Fwasserportal.html" TargetMode="External"/><Relationship Id="rId3674" Type="http://schemas.openxmlformats.org/officeDocument/2006/relationships/hyperlink" Target="https://app-eu.readspeaker.com/cgi-bin/rsent?customerid=11974&amp;lang=de_de&amp;readid=maincontent&amp;url=https%3A%2F%2Fwww.sg.ch%2Frecht%2Fbeschaffungswesen%2Fschwellenwerte.html" TargetMode="External"/><Relationship Id="rId1012" Type="http://schemas.openxmlformats.org/officeDocument/2006/relationships/hyperlink" Target="https://app-eu.readspeaker.com/cgi-bin/rsent?customerid=11974&amp;lang=de_de&amp;readid=maincontent&amp;url=https%3A%2F%2Fwww.sg.ch%2Fbildung-sport%2Fbslb%2Febiz%2FInteressen%2F5%2F13%2F0-556-13-0.html" TargetMode="External"/><Relationship Id="rId2343" Type="http://schemas.openxmlformats.org/officeDocument/2006/relationships/hyperlink" Target="https://www.sg.ch/kultur/archaeologie/archaeologie-erleben.html" TargetMode="External"/><Relationship Id="rId3673" Type="http://schemas.openxmlformats.org/officeDocument/2006/relationships/hyperlink" Target="https://www.sg.ch/recht/beschaffungswesen/schwellenwerte.html" TargetMode="External"/><Relationship Id="rId1013" Type="http://schemas.openxmlformats.org/officeDocument/2006/relationships/hyperlink" Target="https://www.sg.ch/bildung-sport/bslb/ebiz/Interessen/5/13/0-556-14-0.html" TargetMode="External"/><Relationship Id="rId2344" Type="http://schemas.openxmlformats.org/officeDocument/2006/relationships/hyperlink" Target="https://app-eu.readspeaker.com/cgi-bin/rsent?customerid=11974&amp;lang=de_de&amp;readid=maincontent&amp;url=https%3A%2F%2Fwww.sg.ch%2Fkultur%2Farchaeologie%2Farchaeologie-erleben.html" TargetMode="External"/><Relationship Id="rId3676" Type="http://schemas.openxmlformats.org/officeDocument/2006/relationships/hyperlink" Target="https://app-eu.readspeaker.com/cgi-bin/rsent?customerid=11974&amp;lang=de_de&amp;readid=maincontent&amp;url=https%3A%2F%2Fwww.sg.ch%2Frecht%2Fbeschaffungswesen%2Fsimap-ausschreibungsplattform-.html" TargetMode="External"/><Relationship Id="rId1014" Type="http://schemas.openxmlformats.org/officeDocument/2006/relationships/hyperlink" Target="https://app-eu.readspeaker.com/cgi-bin/rsent?customerid=11974&amp;lang=de_de&amp;readid=maincontent&amp;url=https%3A%2F%2Fwww.sg.ch%2Fbildung-sport%2Fbslb%2Febiz%2FInteressen%2F5%2F13%2F0-556-14-0.html" TargetMode="External"/><Relationship Id="rId2345" Type="http://schemas.openxmlformats.org/officeDocument/2006/relationships/hyperlink" Target="https://www.sg.ch/kultur/archaeologie/archaeologie-erleben/ausflugsziele.html" TargetMode="External"/><Relationship Id="rId3675" Type="http://schemas.openxmlformats.org/officeDocument/2006/relationships/hyperlink" Target="https://www.sg.ch/recht/beschaffungswesen/simap-ausschreibungsplattform-.html" TargetMode="External"/><Relationship Id="rId1004" Type="http://schemas.openxmlformats.org/officeDocument/2006/relationships/hyperlink" Target="https://app-eu.readspeaker.com/cgi-bin/rsent?customerid=11974&amp;lang=de_de&amp;readid=maincontent&amp;url=https%3A%2F%2Fwww.sg.ch%2Fbildung-sport%2Fbslb%2Febiz%2FInteressen%2F5%2F13%2F0-554-12-0.html" TargetMode="External"/><Relationship Id="rId2335" Type="http://schemas.openxmlformats.org/officeDocument/2006/relationships/hyperlink" Target="https://www.sg.ch/gesundheit-soziales/verbraucherschutz/wasser/legionellen.html" TargetMode="External"/><Relationship Id="rId3667" Type="http://schemas.openxmlformats.org/officeDocument/2006/relationships/hyperlink" Target="https://www.sg.ch/recht/beschaffungswesen/neues_beschaffungsrecht_2023.html" TargetMode="External"/><Relationship Id="rId4998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nachwuchsentwicklung%2Ffachfrau-hauswirtschaft-efz-fachmann-hauswirtschaft-efz-oder-hau.html" TargetMode="External"/><Relationship Id="rId1005" Type="http://schemas.openxmlformats.org/officeDocument/2006/relationships/hyperlink" Target="https://www.sg.ch/bildung-sport/bslb/ebiz/Interessen/5/13/0-554-2-0.html" TargetMode="External"/><Relationship Id="rId2336" Type="http://schemas.openxmlformats.org/officeDocument/2006/relationships/hyperlink" Target="https://app-eu.readspeaker.com/cgi-bin/rsent?customerid=11974&amp;lang=de_de&amp;readid=maincontent&amp;url=https%3A%2F%2Fwww.sg.ch%2Fgesundheit-soziales%2Fverbraucherschutz%2Fwasser%2Flegionellen.html" TargetMode="External"/><Relationship Id="rId3666" Type="http://schemas.openxmlformats.org/officeDocument/2006/relationships/hyperlink" Target="https://app-eu.readspeaker.com/cgi-bin/rsent?customerid=11974&amp;lang=de_de&amp;readid=maincontent&amp;url=https%3A%2F%2Fwww.sg.ch%2Frecht%2Fbeschaffungswesen%2Fmuster-beispiele%2Fzuschlag.html" TargetMode="External"/><Relationship Id="rId4997" Type="http://schemas.openxmlformats.org/officeDocument/2006/relationships/hyperlink" Target="https://www.sg.ch/ueber-den-kanton-st-gallen/arbeitgeber-kanton-stgallen/nachwuchsentwicklung/fachfrau-hauswirtschaft-efz-fachmann-hauswirtschaft-efz-oder-hau.html" TargetMode="External"/><Relationship Id="rId1006" Type="http://schemas.openxmlformats.org/officeDocument/2006/relationships/hyperlink" Target="https://app-eu.readspeaker.com/cgi-bin/rsent?customerid=11974&amp;lang=de_de&amp;readid=maincontent&amp;url=https%3A%2F%2Fwww.sg.ch%2Fbildung-sport%2Fbslb%2Febiz%2FInteressen%2F5%2F13%2F0-554-2-0.html" TargetMode="External"/><Relationship Id="rId2337" Type="http://schemas.openxmlformats.org/officeDocument/2006/relationships/hyperlink" Target="https://www.sg.ch/gesundheit-soziales/verbraucherschutz/wasser/trinkwasser.html" TargetMode="External"/><Relationship Id="rId3669" Type="http://schemas.openxmlformats.org/officeDocument/2006/relationships/hyperlink" Target="https://www.sg.ch/recht/beschaffungswesen/offertoeffnungen.html" TargetMode="External"/><Relationship Id="rId1007" Type="http://schemas.openxmlformats.org/officeDocument/2006/relationships/hyperlink" Target="https://www.sg.ch/bildung-sport/bslb/ebiz/Interessen/5/13/0-554-24-0.html" TargetMode="External"/><Relationship Id="rId2338" Type="http://schemas.openxmlformats.org/officeDocument/2006/relationships/hyperlink" Target="https://app-eu.readspeaker.com/cgi-bin/rsent?customerid=11974&amp;lang=de_de&amp;readid=maincontent&amp;url=https%3A%2F%2Fwww.sg.ch%2Fgesundheit-soziales%2Fverbraucherschutz%2Fwasser%2Ftrinkwasser.html" TargetMode="External"/><Relationship Id="rId3668" Type="http://schemas.openxmlformats.org/officeDocument/2006/relationships/hyperlink" Target="https://app-eu.readspeaker.com/cgi-bin/rsent?customerid=11974&amp;lang=de_de&amp;readid=maincontent&amp;url=https%3A%2F%2Fwww.sg.ch%2Frecht%2Fbeschaffungswesen%2Fneues_beschaffungsrecht_2023.html" TargetMode="External"/><Relationship Id="rId4999" Type="http://schemas.openxmlformats.org/officeDocument/2006/relationships/hyperlink" Target="https://www.sg.ch/ueber-den-kanton-st-gallen/arbeitgeber-kanton-stgallen/nachwuchsentwicklung/fachfrau-information-und-dokumentation-efz-fachmann-information-.html" TargetMode="External"/><Relationship Id="rId1008" Type="http://schemas.openxmlformats.org/officeDocument/2006/relationships/hyperlink" Target="https://app-eu.readspeaker.com/cgi-bin/rsent?customerid=11974&amp;lang=de_de&amp;readid=maincontent&amp;url=https%3A%2F%2Fwww.sg.ch%2Fbildung-sport%2Fbslb%2Febiz%2FInteressen%2F5%2F13%2F0-554-24-0.html" TargetMode="External"/><Relationship Id="rId2339" Type="http://schemas.openxmlformats.org/officeDocument/2006/relationships/hyperlink" Target="https://www.sg.ch/gesundheit-soziales/verbraucherschutz/wasser/wasseranalysen.html" TargetMode="External"/><Relationship Id="rId1009" Type="http://schemas.openxmlformats.org/officeDocument/2006/relationships/hyperlink" Target="https://www.sg.ch/bildung-sport/bslb/ebiz/Interessen/5/13/0-554-5-0.html" TargetMode="External"/><Relationship Id="rId4990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nachwuchsentwicklung%2Fautomobil-mechatronikerin-efz--automobil-mechatroniker-efz.html" TargetMode="External"/><Relationship Id="rId3661" Type="http://schemas.openxmlformats.org/officeDocument/2006/relationships/hyperlink" Target="https://www.sg.ch/recht/beschaffungswesen/muster-beispiele/vorgehen-bei-ungewoehnlich-niedrigen-angeboten.html" TargetMode="External"/><Relationship Id="rId4992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nachwuchsentwicklung%2FEntwicklung_digitales_Business_EFZ.html" TargetMode="External"/><Relationship Id="rId2330" Type="http://schemas.openxmlformats.org/officeDocument/2006/relationships/hyperlink" Target="https://app-eu.readspeaker.com/cgi-bin/rsent?customerid=11974&amp;lang=de_de&amp;readid=maincontent&amp;url=https%3A%2F%2Fwww.sg.ch%2Fgesundheit-soziales%2Fverbraucherschutz%2Fsolarienbetriebe.html" TargetMode="External"/><Relationship Id="rId3660" Type="http://schemas.openxmlformats.org/officeDocument/2006/relationships/hyperlink" Target="https://app-eu.readspeaker.com/cgi-bin/rsent?customerid=11974&amp;lang=de_de&amp;readid=maincontent&amp;url=https%3A%2F%2Fwww.sg.ch%2Frecht%2Fbeschaffungswesen%2Fmuster-beispiele%2Foffertoeffnungsprotokoll.html" TargetMode="External"/><Relationship Id="rId4991" Type="http://schemas.openxmlformats.org/officeDocument/2006/relationships/hyperlink" Target="https://www.sg.ch/ueber-den-kanton-st-gallen/arbeitgeber-kanton-stgallen/nachwuchsentwicklung/Entwicklung_digitales_Business_EFZ.html" TargetMode="External"/><Relationship Id="rId1000" Type="http://schemas.openxmlformats.org/officeDocument/2006/relationships/hyperlink" Target="https://app-eu.readspeaker.com/cgi-bin/rsent?customerid=11974&amp;lang=de_de&amp;readid=maincontent&amp;url=https%3A%2F%2Fwww.sg.ch%2Fbildung-sport%2Fbslb%2Febiz%2FInteressen%2F5%2F13%2F0-553-44-0.html" TargetMode="External"/><Relationship Id="rId2331" Type="http://schemas.openxmlformats.org/officeDocument/2006/relationships/hyperlink" Target="https://www.sg.ch/gesundheit-soziales/verbraucherschutz/wasser.html" TargetMode="External"/><Relationship Id="rId3663" Type="http://schemas.openxmlformats.org/officeDocument/2006/relationships/hyperlink" Target="https://www.sg.ch/recht/beschaffungswesen/muster-beispiele/vorgehen-bei-unklaren-angeboten.html" TargetMode="External"/><Relationship Id="rId4994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nachwuchsentwicklung%2Ffachfrau--betriebsunterhalt-efz-fachmann-betriebsunterhalt-efz-w.html" TargetMode="External"/><Relationship Id="rId1001" Type="http://schemas.openxmlformats.org/officeDocument/2006/relationships/hyperlink" Target="https://www.sg.ch/bildung-sport/bslb/ebiz/Interessen/5/13/0-553-8-0.html" TargetMode="External"/><Relationship Id="rId2332" Type="http://schemas.openxmlformats.org/officeDocument/2006/relationships/hyperlink" Target="https://app-eu.readspeaker.com/cgi-bin/rsent?customerid=11974&amp;lang=de_de&amp;readid=maincontent&amp;url=https%3A%2F%2Fwww.sg.ch%2Fgesundheit-soziales%2Fverbraucherschutz%2Fwasser.html" TargetMode="External"/><Relationship Id="rId3662" Type="http://schemas.openxmlformats.org/officeDocument/2006/relationships/hyperlink" Target="https://app-eu.readspeaker.com/cgi-bin/rsent?customerid=11974&amp;lang=de_de&amp;readid=maincontent&amp;url=https%3A%2F%2Fwww.sg.ch%2Frecht%2Fbeschaffungswesen%2Fmuster-beispiele%2Fvorgehen-bei-ungewoehnlich-niedrigen-angeboten.html" TargetMode="External"/><Relationship Id="rId4993" Type="http://schemas.openxmlformats.org/officeDocument/2006/relationships/hyperlink" Target="https://www.sg.ch/ueber-den-kanton-st-gallen/arbeitgeber-kanton-stgallen/nachwuchsentwicklung/fachfrau--betriebsunterhalt-efz-fachmann-betriebsunterhalt-efz-w.html" TargetMode="External"/><Relationship Id="rId1002" Type="http://schemas.openxmlformats.org/officeDocument/2006/relationships/hyperlink" Target="https://app-eu.readspeaker.com/cgi-bin/rsent?customerid=11974&amp;lang=de_de&amp;readid=maincontent&amp;url=https%3A%2F%2Fwww.sg.ch%2Fbildung-sport%2Fbslb%2Febiz%2FInteressen%2F5%2F13%2F0-553-8-0.html" TargetMode="External"/><Relationship Id="rId2333" Type="http://schemas.openxmlformats.org/officeDocument/2006/relationships/hyperlink" Target="https://www.sg.ch/gesundheit-soziales/verbraucherschutz/wasser/badewasser.html" TargetMode="External"/><Relationship Id="rId3665" Type="http://schemas.openxmlformats.org/officeDocument/2006/relationships/hyperlink" Target="https://www.sg.ch/recht/beschaffungswesen/muster-beispiele/zuschlag.html" TargetMode="External"/><Relationship Id="rId4996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nachwuchsentwicklung%2Ffachfrau-betriebsunterhalt-efz-fachmann-betriebsunterhalt-efz---.html" TargetMode="External"/><Relationship Id="rId1003" Type="http://schemas.openxmlformats.org/officeDocument/2006/relationships/hyperlink" Target="https://www.sg.ch/bildung-sport/bslb/ebiz/Interessen/5/13/0-554-12-0.html" TargetMode="External"/><Relationship Id="rId2334" Type="http://schemas.openxmlformats.org/officeDocument/2006/relationships/hyperlink" Target="https://app-eu.readspeaker.com/cgi-bin/rsent?customerid=11974&amp;lang=de_de&amp;readid=maincontent&amp;url=https%3A%2F%2Fwww.sg.ch%2Fgesundheit-soziales%2Fverbraucherschutz%2Fwasser%2Fbadewasser.html" TargetMode="External"/><Relationship Id="rId3664" Type="http://schemas.openxmlformats.org/officeDocument/2006/relationships/hyperlink" Target="https://app-eu.readspeaker.com/cgi-bin/rsent?customerid=11974&amp;lang=de_de&amp;readid=maincontent&amp;url=https%3A%2F%2Fwww.sg.ch%2Frecht%2Fbeschaffungswesen%2Fmuster-beispiele%2Fvorgehen-bei-unklaren-angeboten.html" TargetMode="External"/><Relationship Id="rId4995" Type="http://schemas.openxmlformats.org/officeDocument/2006/relationships/hyperlink" Target="https://www.sg.ch/ueber-den-kanton-st-gallen/arbeitgeber-kanton-stgallen/nachwuchsentwicklung/fachfrau-betriebsunterhalt-efz-fachmann-betriebsunterhalt-efz---.html" TargetMode="External"/><Relationship Id="rId1037" Type="http://schemas.openxmlformats.org/officeDocument/2006/relationships/hyperlink" Target="https://www.sg.ch/bildung-sport/bslb/ebiz/Interessen/6/14/0-520-5-0.html" TargetMode="External"/><Relationship Id="rId2368" Type="http://schemas.openxmlformats.org/officeDocument/2006/relationships/hyperlink" Target="https://app-eu.readspeaker.com/cgi-bin/rsent?customerid=11974&amp;lang=de_de&amp;readid=maincontent&amp;url=https%3A%2F%2Fwww.sg.ch%2Fkultur%2Farchaeologie%2Fpfahlbauten.html" TargetMode="External"/><Relationship Id="rId1038" Type="http://schemas.openxmlformats.org/officeDocument/2006/relationships/hyperlink" Target="https://app-eu.readspeaker.com/cgi-bin/rsent?customerid=11974&amp;lang=de_de&amp;readid=maincontent&amp;url=https%3A%2F%2Fwww.sg.ch%2Fbildung-sport%2Fbslb%2Febiz%2FInteressen%2F6%2F14%2F0-520-5-0.html" TargetMode="External"/><Relationship Id="rId2369" Type="http://schemas.openxmlformats.org/officeDocument/2006/relationships/hyperlink" Target="https://www.sg.ch/kultur/archaeologie/ueber-uns.html" TargetMode="External"/><Relationship Id="rId3699" Type="http://schemas.openxmlformats.org/officeDocument/2006/relationships/hyperlink" Target="https://www.sg.ch/recht/gerichte/aktuelles.html" TargetMode="External"/><Relationship Id="rId1039" Type="http://schemas.openxmlformats.org/officeDocument/2006/relationships/hyperlink" Target="https://www.sg.ch/bildung-sport/bslb/ebiz/Interessen/6/14/0-540-13-0.html" TargetMode="External"/><Relationship Id="rId3690" Type="http://schemas.openxmlformats.org/officeDocument/2006/relationships/hyperlink" Target="https://app-eu.readspeaker.com/cgi-bin/rsent?customerid=11974&amp;lang=de_de&amp;readid=maincontent&amp;url=https%3A%2F%2Fwww.sg.ch%2Frecht%2Fbuergerrecht-zivilstand%2Fzivilstandsaemter-.html" TargetMode="External"/><Relationship Id="rId2360" Type="http://schemas.openxmlformats.org/officeDocument/2006/relationships/hyperlink" Target="https://app-eu.readspeaker.com/cgi-bin/rsent?customerid=11974&amp;lang=de_de&amp;readid=maincontent&amp;url=https%3A%2F%2Fwww.sg.ch%2Fkultur%2Farchaeologie%2Fgesetzliche-grundlagen.html" TargetMode="External"/><Relationship Id="rId3692" Type="http://schemas.openxmlformats.org/officeDocument/2006/relationships/hyperlink" Target="https://app-eu.readspeaker.com/cgi-bin/rsent?customerid=11974&amp;lang=de_de&amp;readid=maincontent&amp;url=https%3A%2F%2Fwww.sg.ch%2Frecht%2Fbuergerrecht-zivilstand%2Fzivilstandsaemter-login.html" TargetMode="External"/><Relationship Id="rId1030" Type="http://schemas.openxmlformats.org/officeDocument/2006/relationships/hyperlink" Target="https://app-eu.readspeaker.com/cgi-bin/rsent?customerid=11974&amp;lang=de_de&amp;readid=maincontent&amp;url=https%3A%2F%2Fwww.sg.ch%2Fbildung-sport%2Fbslb%2Febiz%2FInteressen%2F5%2F13%2F0-580-3-0.html" TargetMode="External"/><Relationship Id="rId2361" Type="http://schemas.openxmlformats.org/officeDocument/2006/relationships/hyperlink" Target="https://www.sg.ch/kultur/archaeologie/haeufig-gestellte-fragen--faq-.html" TargetMode="External"/><Relationship Id="rId3691" Type="http://schemas.openxmlformats.org/officeDocument/2006/relationships/hyperlink" Target="https://www.sg.ch/recht/buergerrecht-zivilstand/zivilstandsaemter-login.html" TargetMode="External"/><Relationship Id="rId1031" Type="http://schemas.openxmlformats.org/officeDocument/2006/relationships/hyperlink" Target="https://www.sg.ch/bildung-sport/bslb/ebiz/Interessen/5/13/0-580-41-0.html" TargetMode="External"/><Relationship Id="rId2362" Type="http://schemas.openxmlformats.org/officeDocument/2006/relationships/hyperlink" Target="https://app-eu.readspeaker.com/cgi-bin/rsent?customerid=11974&amp;lang=de_de&amp;readid=maincontent&amp;url=https%3A%2F%2Fwww.sg.ch%2Fkultur%2Farchaeologie%2Fhaeufig-gestellte-fragen--faq-.html" TargetMode="External"/><Relationship Id="rId3694" Type="http://schemas.openxmlformats.org/officeDocument/2006/relationships/hyperlink" Target="https://app-eu.readspeaker.com/cgi-bin/rsent?customerid=11974&amp;lang=de_de&amp;readid=maincontent&amp;url=https%3A%2F%2Fwww.sg.ch%2Frecht%2Fbuergerrecht-zivilstand%2Fzivilstandsereignis-im-ausland.html" TargetMode="External"/><Relationship Id="rId1032" Type="http://schemas.openxmlformats.org/officeDocument/2006/relationships/hyperlink" Target="https://app-eu.readspeaker.com/cgi-bin/rsent?customerid=11974&amp;lang=de_de&amp;readid=maincontent&amp;url=https%3A%2F%2Fwww.sg.ch%2Fbildung-sport%2Fbslb%2Febiz%2FInteressen%2F5%2F13%2F0-580-41-0.html" TargetMode="External"/><Relationship Id="rId2363" Type="http://schemas.openxmlformats.org/officeDocument/2006/relationships/hyperlink" Target="https://www.sg.ch/kultur/archaeologie/links.html" TargetMode="External"/><Relationship Id="rId3693" Type="http://schemas.openxmlformats.org/officeDocument/2006/relationships/hyperlink" Target="https://www.sg.ch/recht/buergerrecht-zivilstand/zivilstandsereignis-im-ausland.html" TargetMode="External"/><Relationship Id="rId1033" Type="http://schemas.openxmlformats.org/officeDocument/2006/relationships/hyperlink" Target="https://www.sg.ch/bildung-sport/bslb/ebiz/Interessen/6.html" TargetMode="External"/><Relationship Id="rId2364" Type="http://schemas.openxmlformats.org/officeDocument/2006/relationships/hyperlink" Target="https://app-eu.readspeaker.com/cgi-bin/rsent?customerid=11974&amp;lang=de_de&amp;readid=maincontent&amp;url=https%3A%2F%2Fwww.sg.ch%2Fkultur%2Farchaeologie%2Flinks.html" TargetMode="External"/><Relationship Id="rId3696" Type="http://schemas.openxmlformats.org/officeDocument/2006/relationships/hyperlink" Target="https://app-eu.readspeaker.com/cgi-bin/rsent?customerid=11974&amp;lang=de_de&amp;readid=maincontent&amp;url=https%3A%2F%2Fwww.sg.ch%2Frecht%2Fbuergerrecht-zivilstand%2Fzivilstandsereignisse-in-der-schweiz.html" TargetMode="External"/><Relationship Id="rId1034" Type="http://schemas.openxmlformats.org/officeDocument/2006/relationships/hyperlink" Target="https://app-eu.readspeaker.com/cgi-bin/rsent?customerid=11974&amp;lang=de_de&amp;readid=maincontent&amp;url=https%3A%2F%2Fwww.sg.ch%2Fbildung-sport%2Fbslb%2Febiz%2FInteressen%2F6.html" TargetMode="External"/><Relationship Id="rId2365" Type="http://schemas.openxmlformats.org/officeDocument/2006/relationships/hyperlink" Target="https://www.sg.ch/kultur/archaeologie/metalldetektoren.html" TargetMode="External"/><Relationship Id="rId3695" Type="http://schemas.openxmlformats.org/officeDocument/2006/relationships/hyperlink" Target="https://www.sg.ch/recht/buergerrecht-zivilstand/zivilstandsereignisse-in-der-schweiz.html" TargetMode="External"/><Relationship Id="rId1035" Type="http://schemas.openxmlformats.org/officeDocument/2006/relationships/hyperlink" Target="https://www.sg.ch/bildung-sport/bslb/ebiz/Interessen/6/14.html" TargetMode="External"/><Relationship Id="rId2366" Type="http://schemas.openxmlformats.org/officeDocument/2006/relationships/hyperlink" Target="https://app-eu.readspeaker.com/cgi-bin/rsent?customerid=11974&amp;lang=de_de&amp;readid=maincontent&amp;url=https%3A%2F%2Fwww.sg.ch%2Fkultur%2Farchaeologie%2Fmetalldetektoren.html" TargetMode="External"/><Relationship Id="rId3698" Type="http://schemas.openxmlformats.org/officeDocument/2006/relationships/hyperlink" Target="https://app-eu.readspeaker.com/cgi-bin/rsent?customerid=11974&amp;lang=de_de&amp;readid=maincontent&amp;url=https%3A%2F%2Fwww.sg.ch%2Frecht%2Fgeldspiele.html" TargetMode="External"/><Relationship Id="rId1036" Type="http://schemas.openxmlformats.org/officeDocument/2006/relationships/hyperlink" Target="https://app-eu.readspeaker.com/cgi-bin/rsent?customerid=11974&amp;lang=de_de&amp;readid=maincontent&amp;url=https%3A%2F%2Fwww.sg.ch%2Fbildung-sport%2Fbslb%2Febiz%2FInteressen%2F6%2F14.html" TargetMode="External"/><Relationship Id="rId2367" Type="http://schemas.openxmlformats.org/officeDocument/2006/relationships/hyperlink" Target="https://www.sg.ch/kultur/archaeologie/pfahlbauten.html" TargetMode="External"/><Relationship Id="rId3697" Type="http://schemas.openxmlformats.org/officeDocument/2006/relationships/hyperlink" Target="https://www.sg.ch/recht/geldspiele.html" TargetMode="External"/><Relationship Id="rId1026" Type="http://schemas.openxmlformats.org/officeDocument/2006/relationships/hyperlink" Target="https://app-eu.readspeaker.com/cgi-bin/rsent?customerid=11974&amp;lang=de_de&amp;readid=maincontent&amp;url=https%3A%2F%2Fwww.sg.ch%2Fbildung-sport%2Fbslb%2Febiz%2FInteressen%2F5%2F13%2F0-580-2-0.html" TargetMode="External"/><Relationship Id="rId2357" Type="http://schemas.openxmlformats.org/officeDocument/2006/relationships/hyperlink" Target="https://www.sg.ch/kultur/archaeologie/funde-melden.html" TargetMode="External"/><Relationship Id="rId3689" Type="http://schemas.openxmlformats.org/officeDocument/2006/relationships/hyperlink" Target="https://www.sg.ch/recht/buergerrecht-zivilstand/zivilstandsaemter-.html" TargetMode="External"/><Relationship Id="rId1027" Type="http://schemas.openxmlformats.org/officeDocument/2006/relationships/hyperlink" Target="https://www.sg.ch/bildung-sport/bslb/ebiz/Interessen/5/13/0-580-23-0.html" TargetMode="External"/><Relationship Id="rId2358" Type="http://schemas.openxmlformats.org/officeDocument/2006/relationships/hyperlink" Target="https://app-eu.readspeaker.com/cgi-bin/rsent?customerid=11974&amp;lang=de_de&amp;readid=maincontent&amp;url=https%3A%2F%2Fwww.sg.ch%2Fkultur%2Farchaeologie%2Ffunde-melden.html" TargetMode="External"/><Relationship Id="rId3688" Type="http://schemas.openxmlformats.org/officeDocument/2006/relationships/hyperlink" Target="https://app-eu.readspeaker.com/cgi-bin/rsent?customerid=11974&amp;lang=de_de&amp;readid=maincontent&amp;url=https%3A%2F%2Fwww.sg.ch%2Frecht%2Fbuergerrecht-zivilstand%2Fnamensaenderung.html" TargetMode="External"/><Relationship Id="rId1028" Type="http://schemas.openxmlformats.org/officeDocument/2006/relationships/hyperlink" Target="https://app-eu.readspeaker.com/cgi-bin/rsent?customerid=11974&amp;lang=de_de&amp;readid=maincontent&amp;url=https%3A%2F%2Fwww.sg.ch%2Fbildung-sport%2Fbslb%2Febiz%2FInteressen%2F5%2F13%2F0-580-23-0.html" TargetMode="External"/><Relationship Id="rId2359" Type="http://schemas.openxmlformats.org/officeDocument/2006/relationships/hyperlink" Target="https://www.sg.ch/kultur/archaeologie/gesetzliche-grundlagen.html" TargetMode="External"/><Relationship Id="rId1029" Type="http://schemas.openxmlformats.org/officeDocument/2006/relationships/hyperlink" Target="https://www.sg.ch/bildung-sport/bslb/ebiz/Interessen/5/13/0-580-3-0.html" TargetMode="External"/><Relationship Id="rId3681" Type="http://schemas.openxmlformats.org/officeDocument/2006/relationships/hyperlink" Target="https://www.sg.ch/recht/buergerrecht-zivilstand/adoption.html" TargetMode="External"/><Relationship Id="rId2350" Type="http://schemas.openxmlformats.org/officeDocument/2006/relationships/hyperlink" Target="https://app-eu.readspeaker.com/cgi-bin/rsent?customerid=11974&amp;lang=de_de&amp;readid=maincontent&amp;url=https%3A%2F%2Fwww.sg.ch%2Fkultur%2Farchaeologie%2Farchaeologie-erleben%2Fpublikationen.html" TargetMode="External"/><Relationship Id="rId3680" Type="http://schemas.openxmlformats.org/officeDocument/2006/relationships/hyperlink" Target="https://app-eu.readspeaker.com/cgi-bin/rsent?customerid=11974&amp;lang=de_de&amp;readid=maincontent&amp;url=https%3A%2F%2Fwww.sg.ch%2Frecht%2Fbeschaffungswesen%2Fvergabeverbot-an-russische-anbieterinnen.html" TargetMode="External"/><Relationship Id="rId1020" Type="http://schemas.openxmlformats.org/officeDocument/2006/relationships/hyperlink" Target="https://app-eu.readspeaker.com/cgi-bin/rsent?customerid=11974&amp;lang=de_de&amp;readid=maincontent&amp;url=https%3A%2F%2Fwww.sg.ch%2Fbildung-sport%2Fbslb%2Febiz%2FInteressen%2F5%2F13%2F0-556-29-0.html" TargetMode="External"/><Relationship Id="rId2351" Type="http://schemas.openxmlformats.org/officeDocument/2006/relationships/hyperlink" Target="https://www.sg.ch/kultur/archaeologie/archaeologische-fundstellen.html" TargetMode="External"/><Relationship Id="rId3683" Type="http://schemas.openxmlformats.org/officeDocument/2006/relationships/hyperlink" Target="https://www.sg.ch/recht/buergerrecht-zivilstand/einbuergerung.html" TargetMode="External"/><Relationship Id="rId1021" Type="http://schemas.openxmlformats.org/officeDocument/2006/relationships/hyperlink" Target="https://www.sg.ch/bildung-sport/bslb/ebiz/Interessen/5/13/0-556-3-0.html" TargetMode="External"/><Relationship Id="rId2352" Type="http://schemas.openxmlformats.org/officeDocument/2006/relationships/hyperlink" Target="https://app-eu.readspeaker.com/cgi-bin/rsent?customerid=11974&amp;lang=de_de&amp;readid=maincontent&amp;url=https%3A%2F%2Fwww.sg.ch%2Fkultur%2Farchaeologie%2Farchaeologische-fundstellen.html" TargetMode="External"/><Relationship Id="rId3682" Type="http://schemas.openxmlformats.org/officeDocument/2006/relationships/hyperlink" Target="https://app-eu.readspeaker.com/cgi-bin/rsent?customerid=11974&amp;lang=de_de&amp;readid=maincontent&amp;url=https%3A%2F%2Fwww.sg.ch%2Frecht%2Fbuergerrecht-zivilstand%2Fadoption.html" TargetMode="External"/><Relationship Id="rId1022" Type="http://schemas.openxmlformats.org/officeDocument/2006/relationships/hyperlink" Target="https://app-eu.readspeaker.com/cgi-bin/rsent?customerid=11974&amp;lang=de_de&amp;readid=maincontent&amp;url=https%3A%2F%2Fwww.sg.ch%2Fbildung-sport%2Fbslb%2Febiz%2FInteressen%2F5%2F13%2F0-556-3-0.html" TargetMode="External"/><Relationship Id="rId2353" Type="http://schemas.openxmlformats.org/officeDocument/2006/relationships/hyperlink" Target="https://www.sg.ch/kultur/archaeologie/bauen---archaeologie.html" TargetMode="External"/><Relationship Id="rId3685" Type="http://schemas.openxmlformats.org/officeDocument/2006/relationships/hyperlink" Target="https://www.sg.ch/recht/buergerrecht-zivilstand/einbuergerungsraete-login.html" TargetMode="External"/><Relationship Id="rId1023" Type="http://schemas.openxmlformats.org/officeDocument/2006/relationships/hyperlink" Target="https://www.sg.ch/bildung-sport/bslb/ebiz/Interessen/5/13/0-556-7-0.html" TargetMode="External"/><Relationship Id="rId2354" Type="http://schemas.openxmlformats.org/officeDocument/2006/relationships/hyperlink" Target="https://app-eu.readspeaker.com/cgi-bin/rsent?customerid=11974&amp;lang=de_de&amp;readid=maincontent&amp;url=https%3A%2F%2Fwww.sg.ch%2Fkultur%2Farchaeologie%2Fbauen---archaeologie.html" TargetMode="External"/><Relationship Id="rId3684" Type="http://schemas.openxmlformats.org/officeDocument/2006/relationships/hyperlink" Target="https://app-eu.readspeaker.com/cgi-bin/rsent?customerid=11974&amp;lang=de_de&amp;readid=maincontent&amp;url=https%3A%2F%2Fwww.sg.ch%2Frecht%2Fbuergerrecht-zivilstand%2Feinbuergerung.html" TargetMode="External"/><Relationship Id="rId1024" Type="http://schemas.openxmlformats.org/officeDocument/2006/relationships/hyperlink" Target="https://app-eu.readspeaker.com/cgi-bin/rsent?customerid=11974&amp;lang=de_de&amp;readid=maincontent&amp;url=https%3A%2F%2Fwww.sg.ch%2Fbildung-sport%2Fbslb%2Febiz%2FInteressen%2F5%2F13%2F0-556-7-0.html" TargetMode="External"/><Relationship Id="rId2355" Type="http://schemas.openxmlformats.org/officeDocument/2006/relationships/hyperlink" Target="https://www.sg.ch/kultur/archaeologie/filme.html" TargetMode="External"/><Relationship Id="rId3687" Type="http://schemas.openxmlformats.org/officeDocument/2006/relationships/hyperlink" Target="https://www.sg.ch/recht/buergerrecht-zivilstand/namensaenderung.html" TargetMode="External"/><Relationship Id="rId1025" Type="http://schemas.openxmlformats.org/officeDocument/2006/relationships/hyperlink" Target="https://www.sg.ch/bildung-sport/bslb/ebiz/Interessen/5/13/0-580-2-0.html" TargetMode="External"/><Relationship Id="rId2356" Type="http://schemas.openxmlformats.org/officeDocument/2006/relationships/hyperlink" Target="https://app-eu.readspeaker.com/cgi-bin/rsent?customerid=11974&amp;lang=de_de&amp;readid=maincontent&amp;url=https%3A%2F%2Fwww.sg.ch%2Fkultur%2Farchaeologie%2Ffilme.html" TargetMode="External"/><Relationship Id="rId3686" Type="http://schemas.openxmlformats.org/officeDocument/2006/relationships/hyperlink" Target="https://app-eu.readspeaker.com/cgi-bin/rsent?customerid=11974&amp;lang=de_de&amp;readid=maincontent&amp;url=https%3A%2F%2Fwww.sg.ch%2Frecht%2Fbuergerrecht-zivilstand%2Feinbuergerungsraete-login.html" TargetMode="External"/><Relationship Id="rId7219" Type="http://schemas.openxmlformats.org/officeDocument/2006/relationships/hyperlink" Target="https://www.sg.ch/steuern-finanzen/steuern.html" TargetMode="External"/><Relationship Id="rId7210" Type="http://schemas.openxmlformats.org/officeDocument/2006/relationships/hyperlink" Target="https://www.sg.ch/sicherheit/einreise-aufenthalt-ausreise/spezial-news.html" TargetMode="External"/><Relationship Id="rId7214" Type="http://schemas.openxmlformats.org/officeDocument/2006/relationships/hyperlink" Target="https://www.sg.ch/sicherheit/kantonspolizei/praevention--jugend--cybercrime.html" TargetMode="External"/><Relationship Id="rId7213" Type="http://schemas.openxmlformats.org/officeDocument/2006/relationships/hyperlink" Target="https://www.sg.ch/sicherheit/kantonspolizei/newsuebersicht-kantonspolizei-st-gallen.newsArea__29.newsType__Veranstaltungen.html" TargetMode="External"/><Relationship Id="rId7212" Type="http://schemas.openxmlformats.org/officeDocument/2006/relationships/hyperlink" Target="https://www.sg.ch/sicherheit/kantonspolizei/newsuebersicht-kantonspolizei-st-gallen.newsArea__29.newsType__News.html" TargetMode="External"/><Relationship Id="rId7211" Type="http://schemas.openxmlformats.org/officeDocument/2006/relationships/hyperlink" Target="https://www.sg.ch/sicherheit/kantonspolizei/kapo-shop.html" TargetMode="External"/><Relationship Id="rId7218" Type="http://schemas.openxmlformats.org/officeDocument/2006/relationships/hyperlink" Target="https://www.sg.ch/sicherheit/kantonspolizei/sprengstoff--waffen--sicherheitsfirmen--alarmanlagen-und-sportve.html" TargetMode="External"/><Relationship Id="rId7217" Type="http://schemas.openxmlformats.org/officeDocument/2006/relationships/hyperlink" Target="https://www.sg.ch/sicherheit/kantonspolizei/newsuebersicht-kantonspolizei-st-gallen.newsArea__29.newsType__Zeugenaufrufe.html" TargetMode="External"/><Relationship Id="rId7216" Type="http://schemas.openxmlformats.org/officeDocument/2006/relationships/hyperlink" Target="https://www.sg.ch/sicherheit/kantonspolizei/newsuebersicht-kantonspolizei-st-gallen.newsArea__29.newsType__Ratgeber.html" TargetMode="External"/><Relationship Id="rId7215" Type="http://schemas.openxmlformats.org/officeDocument/2006/relationships/hyperlink" Target="https://www.sg.ch/sicherheit/kantonspolizei/newsuebersicht-kantonspolizei-st-gallen.newsArea__29.newsType__Fahndungen.html" TargetMode="External"/><Relationship Id="rId7209" Type="http://schemas.openxmlformats.org/officeDocument/2006/relationships/hyperlink" Target="https://www.sg.ch/sicherheit/schweizer-pass-id/News.html" TargetMode="External"/><Relationship Id="rId7208" Type="http://schemas.openxmlformats.org/officeDocument/2006/relationships/hyperlink" Target="https://www.sg.ch/sicherheit/schweizer-pass-id/kontaktformular.html" TargetMode="External"/><Relationship Id="rId7203" Type="http://schemas.openxmlformats.org/officeDocument/2006/relationships/hyperlink" Target="https://www.sg.ch/sicherheit/justizvollzug/saxerriet/Besucher/besuchsanmeldung.html" TargetMode="External"/><Relationship Id="rId7202" Type="http://schemas.openxmlformats.org/officeDocument/2006/relationships/hyperlink" Target="https://www.sg.ch/sicherheit/justizvollzug/saxerriet.html" TargetMode="External"/><Relationship Id="rId7201" Type="http://schemas.openxmlformats.org/officeDocument/2006/relationships/hyperlink" Target="https://www.sg.ch/sicherheit/justizvollzug/platanenhof.html" TargetMode="External"/><Relationship Id="rId7200" Type="http://schemas.openxmlformats.org/officeDocument/2006/relationships/hyperlink" Target="https://www.sg.ch/sicherheit/justizvollzug/bewaehrungshilfe.html" TargetMode="External"/><Relationship Id="rId7207" Type="http://schemas.openxmlformats.org/officeDocument/2006/relationships/hyperlink" Target="https://www.sg.ch/sicherheit/asyl-fluechtlinge/neustrukturierung-des-asylbereichs/_jcr_content/Par/sgch_accordion_list/AccordionListPar/sgch_accordion_175501685/AccordionPar/sgch_imagetext_copy.Longdesc.html" TargetMode="External"/><Relationship Id="rId7206" Type="http://schemas.openxmlformats.org/officeDocument/2006/relationships/hyperlink" Target="https://www.sg.ch/sicherheit/datenschutz/register-der-datensammlungen.html" TargetMode="External"/><Relationship Id="rId7205" Type="http://schemas.openxmlformats.org/officeDocument/2006/relationships/hyperlink" Target="https://www.sg.ch/sicherheit/militaer-zivilschutz/militaer_kreiskommando/orientierungstag.html" TargetMode="External"/><Relationship Id="rId7204" Type="http://schemas.openxmlformats.org/officeDocument/2006/relationships/hyperlink" Target="https://www.sg.ch/sicherheit/militaer-zivilschutz/bevoelkerungsschutz0/kantonaler-fuehrungsstab/extranetentry_kfs.html" TargetMode="External"/><Relationship Id="rId1090" Type="http://schemas.openxmlformats.org/officeDocument/2006/relationships/hyperlink" Target="https://app-eu.readspeaker.com/cgi-bin/rsent?customerid=11974&amp;lang=de_de&amp;readid=maincontent&amp;url=https%3A%2F%2Fwww.sg.ch%2Fbildung-sport%2Fbslb%2Febiz%2FInteressen%2F7%2F16%2F0-613-51-0.html" TargetMode="External"/><Relationship Id="rId1091" Type="http://schemas.openxmlformats.org/officeDocument/2006/relationships/hyperlink" Target="https://www.sg.ch/bildung-sport/bslb/ebiz/Interessen/7/17.html" TargetMode="External"/><Relationship Id="rId1092" Type="http://schemas.openxmlformats.org/officeDocument/2006/relationships/hyperlink" Target="https://app-eu.readspeaker.com/cgi-bin/rsent?customerid=11974&amp;lang=de_de&amp;readid=maincontent&amp;url=https%3A%2F%2Fwww.sg.ch%2Fbildung-sport%2Fbslb%2Febiz%2FInteressen%2F7%2F17.html" TargetMode="External"/><Relationship Id="rId1093" Type="http://schemas.openxmlformats.org/officeDocument/2006/relationships/hyperlink" Target="https://www.sg.ch/bildung-sport/bslb/ebiz/Interessen/7/17/0-611-105-0.html" TargetMode="External"/><Relationship Id="rId1094" Type="http://schemas.openxmlformats.org/officeDocument/2006/relationships/hyperlink" Target="https://app-eu.readspeaker.com/cgi-bin/rsent?customerid=11974&amp;lang=de_de&amp;readid=maincontent&amp;url=https%3A%2F%2Fwww.sg.ch%2Fbildung-sport%2Fbslb%2Febiz%2FInteressen%2F7%2F17%2F0-611-105-0.html" TargetMode="External"/><Relationship Id="rId1095" Type="http://schemas.openxmlformats.org/officeDocument/2006/relationships/hyperlink" Target="https://www.sg.ch/bildung-sport/bslb/ebiz/Interessen/7/17/0-611-85-0.html" TargetMode="External"/><Relationship Id="rId1096" Type="http://schemas.openxmlformats.org/officeDocument/2006/relationships/hyperlink" Target="https://app-eu.readspeaker.com/cgi-bin/rsent?customerid=11974&amp;lang=de_de&amp;readid=maincontent&amp;url=https%3A%2F%2Fwww.sg.ch%2Fbildung-sport%2Fbslb%2Febiz%2FInteressen%2F7%2F17%2F0-611-85-0.html" TargetMode="External"/><Relationship Id="rId1097" Type="http://schemas.openxmlformats.org/officeDocument/2006/relationships/hyperlink" Target="https://www.sg.ch/bildung-sport/bslb/ebiz/Interessen/7/18.html" TargetMode="External"/><Relationship Id="rId1098" Type="http://schemas.openxmlformats.org/officeDocument/2006/relationships/hyperlink" Target="https://app-eu.readspeaker.com/cgi-bin/rsent?customerid=11974&amp;lang=de_de&amp;readid=maincontent&amp;url=https%3A%2F%2Fwww.sg.ch%2Fbildung-sport%2Fbslb%2Febiz%2FInteressen%2F7%2F18.html" TargetMode="External"/><Relationship Id="rId1099" Type="http://schemas.openxmlformats.org/officeDocument/2006/relationships/hyperlink" Target="https://www.sg.ch/bildung-sport/bslb/ebiz/Interessen/7/18/0-580-25-0.html" TargetMode="External"/><Relationship Id="rId1080" Type="http://schemas.openxmlformats.org/officeDocument/2006/relationships/hyperlink" Target="https://app-eu.readspeaker.com/cgi-bin/rsent?customerid=11974&amp;lang=de_de&amp;readid=maincontent&amp;url=https%3A%2F%2Fwww.sg.ch%2Fbildung-sport%2Fbslb%2Febiz%2FInteressen%2F7%2F16%2F0-613-1-0.html" TargetMode="External"/><Relationship Id="rId1081" Type="http://schemas.openxmlformats.org/officeDocument/2006/relationships/hyperlink" Target="https://www.sg.ch/bildung-sport/bslb/ebiz/Interessen/7/16/0-613-16-0.html" TargetMode="External"/><Relationship Id="rId1082" Type="http://schemas.openxmlformats.org/officeDocument/2006/relationships/hyperlink" Target="https://app-eu.readspeaker.com/cgi-bin/rsent?customerid=11974&amp;lang=de_de&amp;readid=maincontent&amp;url=https%3A%2F%2Fwww.sg.ch%2Fbildung-sport%2Fbslb%2Febiz%2FInteressen%2F7%2F16%2F0-613-16-0.html" TargetMode="External"/><Relationship Id="rId1083" Type="http://schemas.openxmlformats.org/officeDocument/2006/relationships/hyperlink" Target="https://www.sg.ch/bildung-sport/bslb/ebiz/Interessen/7/16/0-613-23-0.html" TargetMode="External"/><Relationship Id="rId1084" Type="http://schemas.openxmlformats.org/officeDocument/2006/relationships/hyperlink" Target="https://app-eu.readspeaker.com/cgi-bin/rsent?customerid=11974&amp;lang=de_de&amp;readid=maincontent&amp;url=https%3A%2F%2Fwww.sg.ch%2Fbildung-sport%2Fbslb%2Febiz%2FInteressen%2F7%2F16%2F0-613-23-0.html" TargetMode="External"/><Relationship Id="rId1085" Type="http://schemas.openxmlformats.org/officeDocument/2006/relationships/hyperlink" Target="https://www.sg.ch/bildung-sport/bslb/ebiz/Interessen/7/16/0-613-44-0.html" TargetMode="External"/><Relationship Id="rId1086" Type="http://schemas.openxmlformats.org/officeDocument/2006/relationships/hyperlink" Target="https://app-eu.readspeaker.com/cgi-bin/rsent?customerid=11974&amp;lang=de_de&amp;readid=maincontent&amp;url=https%3A%2F%2Fwww.sg.ch%2Fbildung-sport%2Fbslb%2Febiz%2FInteressen%2F7%2F16%2F0-613-44-0.html" TargetMode="External"/><Relationship Id="rId1087" Type="http://schemas.openxmlformats.org/officeDocument/2006/relationships/hyperlink" Target="https://www.sg.ch/bildung-sport/bslb/ebiz/Interessen/7/16/0-613-45-0.html" TargetMode="External"/><Relationship Id="rId1088" Type="http://schemas.openxmlformats.org/officeDocument/2006/relationships/hyperlink" Target="https://app-eu.readspeaker.com/cgi-bin/rsent?customerid=11974&amp;lang=de_de&amp;readid=maincontent&amp;url=https%3A%2F%2Fwww.sg.ch%2Fbildung-sport%2Fbslb%2Febiz%2FInteressen%2F7%2F16%2F0-613-45-0.html" TargetMode="External"/><Relationship Id="rId1089" Type="http://schemas.openxmlformats.org/officeDocument/2006/relationships/hyperlink" Target="https://www.sg.ch/bildung-sport/bslb/ebiz/Interessen/7/16/0-613-51-0.html" TargetMode="External"/><Relationship Id="rId7272" Type="http://schemas.openxmlformats.org/officeDocument/2006/relationships/hyperlink" Target="https://www.sg.ch/umwelt-natur/wald/rechte---pflichten-waldeigentuemer.html" TargetMode="External"/><Relationship Id="rId7271" Type="http://schemas.openxmlformats.org/officeDocument/2006/relationships/hyperlink" Target="https://www.sg.ch/umwelt-natur/wald/-rund-um-den-st-galler-wald.html" TargetMode="External"/><Relationship Id="rId7270" Type="http://schemas.openxmlformats.org/officeDocument/2006/relationships/hyperlink" Target="https://www.sg.ch/umwelt-natur/natur-landschaft/ausnahmebewilligungen/_jcr_content/Par/sgch_accordion_list/AccordionListPar/sgch_accordion/AccordionPar/sgch_imagetext.Longdesc.html" TargetMode="External"/><Relationship Id="rId7276" Type="http://schemas.openxmlformats.org/officeDocument/2006/relationships/hyperlink" Target="https://www.sg.ch/umwelt-natur/wald/-rund-um-den-st-galler-wald/waldfunktionen/waldbiodiversitaet/brutvogelatlas-als-auftrag/_jcr_content/Par/sgch_imagetext.Longdesc.html" TargetMode="External"/><Relationship Id="rId7275" Type="http://schemas.openxmlformats.org/officeDocument/2006/relationships/hyperlink" Target="https://www.sg.ch/umwelt-natur/wald/bewilligungen-beantragen.html" TargetMode="External"/><Relationship Id="rId7274" Type="http://schemas.openxmlformats.org/officeDocument/2006/relationships/hyperlink" Target="https://www.sg.ch/umwelt-natur/wald/publikationen---links.html" TargetMode="External"/><Relationship Id="rId7273" Type="http://schemas.openxmlformats.org/officeDocument/2006/relationships/hyperlink" Target="https://www.sg.ch/umwelt-natur/wald/revierfoerster-forstbetriebe-waldregionen-kfa.html" TargetMode="External"/><Relationship Id="rId7279" Type="http://schemas.openxmlformats.org/officeDocument/2006/relationships/hyperlink" Target="https://www.sg.ch/umwelt-natur/wald/rechte---pflichten-waldeigentuemer/verbrennen-von-schlagabraum/_jcr_content/Par/sgch_imagetext.Longdesc.html" TargetMode="External"/><Relationship Id="rId7278" Type="http://schemas.openxmlformats.org/officeDocument/2006/relationships/hyperlink" Target="https://www.sg.ch/umwelt-natur/wald/-rund-um-den-st-galler-wald/waldschutz/schadorganismen/_jcr_content/Par/sgch_accordion_list/AccordionListPar/sgch_accordion/AccordionPar/sgch_imagetext.Longdesc.html" TargetMode="External"/><Relationship Id="rId7277" Type="http://schemas.openxmlformats.org/officeDocument/2006/relationships/hyperlink" Target="https://www.sg.ch/umwelt-natur/wald/-rund-um-den-st-galler-wald/waldfunktionen/waldbiodiversitaet/wald-wild-lebensraum0/wildtier-und-mensch-im-naherholungsraum/_jcr_content/Par/sgch_imagetext_728392570.Longdesc.html" TargetMode="External"/><Relationship Id="rId7261" Type="http://schemas.openxmlformats.org/officeDocument/2006/relationships/hyperlink" Target="https://www.sg.ch/umwelt-natur/natur-landschaft/biodiversitaet/lebensraumvielfalt/landwirtschaft/_jcr_content/Par/sgch_imagetext.Longdesc.html" TargetMode="External"/><Relationship Id="rId7260" Type="http://schemas.openxmlformats.org/officeDocument/2006/relationships/hyperlink" Target="https://www.sg.ch/umwelt-natur/natur-landschaft/biodiversitaet/biodiversitaetsstrategie/_jcr_content/Par/sgch_imagetext_1195839815.Longdesc.html" TargetMode="External"/><Relationship Id="rId7265" Type="http://schemas.openxmlformats.org/officeDocument/2006/relationships/hyperlink" Target="https://www.sg.ch/umwelt-natur/natur-landschaft/oekologischer-ausgleich/_jcr_content/Par/sgch_imagetext.Longdesc.html" TargetMode="External"/><Relationship Id="rId7264" Type="http://schemas.openxmlformats.org/officeDocument/2006/relationships/hyperlink" Target="https://www.sg.ch/umwelt-natur/natur-landschaft/schutzverordnungen/_jcr_content/Par/sgch_imagetext.Longdesc.html" TargetMode="External"/><Relationship Id="rId7263" Type="http://schemas.openxmlformats.org/officeDocument/2006/relationships/hyperlink" Target="https://www.sg.ch/umwelt-natur/natur-landschaft/gaoel-naturschutzvertraege/_jcr_content/Par/sgch_imagetext.Longdesc.html" TargetMode="External"/><Relationship Id="rId7262" Type="http://schemas.openxmlformats.org/officeDocument/2006/relationships/hyperlink" Target="https://www.sg.ch/umwelt-natur/natur-landschaft/biodiversitaet/lebensraumvielfalt/biotope/_jcr_content/Par/sgch_imagetext_427403412.Longdesc.html" TargetMode="External"/><Relationship Id="rId7269" Type="http://schemas.openxmlformats.org/officeDocument/2006/relationships/hyperlink" Target="https://www.sg.ch/umwelt-natur/natur-landschaft/ausnahmebewilligungen/_jcr_content/Par/sgch_accordion_list/AccordionListPar/sgch_accordion_1392727973/AccordionPar/sgch_imagetext.Longdesc.html" TargetMode="External"/><Relationship Id="rId7268" Type="http://schemas.openxmlformats.org/officeDocument/2006/relationships/hyperlink" Target="https://www.sg.ch/umwelt-natur/natur-landschaft/ausnahmebewilligungen/_jcr_content/Par/sgch_accordion_list/AccordionListPar/sgch_accordion_507114576/AccordionPar/sgch_imagetext.Longdesc.html" TargetMode="External"/><Relationship Id="rId7267" Type="http://schemas.openxmlformats.org/officeDocument/2006/relationships/hyperlink" Target="https://www.sg.ch/umwelt-natur/natur-landschaft/ausnahmebewilligungen/_jcr_content/Par/sgch_imagetext.Longdesc.html" TargetMode="External"/><Relationship Id="rId7266" Type="http://schemas.openxmlformats.org/officeDocument/2006/relationships/hyperlink" Target="https://www.sg.ch/umwelt-natur/natur-landschaft/ausnahmebewilligungen/_jcr_content/Par/sgch_accordion_list/AccordionListPar/sgch_accordion_1264219565/AccordionPar/sgch_imagetext.Longdesc.html" TargetMode="External"/><Relationship Id="rId7294" Type="http://schemas.openxmlformats.org/officeDocument/2006/relationships/hyperlink" Target="https://www.sg.ch/umwelt-natur/wasser/gewaessernutzungen.html" TargetMode="External"/><Relationship Id="rId7293" Type="http://schemas.openxmlformats.org/officeDocument/2006/relationships/hyperlink" Target="https://www.sg.ch/umwelt-natur/wasser/belastungen-und-massnahmen.html" TargetMode="External"/><Relationship Id="rId7292" Type="http://schemas.openxmlformats.org/officeDocument/2006/relationships/hyperlink" Target="https://www.sg.ch/umwelt-natur/wasser/fluesse---baeche/hochwasserschutz---revitalisierungen.html" TargetMode="External"/><Relationship Id="rId7291" Type="http://schemas.openxmlformats.org/officeDocument/2006/relationships/hyperlink" Target="https://www.sg.ch/umwelt-natur/wasser/fluesse---baeche.html" TargetMode="External"/><Relationship Id="rId7298" Type="http://schemas.openxmlformats.org/officeDocument/2006/relationships/hyperlink" Target="https://www.sg.ch/umwelt-natur/wasser/fluesse---baeche/rhein-und-linth.html" TargetMode="External"/><Relationship Id="rId7297" Type="http://schemas.openxmlformats.org/officeDocument/2006/relationships/hyperlink" Target="https://www.sg.ch/umwelt-natur/wasser/fluesse---baeche/fliessgewaesserzustand.html" TargetMode="External"/><Relationship Id="rId7296" Type="http://schemas.openxmlformats.org/officeDocument/2006/relationships/hyperlink" Target="https://www.sg.ch/umwelt-natur/wasser/grundwasser---quellen-/grundwassernutzung/trinkwassernutzung/_jcr_content/Par/sgch_imagetext.Longdesc.html" TargetMode="External"/><Relationship Id="rId7295" Type="http://schemas.openxmlformats.org/officeDocument/2006/relationships/hyperlink" Target="https://www.sg.ch/umwelt-natur/wasser/seen---weiher/grose-seen.html" TargetMode="External"/><Relationship Id="rId7299" Type="http://schemas.openxmlformats.org/officeDocument/2006/relationships/hyperlink" Target="https://www.sg.ch/umwelt-natur/wasser/fluesse---baeche/wasserkraft---wasserentnahmen.html" TargetMode="External"/><Relationship Id="rId7290" Type="http://schemas.openxmlformats.org/officeDocument/2006/relationships/hyperlink" Target="https://www.sg.ch/umwelt-natur/wasser/grundwasser---quellen-.html" TargetMode="External"/><Relationship Id="rId7283" Type="http://schemas.openxmlformats.org/officeDocument/2006/relationships/hyperlink" Target="https://www.sg.ch/umwelt-natur/veterinaerwesen/arbeiten-mit-tieren.html" TargetMode="External"/><Relationship Id="rId7282" Type="http://schemas.openxmlformats.org/officeDocument/2006/relationships/hyperlink" Target="https://www.sg.ch/umwelt-natur/veterinaerwesen/praesentation-von-tieren--ausstellungen--maerkte--boersen-.html" TargetMode="External"/><Relationship Id="rId7281" Type="http://schemas.openxmlformats.org/officeDocument/2006/relationships/hyperlink" Target="https://www.sg.ch/umwelt-natur/landwirtschaft/betriebe--und-direktzahlungen0/produktionssysteme/_jcr_content/Par/sgch_accordion_list_744480275/AccordionListPar/sgch_accordion/AccordionPar/sgch_imagetext.Longdesc.html" TargetMode="External"/><Relationship Id="rId7280" Type="http://schemas.openxmlformats.org/officeDocument/2006/relationships/hyperlink" Target="https://www.sg.ch/umwelt-natur/wald/waldregion-5-toggenburg/fotowettbewerb.html" TargetMode="External"/><Relationship Id="rId7287" Type="http://schemas.openxmlformats.org/officeDocument/2006/relationships/hyperlink" Target="https://www.sg.ch/umwelt-natur/Klima/arbeitshilfen-klimafreundliche-raumentwicklung.html" TargetMode="External"/><Relationship Id="rId7286" Type="http://schemas.openxmlformats.org/officeDocument/2006/relationships/hyperlink" Target="https://www.sg.ch/umwelt-natur/energie/Energiepolitik/Energiegesetz.html" TargetMode="External"/><Relationship Id="rId7285" Type="http://schemas.openxmlformats.org/officeDocument/2006/relationships/hyperlink" Target="https://www.sg.ch/umwelt-natur/veterinaerwesen/unterwegs-mit-tieren.html" TargetMode="External"/><Relationship Id="rId7284" Type="http://schemas.openxmlformats.org/officeDocument/2006/relationships/hyperlink" Target="https://www.sg.ch/umwelt-natur/veterinaerwesen/tiergesundheit.html" TargetMode="External"/><Relationship Id="rId7289" Type="http://schemas.openxmlformats.org/officeDocument/2006/relationships/hyperlink" Target="https://www.sg.ch/umwelt-natur/wasser/abwasser.html" TargetMode="External"/><Relationship Id="rId7288" Type="http://schemas.openxmlformats.org/officeDocument/2006/relationships/hyperlink" Target="https://www.sg.ch/umwelt-natur/wasser/seen---weiher.html" TargetMode="External"/><Relationship Id="rId7232" Type="http://schemas.openxmlformats.org/officeDocument/2006/relationships/hyperlink" Target="https://www.sg.ch/steuern-finanzen/steuern/steuerkalkulator/privatperson.html" TargetMode="External"/><Relationship Id="rId7231" Type="http://schemas.openxmlformats.org/officeDocument/2006/relationships/hyperlink" Target="https://www.sg.ch/steuern-finanzen/steuern/steuerkalkulator/grundstueckgewinnsteuer.html" TargetMode="External"/><Relationship Id="rId7230" Type="http://schemas.openxmlformats.org/officeDocument/2006/relationships/hyperlink" Target="https://www.sg.ch/steuern-finanzen/steuern/steuerbuch/change-history.html" TargetMode="External"/><Relationship Id="rId7236" Type="http://schemas.openxmlformats.org/officeDocument/2006/relationships/hyperlink" Target="https://www.sg.ch/steuern-finanzen/steuern/steuerkalkulator/juristische-personen.html" TargetMode="External"/><Relationship Id="rId7235" Type="http://schemas.openxmlformats.org/officeDocument/2006/relationships/hyperlink" Target="https://www.sg.ch/steuern-finanzen/steuern/steuerkalkulator/schenkungssteuer.html" TargetMode="External"/><Relationship Id="rId7234" Type="http://schemas.openxmlformats.org/officeDocument/2006/relationships/hyperlink" Target="https://www.sg.ch/steuern-finanzen/steuern/steuerkalkulator/kapitalleistung-aus-vorsorge.html" TargetMode="External"/><Relationship Id="rId7233" Type="http://schemas.openxmlformats.org/officeDocument/2006/relationships/hyperlink" Target="https://www.sg.ch/steuern-finanzen/steuern/steuerkalkulator/erbschaftssteuer.html" TargetMode="External"/><Relationship Id="rId7239" Type="http://schemas.openxmlformats.org/officeDocument/2006/relationships/hyperlink" Target="https://www.sg.ch/umwelt-natur/wald.html" TargetMode="External"/><Relationship Id="rId7238" Type="http://schemas.openxmlformats.org/officeDocument/2006/relationships/hyperlink" Target="https://www.sg.ch/umwelt-natur/natur-landschaft.html" TargetMode="External"/><Relationship Id="rId7237" Type="http://schemas.openxmlformats.org/officeDocument/2006/relationships/hyperlink" Target="https://www.sg.ch/steuern-finanzen/steuern/steuerkalkulator/steuerfuss-uebersicht-aller-sg-gemeinden.html" TargetMode="External"/><Relationship Id="rId7221" Type="http://schemas.openxmlformats.org/officeDocument/2006/relationships/hyperlink" Target="https://www.sg.ch/steuern-finanzen/steuern/ihr-gemeindesteueramt.html" TargetMode="External"/><Relationship Id="rId7220" Type="http://schemas.openxmlformats.org/officeDocument/2006/relationships/hyperlink" Target="https://www.sg.ch/steuern-finanzen/finanzen.html" TargetMode="External"/><Relationship Id="rId7225" Type="http://schemas.openxmlformats.org/officeDocument/2006/relationships/hyperlink" Target="https://www.sg.ch/steuern-finanzen/steuern/elektronische-steuererklaerung/etaxes-privatpersonen/Support/_jcr_content/Par/sgch_accordion_list_2017055918/AccordionListPar/sgch_accordion_760408899/AccordionPar/sgch_imagetext_2011537178.Longdesc.html" TargetMode="External"/><Relationship Id="rId7224" Type="http://schemas.openxmlformats.org/officeDocument/2006/relationships/hyperlink" Target="https://www.sg.ch/steuern-finanzen/steuern/elektronische-steuererklaerung/etaxes-privatpersonen/Support/_jcr_content/Par/sgch_accordion_list/AccordionListPar/sgch_accordion_1400601162/AccordionPar/sgch_imagetext.Longdesc.html" TargetMode="External"/><Relationship Id="rId7223" Type="http://schemas.openxmlformats.org/officeDocument/2006/relationships/hyperlink" Target="https://www.sg.ch/steuern-finanzen/steuern/elektronische-steuererklaerung/etaxes-privatpersonen/Support/_jcr_content/Par/sgch_accordion_list/AccordionListPar/sgch_accordion_21377/AccordionPar/sgch_imagetext_1525220256.Longdesc.html" TargetMode="External"/><Relationship Id="rId7222" Type="http://schemas.openxmlformats.org/officeDocument/2006/relationships/hyperlink" Target="https://www.sg.ch/steuern-finanzen/steuern/elektronische-steuererklaerung/etaxes-privatpersonen.html" TargetMode="External"/><Relationship Id="rId7229" Type="http://schemas.openxmlformats.org/officeDocument/2006/relationships/hyperlink" Target="https://www.sg.ch/steuern-finanzen/steuern/steuerbuch/archiv.html" TargetMode="External"/><Relationship Id="rId7228" Type="http://schemas.openxmlformats.org/officeDocument/2006/relationships/hyperlink" Target="https://www.sg.ch/steuern-finanzen/steuern/elektronische-steuererklaerung/etaxes-privatpersonen/Support/_jcr_content/Par/sgch_accordion_list/AccordionListPar/sgch_accordion_21377/AccordionPar/sgch_imagetext_579638937.Longdesc.html" TargetMode="External"/><Relationship Id="rId7227" Type="http://schemas.openxmlformats.org/officeDocument/2006/relationships/hyperlink" Target="https://www.sg.ch/steuern-finanzen/steuern/elektronische-steuererklaerung/etaxes-privatpersonen/Support/_jcr_content/Par/sgch_accordion_list_2017055918/AccordionListPar/sgch_accordion_56667336/AccordionPar/sgch_imagetext.Longdesc.html" TargetMode="External"/><Relationship Id="rId7226" Type="http://schemas.openxmlformats.org/officeDocument/2006/relationships/hyperlink" Target="https://www.sg.ch/steuern-finanzen/steuern/elektronische-steuererklaerung/etaxes-privatpersonen/Support/_jcr_content/Par/sgch_accordion_list/AccordionListPar/sgch_accordion_21377/AccordionPar/sgch_imagetext_1677066726.Longdesc.html" TargetMode="External"/><Relationship Id="rId7250" Type="http://schemas.openxmlformats.org/officeDocument/2006/relationships/hyperlink" Target="https://www.sg.ch/umwelt-natur/natur-landschaft/landschaft/_jcr_content/Par/sgch_accordion_list/AccordionListPar/sgch_accordion_1898067528/AccordionPar/sgch_imagetext.Longdesc.html" TargetMode="External"/><Relationship Id="rId7254" Type="http://schemas.openxmlformats.org/officeDocument/2006/relationships/hyperlink" Target="https://www.sg.ch/umwelt-natur/natur-landschaft/landschaft/_jcr_content/Par/sgch_accordion_list/AccordionListPar/sgch_accordion_1968283712/AccordionPar/sgch_imagetext.Longdesc.html" TargetMode="External"/><Relationship Id="rId7253" Type="http://schemas.openxmlformats.org/officeDocument/2006/relationships/hyperlink" Target="https://www.sg.ch/umwelt-natur/natur-landschaft/landschaft/_jcr_content/Par/sgch_accordion_list/AccordionListPar/sgch_accordion_1244758899/AccordionPar/sgch_imagetext.Longdesc.html" TargetMode="External"/><Relationship Id="rId7252" Type="http://schemas.openxmlformats.org/officeDocument/2006/relationships/hyperlink" Target="https://www.sg.ch/umwelt-natur/natur-landschaft/landschaft/_jcr_content/Par/sgch_accordion_list/AccordionListPar/sgch_accordion_1219757734/AccordionPar/sgch_imagetext.Longdesc.html" TargetMode="External"/><Relationship Id="rId7251" Type="http://schemas.openxmlformats.org/officeDocument/2006/relationships/hyperlink" Target="https://www.sg.ch/umwelt-natur/natur-landschaft/landschaft/_jcr_content/Par/sgch_accordion_list/AccordionListPar/sgch_accordion_1244758899/AccordionPar/sgch_imagetext_645407803.Longdesc.html" TargetMode="External"/><Relationship Id="rId7258" Type="http://schemas.openxmlformats.org/officeDocument/2006/relationships/hyperlink" Target="https://www.sg.ch/umwelt-natur/natur-landschaft/biodiversitaet/artenvielfalt/tiere/_jcr_content/Par/sgch_imagetext.Longdesc.html" TargetMode="External"/><Relationship Id="rId7257" Type="http://schemas.openxmlformats.org/officeDocument/2006/relationships/hyperlink" Target="https://www.sg.ch/umwelt-natur/natur-landschaft/biodiversitaet/artenvielfalt/tiere/_jcr_content/Par/sgch_accordion_list/AccordionListPar/sgch_accordion_1027432073/AccordionPar/sgch_imagetext.Longdesc.html" TargetMode="External"/><Relationship Id="rId7256" Type="http://schemas.openxmlformats.org/officeDocument/2006/relationships/hyperlink" Target="https://www.sg.ch/umwelt-natur/natur-landschaft/biodiversitaet/artenvielfalt/tiere/_jcr_content/Par/sgch_accordion_list/AccordionListPar/sgch_accordion_1532412457/AccordionPar/sgch_imagetext.Longdesc.html" TargetMode="External"/><Relationship Id="rId7255" Type="http://schemas.openxmlformats.org/officeDocument/2006/relationships/hyperlink" Target="https://www.sg.ch/umwelt-natur/natur-landschaft/landschaft/_jcr_content/Par/sgch_imagetext.Longdesc.html" TargetMode="External"/><Relationship Id="rId7259" Type="http://schemas.openxmlformats.org/officeDocument/2006/relationships/hyperlink" Target="https://www.sg.ch/umwelt-natur/natur-landschaft/biodiversitaet/artenvielfalt/invasive-neobiota/AquatischeNeobiota/_jcr_content/Par/sgch_imagetext.Longdesc.html" TargetMode="External"/><Relationship Id="rId7243" Type="http://schemas.openxmlformats.org/officeDocument/2006/relationships/hyperlink" Target="https://www.sg.ch/umwelt-natur/wasser.html" TargetMode="External"/><Relationship Id="rId7242" Type="http://schemas.openxmlformats.org/officeDocument/2006/relationships/hyperlink" Target="https://www.sg.ch/umwelt-natur/Klima.html" TargetMode="External"/><Relationship Id="rId7241" Type="http://schemas.openxmlformats.org/officeDocument/2006/relationships/hyperlink" Target="https://www.sg.ch/umwelt-natur/veterinaerwesen.html" TargetMode="External"/><Relationship Id="rId7240" Type="http://schemas.openxmlformats.org/officeDocument/2006/relationships/hyperlink" Target="https://www.sg.ch/umwelt-natur/nachhaltigkeit.html" TargetMode="External"/><Relationship Id="rId7247" Type="http://schemas.openxmlformats.org/officeDocument/2006/relationships/hyperlink" Target="https://www.sg.ch/umwelt-natur/energie.html" TargetMode="External"/><Relationship Id="rId7246" Type="http://schemas.openxmlformats.org/officeDocument/2006/relationships/hyperlink" Target="https://www.sg.ch/umwelt-natur/landwirtschaft.html" TargetMode="External"/><Relationship Id="rId7245" Type="http://schemas.openxmlformats.org/officeDocument/2006/relationships/hyperlink" Target="https://www.sg.ch/umwelt-natur/umwelt.html" TargetMode="External"/><Relationship Id="rId7244" Type="http://schemas.openxmlformats.org/officeDocument/2006/relationships/hyperlink" Target="https://www.sg.ch/umwelt-natur/naturgefahren.html" TargetMode="External"/><Relationship Id="rId7249" Type="http://schemas.openxmlformats.org/officeDocument/2006/relationships/hyperlink" Target="https://www.sg.ch/umwelt-natur/wasser/gewaesserqualitaet--verteilerseite-hidden-.html" TargetMode="External"/><Relationship Id="rId7248" Type="http://schemas.openxmlformats.org/officeDocument/2006/relationships/hyperlink" Target="https://www.sg.ch/umwelt-natur/jagd-fischerei.html" TargetMode="External"/><Relationship Id="rId2423" Type="http://schemas.openxmlformats.org/officeDocument/2006/relationships/hyperlink" Target="https://www.sg.ch/kultur/kantonsbibliothek-vadiana/bibliothekswesen-st-gallen/arbeitsgruppe-fuer-volksschulbibliotheken/anmeldeformular-weiterbildungsangebote-20191.html" TargetMode="External"/><Relationship Id="rId3755" Type="http://schemas.openxmlformats.org/officeDocument/2006/relationships/hyperlink" Target="https://www.sg.ch/recht/gerichte/informationen---formulare/existenzminimum/zuschlaege.html" TargetMode="External"/><Relationship Id="rId2424" Type="http://schemas.openxmlformats.org/officeDocument/2006/relationships/hyperlink" Target="https://app-eu.readspeaker.com/cgi-bin/rsent?customerid=11974&amp;lang=de_de&amp;readid=maincontent&amp;url=https%3A%2F%2Fwww.sg.ch%2Fkultur%2Fkantonsbibliothek-vadiana%2Fbibliothekswesen-st-gallen%2Farbeitsgruppe-fuer-volksschulbibliotheken%2Fanmeldeformular-weiterbildungsangebote-20191.html" TargetMode="External"/><Relationship Id="rId3754" Type="http://schemas.openxmlformats.org/officeDocument/2006/relationships/hyperlink" Target="https://app-eu.readspeaker.com/cgi-bin/rsent?customerid=11974&amp;lang=de_de&amp;readid=maincontent&amp;url=https%3A%2F%2Fwww.sg.ch%2Frecht%2Fgerichte%2Finformationen---formulare%2Fexistenzminimum%2Fgrundbetrag.html" TargetMode="External"/><Relationship Id="rId2425" Type="http://schemas.openxmlformats.org/officeDocument/2006/relationships/hyperlink" Target="https://www.sg.ch/kultur/kantonsbibliothek-vadiana/bibliothekswesen-st-gallen/arbeitsgruppe-fuer-volksschulbibliotheken/ansprechpersonen.html" TargetMode="External"/><Relationship Id="rId3757" Type="http://schemas.openxmlformats.org/officeDocument/2006/relationships/hyperlink" Target="https://www.sg.ch/recht/gerichte/informationen---formulare/familienrecht.html" TargetMode="External"/><Relationship Id="rId2426" Type="http://schemas.openxmlformats.org/officeDocument/2006/relationships/hyperlink" Target="https://app-eu.readspeaker.com/cgi-bin/rsent?customerid=11974&amp;lang=de_de&amp;readid=maincontent&amp;url=https%3A%2F%2Fwww.sg.ch%2Fkultur%2Fkantonsbibliothek-vadiana%2Fbibliothekswesen-st-gallen%2Farbeitsgruppe-fuer-volksschulbibliotheken%2Fansprechpersonen.html" TargetMode="External"/><Relationship Id="rId3756" Type="http://schemas.openxmlformats.org/officeDocument/2006/relationships/hyperlink" Target="https://app-eu.readspeaker.com/cgi-bin/rsent?customerid=11974&amp;lang=de_de&amp;readid=maincontent&amp;url=https%3A%2F%2Fwww.sg.ch%2Frecht%2Fgerichte%2Finformationen---formulare%2Fexistenzminimum%2Fzuschlaege.html" TargetMode="External"/><Relationship Id="rId2427" Type="http://schemas.openxmlformats.org/officeDocument/2006/relationships/hyperlink" Target="https://www.sg.ch/kultur/kantonsbibliothek-vadiana/bibliothekswesen-st-gallen/bibliotheken-und-adressen.html" TargetMode="External"/><Relationship Id="rId3759" Type="http://schemas.openxmlformats.org/officeDocument/2006/relationships/hyperlink" Target="https://www.sg.ch/recht/gerichte/informationen---formulare/familienrecht/angeordnete-beratung.html" TargetMode="External"/><Relationship Id="rId2428" Type="http://schemas.openxmlformats.org/officeDocument/2006/relationships/hyperlink" Target="https://app-eu.readspeaker.com/cgi-bin/rsent?customerid=11974&amp;lang=de_de&amp;readid=maincontent&amp;url=https%3A%2F%2Fwww.sg.ch%2Fkultur%2Fkantonsbibliothek-vadiana%2Fbibliothekswesen-st-gallen%2Fbibliotheken-und-adressen.html" TargetMode="External"/><Relationship Id="rId3758" Type="http://schemas.openxmlformats.org/officeDocument/2006/relationships/hyperlink" Target="https://app-eu.readspeaker.com/cgi-bin/rsent?customerid=11974&amp;lang=de_de&amp;readid=maincontent&amp;url=https%3A%2F%2Fwww.sg.ch%2Frecht%2Fgerichte%2Finformationen---formulare%2Ffamilienrecht.html" TargetMode="External"/><Relationship Id="rId2429" Type="http://schemas.openxmlformats.org/officeDocument/2006/relationships/hyperlink" Target="https://www.sg.ch/kultur/kantonsbibliothek-vadiana/bibliothekswesen-st-gallen/bibliotheksland-st-gallen.html" TargetMode="External"/><Relationship Id="rId3751" Type="http://schemas.openxmlformats.org/officeDocument/2006/relationships/hyperlink" Target="https://www.sg.ch/recht/gerichte/informationen---formulare/existenzminimum.html" TargetMode="External"/><Relationship Id="rId2420" Type="http://schemas.openxmlformats.org/officeDocument/2006/relationships/hyperlink" Target="https://app-eu.readspeaker.com/cgi-bin/rsent?customerid=11974&amp;lang=de_de&amp;readid=maincontent&amp;url=https%3A%2F%2Fwww.sg.ch%2Fkultur%2Fkantonsbibliothek-vadiana%2Fbibliothekswesen-st-gallen%2Farbeitsgruppe-fuer-gemeindebibliotheken.html" TargetMode="External"/><Relationship Id="rId3750" Type="http://schemas.openxmlformats.org/officeDocument/2006/relationships/hyperlink" Target="https://app-eu.readspeaker.com/cgi-bin/rsent?customerid=11974&amp;lang=de_de&amp;readid=maincontent&amp;url=https%3A%2F%2Fwww.sg.ch%2Frecht%2Fgerichte%2Finformationen---formulare%2Felektronischer-rechtsverkehr-im-zivil--und-strafprozess%2Fvermittlungsaemter.html" TargetMode="External"/><Relationship Id="rId2421" Type="http://schemas.openxmlformats.org/officeDocument/2006/relationships/hyperlink" Target="https://www.sg.ch/kultur/kantonsbibliothek-vadiana/bibliothekswesen-st-gallen/arbeitsgruppe-fuer-volksschulbibliotheken.html" TargetMode="External"/><Relationship Id="rId3753" Type="http://schemas.openxmlformats.org/officeDocument/2006/relationships/hyperlink" Target="https://www.sg.ch/recht/gerichte/informationen---formulare/existenzminimum/grundbetrag.html" TargetMode="External"/><Relationship Id="rId2422" Type="http://schemas.openxmlformats.org/officeDocument/2006/relationships/hyperlink" Target="https://app-eu.readspeaker.com/cgi-bin/rsent?customerid=11974&amp;lang=de_de&amp;readid=maincontent&amp;url=https%3A%2F%2Fwww.sg.ch%2Fkultur%2Fkantonsbibliothek-vadiana%2Fbibliothekswesen-st-gallen%2Farbeitsgruppe-fuer-volksschulbibliotheken.html" TargetMode="External"/><Relationship Id="rId3752" Type="http://schemas.openxmlformats.org/officeDocument/2006/relationships/hyperlink" Target="https://app-eu.readspeaker.com/cgi-bin/rsent?customerid=11974&amp;lang=de_de&amp;readid=maincontent&amp;url=https%3A%2F%2Fwww.sg.ch%2Frecht%2Fgerichte%2Finformationen---formulare%2Fexistenzminimum.html" TargetMode="External"/><Relationship Id="rId2412" Type="http://schemas.openxmlformats.org/officeDocument/2006/relationships/hyperlink" Target="https://app-eu.readspeaker.com/cgi-bin/rsent?customerid=11974&amp;lang=de_de&amp;readid=maincontent&amp;url=https%3A%2F%2Fwww.sg.ch%2Fkultur%2Fdenkmalpflege%2FWeiterfuehrende-Informationen%2Frechtliche-grundlagen.html" TargetMode="External"/><Relationship Id="rId3744" Type="http://schemas.openxmlformats.org/officeDocument/2006/relationships/hyperlink" Target="https://app-eu.readspeaker.com/cgi-bin/rsent?customerid=11974&amp;lang=de_de&amp;readid=maincontent&amp;url=https%3A%2F%2Fwww.sg.ch%2Frecht%2Fgerichte%2Finformationen---formulare%2Felektronischer-rechtsverkehr-im-zivil--und-strafprozess.html" TargetMode="External"/><Relationship Id="rId2413" Type="http://schemas.openxmlformats.org/officeDocument/2006/relationships/hyperlink" Target="https://www.sg.ch/kultur/kantonsbibliothek-vadiana/alles-ueber-den-kanton.html" TargetMode="External"/><Relationship Id="rId3743" Type="http://schemas.openxmlformats.org/officeDocument/2006/relationships/hyperlink" Target="https://www.sg.ch/recht/gerichte/informationen---formulare/elektronischer-rechtsverkehr-im-zivil--und-strafprozess.html" TargetMode="External"/><Relationship Id="rId2414" Type="http://schemas.openxmlformats.org/officeDocument/2006/relationships/hyperlink" Target="https://app-eu.readspeaker.com/cgi-bin/rsent?customerid=11974&amp;lang=de_de&amp;readid=maincontent&amp;url=https%3A%2F%2Fwww.sg.ch%2Fkultur%2Fkantonsbibliothek-vadiana%2Falles-ueber-den-kanton.html" TargetMode="External"/><Relationship Id="rId3746" Type="http://schemas.openxmlformats.org/officeDocument/2006/relationships/hyperlink" Target="https://app-eu.readspeaker.com/cgi-bin/rsent?customerid=11974&amp;lang=de_de&amp;readid=maincontent&amp;url=https%3A%2F%2Fwww.sg.ch%2Frecht%2Fgerichte%2Finformationen---formulare%2Felektronischer-rechtsverkehr-im-zivil--und-strafprozess%2Fgerichte.html" TargetMode="External"/><Relationship Id="rId2415" Type="http://schemas.openxmlformats.org/officeDocument/2006/relationships/hyperlink" Target="https://www.sg.ch/kultur/kantonsbibliothek-vadiana/bibliotheksfoerderung.html" TargetMode="External"/><Relationship Id="rId3745" Type="http://schemas.openxmlformats.org/officeDocument/2006/relationships/hyperlink" Target="https://www.sg.ch/recht/gerichte/informationen---formulare/elektronischer-rechtsverkehr-im-zivil--und-strafprozess/gerichte.html" TargetMode="External"/><Relationship Id="rId2416" Type="http://schemas.openxmlformats.org/officeDocument/2006/relationships/hyperlink" Target="https://app-eu.readspeaker.com/cgi-bin/rsent?customerid=11974&amp;lang=de_de&amp;readid=maincontent&amp;url=https%3A%2F%2Fwww.sg.ch%2Fkultur%2Fkantonsbibliothek-vadiana%2Fbibliotheksfoerderung.html" TargetMode="External"/><Relationship Id="rId3748" Type="http://schemas.openxmlformats.org/officeDocument/2006/relationships/hyperlink" Target="https://app-eu.readspeaker.com/cgi-bin/rsent?customerid=11974&amp;lang=de_de&amp;readid=maincontent&amp;url=https%3A%2F%2Fwww.sg.ch%2Frecht%2Fgerichte%2Finformationen---formulare%2Felektronischer-rechtsverkehr-im-zivil--und-strafprozess%2Fschlichtungsstellen.html" TargetMode="External"/><Relationship Id="rId2417" Type="http://schemas.openxmlformats.org/officeDocument/2006/relationships/hyperlink" Target="https://www.sg.ch/kultur/kantonsbibliothek-vadiana/bibliothekswesen-st-gallen.html" TargetMode="External"/><Relationship Id="rId3747" Type="http://schemas.openxmlformats.org/officeDocument/2006/relationships/hyperlink" Target="https://www.sg.ch/recht/gerichte/informationen---formulare/elektronischer-rechtsverkehr-im-zivil--und-strafprozess/schlichtungsstellen.html" TargetMode="External"/><Relationship Id="rId2418" Type="http://schemas.openxmlformats.org/officeDocument/2006/relationships/hyperlink" Target="https://app-eu.readspeaker.com/cgi-bin/rsent?customerid=11974&amp;lang=de_de&amp;readid=maincontent&amp;url=https%3A%2F%2Fwww.sg.ch%2Fkultur%2Fkantonsbibliothek-vadiana%2Fbibliothekswesen-st-gallen.html" TargetMode="External"/><Relationship Id="rId2419" Type="http://schemas.openxmlformats.org/officeDocument/2006/relationships/hyperlink" Target="https://www.sg.ch/kultur/kantonsbibliothek-vadiana/bibliothekswesen-st-gallen/arbeitsgruppe-fuer-gemeindebibliotheken.html" TargetMode="External"/><Relationship Id="rId3749" Type="http://schemas.openxmlformats.org/officeDocument/2006/relationships/hyperlink" Target="https://www.sg.ch/recht/gerichte/informationen---formulare/elektronischer-rechtsverkehr-im-zivil--und-strafprozess/vermittlungsaemter.html" TargetMode="External"/><Relationship Id="rId3740" Type="http://schemas.openxmlformats.org/officeDocument/2006/relationships/hyperlink" Target="https://app-eu.readspeaker.com/cgi-bin/rsent?customerid=11974&amp;lang=de_de&amp;readid=maincontent&amp;url=https%3A%2F%2Fwww.sg.ch%2Frecht%2Fgerichte%2Fanwalts----notarwesen%2Fvertretung-vor-gericht.html" TargetMode="External"/><Relationship Id="rId2410" Type="http://schemas.openxmlformats.org/officeDocument/2006/relationships/hyperlink" Target="https://app-eu.readspeaker.com/cgi-bin/rsent?customerid=11974&amp;lang=de_de&amp;readid=maincontent&amp;url=https%3A%2F%2Fwww.sg.ch%2Fkultur%2Fdenkmalpflege%2FWeiterfuehrende-Informationen%2Fpublikationen.html" TargetMode="External"/><Relationship Id="rId3742" Type="http://schemas.openxmlformats.org/officeDocument/2006/relationships/hyperlink" Target="https://app-eu.readspeaker.com/cgi-bin/rsent?customerid=11974&amp;lang=de_de&amp;readid=maincontent&amp;url=https%3A%2F%2Fwww.sg.ch%2Frecht%2Fgerichte%2Finformationen---formulare.html" TargetMode="External"/><Relationship Id="rId2411" Type="http://schemas.openxmlformats.org/officeDocument/2006/relationships/hyperlink" Target="https://www.sg.ch/kultur/denkmalpflege/Weiterfuehrende-Informationen/rechtliche-grundlagen.html" TargetMode="External"/><Relationship Id="rId3741" Type="http://schemas.openxmlformats.org/officeDocument/2006/relationships/hyperlink" Target="https://www.sg.ch/recht/gerichte/informationen---formulare.html" TargetMode="External"/><Relationship Id="rId1114" Type="http://schemas.openxmlformats.org/officeDocument/2006/relationships/hyperlink" Target="https://app-eu.readspeaker.com/cgi-bin/rsent?customerid=11974&amp;lang=de_de&amp;readid=maincontent&amp;url=https%3A%2F%2Fwww.sg.ch%2Fbildung-sport%2Fbslb%2Febiz%2FInteressen%2F7%2F18%2F0-635-3-0.html" TargetMode="External"/><Relationship Id="rId2445" Type="http://schemas.openxmlformats.org/officeDocument/2006/relationships/hyperlink" Target="https://www.sg.ch/kultur/kantonsbibliothek-vadiana/bibliothekswesen-st-gallen/ostschweizerische-kurse.html" TargetMode="External"/><Relationship Id="rId3777" Type="http://schemas.openxmlformats.org/officeDocument/2006/relationships/hyperlink" Target="https://www.sg.ch/recht/gerichte/informationen---formulare/merkblaetter.html" TargetMode="External"/><Relationship Id="rId1115" Type="http://schemas.openxmlformats.org/officeDocument/2006/relationships/hyperlink" Target="https://www.sg.ch/bildung-sport/bslb/ebiz/Interessen/7/18/0-635-9-0.html" TargetMode="External"/><Relationship Id="rId2446" Type="http://schemas.openxmlformats.org/officeDocument/2006/relationships/hyperlink" Target="https://app-eu.readspeaker.com/cgi-bin/rsent?customerid=11974&amp;lang=de_de&amp;readid=maincontent&amp;url=https%3A%2F%2Fwww.sg.ch%2Fkultur%2Fkantonsbibliothek-vadiana%2Fbibliothekswesen-st-gallen%2Fostschweizerische-kurse.html" TargetMode="External"/><Relationship Id="rId3776" Type="http://schemas.openxmlformats.org/officeDocument/2006/relationships/hyperlink" Target="https://app-eu.readspeaker.com/cgi-bin/rsent?customerid=11974&amp;lang=de_de&amp;readid=maincontent&amp;url=https%3A%2F%2Fwww.sg.ch%2Frecht%2Fgerichte%2Finformationen---formulare%2Fkontoverbindungen-schlichtungsbehoerden.html" TargetMode="External"/><Relationship Id="rId1116" Type="http://schemas.openxmlformats.org/officeDocument/2006/relationships/hyperlink" Target="https://app-eu.readspeaker.com/cgi-bin/rsent?customerid=11974&amp;lang=de_de&amp;readid=maincontent&amp;url=https%3A%2F%2Fwww.sg.ch%2Fbildung-sport%2Fbslb%2Febiz%2FInteressen%2F7%2F18%2F0-635-9-0.html" TargetMode="External"/><Relationship Id="rId2447" Type="http://schemas.openxmlformats.org/officeDocument/2006/relationships/hyperlink" Target="https://www.sg.ch/kultur/kantonsbibliothek-vadiana/bibliothekswesen-st-gallen/ostschweizerische-kurse/anmeldeformular-weiterbildungsangebote.html" TargetMode="External"/><Relationship Id="rId3779" Type="http://schemas.openxmlformats.org/officeDocument/2006/relationships/hyperlink" Target="https://www.sg.ch/recht/gerichte/informationen---formulare/mietrecht--mitteilungen-des-vermieters.html" TargetMode="External"/><Relationship Id="rId1117" Type="http://schemas.openxmlformats.org/officeDocument/2006/relationships/hyperlink" Target="https://www.sg.ch/bildung-sport/bslb/ebiz/Interessen/7/18/0-636-3-0.html" TargetMode="External"/><Relationship Id="rId2448" Type="http://schemas.openxmlformats.org/officeDocument/2006/relationships/hyperlink" Target="https://app-eu.readspeaker.com/cgi-bin/rsent?customerid=11974&amp;lang=de_de&amp;readid=maincontent&amp;url=https%3A%2F%2Fwww.sg.ch%2Fkultur%2Fkantonsbibliothek-vadiana%2Fbibliothekswesen-st-gallen%2Fostschweizerische-kurse%2Fanmeldeformular-weiterbildungsangebote.html" TargetMode="External"/><Relationship Id="rId3778" Type="http://schemas.openxmlformats.org/officeDocument/2006/relationships/hyperlink" Target="https://app-eu.readspeaker.com/cgi-bin/rsent?customerid=11974&amp;lang=de_de&amp;readid=maincontent&amp;url=https%3A%2F%2Fwww.sg.ch%2Frecht%2Fgerichte%2Finformationen---formulare%2Fmerkblaetter.html" TargetMode="External"/><Relationship Id="rId1118" Type="http://schemas.openxmlformats.org/officeDocument/2006/relationships/hyperlink" Target="https://app-eu.readspeaker.com/cgi-bin/rsent?customerid=11974&amp;lang=de_de&amp;readid=maincontent&amp;url=https%3A%2F%2Fwww.sg.ch%2Fbildung-sport%2Fbslb%2Febiz%2FInteressen%2F7%2F18%2F0-636-3-0.html" TargetMode="External"/><Relationship Id="rId2449" Type="http://schemas.openxmlformats.org/officeDocument/2006/relationships/hyperlink" Target="https://www.sg.ch/kultur/kantonsbibliothek-vadiana/bibliothekswesen-st-gallen/ostschweizerische-kurse/finanzierung.html" TargetMode="External"/><Relationship Id="rId1119" Type="http://schemas.openxmlformats.org/officeDocument/2006/relationships/hyperlink" Target="https://www.sg.ch/bildung-sport/bslb/ebiz/Interessen/7/18/0-636-4-0.html" TargetMode="External"/><Relationship Id="rId3771" Type="http://schemas.openxmlformats.org/officeDocument/2006/relationships/hyperlink" Target="https://www.sg.ch/recht/gerichte/informationen---formulare/geschaeftsbericht-der-kantonalen-gerichte.html" TargetMode="External"/><Relationship Id="rId2440" Type="http://schemas.openxmlformats.org/officeDocument/2006/relationships/hyperlink" Target="https://app-eu.readspeaker.com/cgi-bin/rsent?customerid=11974&amp;lang=de_de&amp;readid=maincontent&amp;url=https%3A%2F%2Fwww.sg.ch%2Fkultur%2Fkantonsbibliothek-vadiana%2Fbibliothekswesen-st-gallen%2Fjahresberichte-und-weitere-informationen.html" TargetMode="External"/><Relationship Id="rId3770" Type="http://schemas.openxmlformats.org/officeDocument/2006/relationships/hyperlink" Target="https://app-eu.readspeaker.com/cgi-bin/rsent?customerid=11974&amp;lang=de_de&amp;readid=maincontent&amp;url=https%3A%2F%2Fwww.sg.ch%2Frecht%2Fgerichte%2Finformationen---formulare%2Fformulare.html" TargetMode="External"/><Relationship Id="rId1110" Type="http://schemas.openxmlformats.org/officeDocument/2006/relationships/hyperlink" Target="https://app-eu.readspeaker.com/cgi-bin/rsent?customerid=11974&amp;lang=de_de&amp;readid=maincontent&amp;url=https%3A%2F%2Fwww.sg.ch%2Fbildung-sport%2Fbslb%2Febiz%2FInteressen%2F7%2F18%2F0-631-26-0.html" TargetMode="External"/><Relationship Id="rId2441" Type="http://schemas.openxmlformats.org/officeDocument/2006/relationships/hyperlink" Target="https://www.sg.ch/kultur/kantonsbibliothek-vadiana/bibliothekswesen-st-gallen/jahresberichte-und-weitere-informationen1.html" TargetMode="External"/><Relationship Id="rId3773" Type="http://schemas.openxmlformats.org/officeDocument/2006/relationships/hyperlink" Target="https://www.sg.ch/recht/gerichte/informationen---formulare/kontoverbindungen-gerichte.html" TargetMode="External"/><Relationship Id="rId1111" Type="http://schemas.openxmlformats.org/officeDocument/2006/relationships/hyperlink" Target="https://www.sg.ch/bildung-sport/bslb/ebiz/Interessen/7/18/0-631-8-0.html" TargetMode="External"/><Relationship Id="rId2442" Type="http://schemas.openxmlformats.org/officeDocument/2006/relationships/hyperlink" Target="https://app-eu.readspeaker.com/cgi-bin/rsent?customerid=11974&amp;lang=de_de&amp;readid=maincontent&amp;url=https%3A%2F%2Fwww.sg.ch%2Fkultur%2Fkantonsbibliothek-vadiana%2Fbibliothekswesen-st-gallen%2Fjahresberichte-und-weitere-informationen1.html" TargetMode="External"/><Relationship Id="rId3772" Type="http://schemas.openxmlformats.org/officeDocument/2006/relationships/hyperlink" Target="https://app-eu.readspeaker.com/cgi-bin/rsent?customerid=11974&amp;lang=de_de&amp;readid=maincontent&amp;url=https%3A%2F%2Fwww.sg.ch%2Frecht%2Fgerichte%2Finformationen---formulare%2Fgeschaeftsbericht-der-kantonalen-gerichte.html" TargetMode="External"/><Relationship Id="rId1112" Type="http://schemas.openxmlformats.org/officeDocument/2006/relationships/hyperlink" Target="https://app-eu.readspeaker.com/cgi-bin/rsent?customerid=11974&amp;lang=de_de&amp;readid=maincontent&amp;url=https%3A%2F%2Fwww.sg.ch%2Fbildung-sport%2Fbslb%2Febiz%2FInteressen%2F7%2F18%2F0-631-8-0.html" TargetMode="External"/><Relationship Id="rId2443" Type="http://schemas.openxmlformats.org/officeDocument/2006/relationships/hyperlink" Target="https://www.sg.ch/kultur/kantonsbibliothek-vadiana/bibliothekswesen-st-gallen/literatur-aus-erster-hand.html" TargetMode="External"/><Relationship Id="rId3775" Type="http://schemas.openxmlformats.org/officeDocument/2006/relationships/hyperlink" Target="https://www.sg.ch/recht/gerichte/informationen---formulare/kontoverbindungen-schlichtungsbehoerden.html" TargetMode="External"/><Relationship Id="rId1113" Type="http://schemas.openxmlformats.org/officeDocument/2006/relationships/hyperlink" Target="https://www.sg.ch/bildung-sport/bslb/ebiz/Interessen/7/18/0-635-3-0.html" TargetMode="External"/><Relationship Id="rId2444" Type="http://schemas.openxmlformats.org/officeDocument/2006/relationships/hyperlink" Target="https://app-eu.readspeaker.com/cgi-bin/rsent?customerid=11974&amp;lang=de_de&amp;readid=maincontent&amp;url=https%3A%2F%2Fwww.sg.ch%2Fkultur%2Fkantonsbibliothek-vadiana%2Fbibliothekswesen-st-gallen%2Fliteratur-aus-erster-hand.html" TargetMode="External"/><Relationship Id="rId3774" Type="http://schemas.openxmlformats.org/officeDocument/2006/relationships/hyperlink" Target="https://app-eu.readspeaker.com/cgi-bin/rsent?customerid=11974&amp;lang=de_de&amp;readid=maincontent&amp;url=https%3A%2F%2Fwww.sg.ch%2Frecht%2Fgerichte%2Finformationen---formulare%2Fkontoverbindungen-gerichte.html" TargetMode="External"/><Relationship Id="rId1103" Type="http://schemas.openxmlformats.org/officeDocument/2006/relationships/hyperlink" Target="https://www.sg.ch/bildung-sport/bslb/ebiz/Interessen/7/18/0-617-20-0.html" TargetMode="External"/><Relationship Id="rId2434" Type="http://schemas.openxmlformats.org/officeDocument/2006/relationships/hyperlink" Target="https://app-eu.readspeaker.com/cgi-bin/rsent?customerid=11974&amp;lang=de_de&amp;readid=maincontent&amp;url=https%3A%2F%2Fwww.sg.ch%2Fkultur%2Fkantonsbibliothek-vadiana%2Fbibliothekswesen-st-gallen%2Fbibliotheksland-st-gallen%2Fschnuppertage.html" TargetMode="External"/><Relationship Id="rId3766" Type="http://schemas.openxmlformats.org/officeDocument/2006/relationships/hyperlink" Target="https://app-eu.readspeaker.com/cgi-bin/rsent?customerid=11974&amp;lang=de_de&amp;readid=maincontent&amp;url=https%3A%2F%2Fwww.sg.ch%2Frecht%2Fgerichte%2Finformationen---formulare%2Ffamilienrecht%2Fnachrichten-zum-familienrecht.html" TargetMode="External"/><Relationship Id="rId1104" Type="http://schemas.openxmlformats.org/officeDocument/2006/relationships/hyperlink" Target="https://app-eu.readspeaker.com/cgi-bin/rsent?customerid=11974&amp;lang=de_de&amp;readid=maincontent&amp;url=https%3A%2F%2Fwww.sg.ch%2Fbildung-sport%2Fbslb%2Febiz%2FInteressen%2F7%2F18%2F0-617-20-0.html" TargetMode="External"/><Relationship Id="rId2435" Type="http://schemas.openxmlformats.org/officeDocument/2006/relationships/hyperlink" Target="https://www.sg.ch/kultur/kantonsbibliothek-vadiana/bibliothekswesen-st-gallen/bibliotheksland-st-gallen/Wanderausstellung.html" TargetMode="External"/><Relationship Id="rId3765" Type="http://schemas.openxmlformats.org/officeDocument/2006/relationships/hyperlink" Target="https://www.sg.ch/recht/gerichte/informationen---formulare/familienrecht/nachrichten-zum-familienrecht.html" TargetMode="External"/><Relationship Id="rId1105" Type="http://schemas.openxmlformats.org/officeDocument/2006/relationships/hyperlink" Target="https://www.sg.ch/bildung-sport/bslb/ebiz/Interessen/7/18/0-617-8-0.html" TargetMode="External"/><Relationship Id="rId2436" Type="http://schemas.openxmlformats.org/officeDocument/2006/relationships/hyperlink" Target="https://app-eu.readspeaker.com/cgi-bin/rsent?customerid=11974&amp;lang=de_de&amp;readid=maincontent&amp;url=https%3A%2F%2Fwww.sg.ch%2Fkultur%2Fkantonsbibliothek-vadiana%2Fbibliothekswesen-st-gallen%2Fbibliotheksland-st-gallen%2FWanderausstellung.html" TargetMode="External"/><Relationship Id="rId3768" Type="http://schemas.openxmlformats.org/officeDocument/2006/relationships/hyperlink" Target="https://app-eu.readspeaker.com/cgi-bin/rsent?customerid=11974&amp;lang=de_de&amp;readid=maincontent&amp;url=https%3A%2F%2Fwww.sg.ch%2Frecht%2Fgerichte%2Finformationen---formulare%2Fformulare.html" TargetMode="External"/><Relationship Id="rId1106" Type="http://schemas.openxmlformats.org/officeDocument/2006/relationships/hyperlink" Target="https://app-eu.readspeaker.com/cgi-bin/rsent?customerid=11974&amp;lang=de_de&amp;readid=maincontent&amp;url=https%3A%2F%2Fwww.sg.ch%2Fbildung-sport%2Fbslb%2Febiz%2FInteressen%2F7%2F18%2F0-617-8-0.html" TargetMode="External"/><Relationship Id="rId2437" Type="http://schemas.openxmlformats.org/officeDocument/2006/relationships/hyperlink" Target="https://www.sg.ch/kultur/kantonsbibliothek-vadiana/bibliothekswesen-st-gallen/bibliotheksland-st-gallen1.html" TargetMode="External"/><Relationship Id="rId3767" Type="http://schemas.openxmlformats.org/officeDocument/2006/relationships/hyperlink" Target="https://www.sg.ch/recht/gerichte/informationen---formulare/formulare.html" TargetMode="External"/><Relationship Id="rId1107" Type="http://schemas.openxmlformats.org/officeDocument/2006/relationships/hyperlink" Target="https://www.sg.ch/bildung-sport/bslb/ebiz/Interessen/7/18/0-631-23-0.html" TargetMode="External"/><Relationship Id="rId2438" Type="http://schemas.openxmlformats.org/officeDocument/2006/relationships/hyperlink" Target="https://app-eu.readspeaker.com/cgi-bin/rsent?customerid=11974&amp;lang=de_de&amp;readid=maincontent&amp;url=https%3A%2F%2Fwww.sg.ch%2Fkultur%2Fkantonsbibliothek-vadiana%2Fbibliothekswesen-st-gallen%2Fbibliotheksland-st-gallen1.html" TargetMode="External"/><Relationship Id="rId1108" Type="http://schemas.openxmlformats.org/officeDocument/2006/relationships/hyperlink" Target="https://app-eu.readspeaker.com/cgi-bin/rsent?customerid=11974&amp;lang=de_de&amp;readid=maincontent&amp;url=https%3A%2F%2Fwww.sg.ch%2Fbildung-sport%2Fbslb%2Febiz%2FInteressen%2F7%2F18%2F0-631-23-0.html" TargetMode="External"/><Relationship Id="rId2439" Type="http://schemas.openxmlformats.org/officeDocument/2006/relationships/hyperlink" Target="https://www.sg.ch/kultur/kantonsbibliothek-vadiana/bibliothekswesen-st-gallen/jahresberichte-und-weitere-informationen.html" TargetMode="External"/><Relationship Id="rId3769" Type="http://schemas.openxmlformats.org/officeDocument/2006/relationships/hyperlink" Target="https://www.sg.ch/recht/gerichte/informationen---formulare/formulare.html" TargetMode="External"/><Relationship Id="rId1109" Type="http://schemas.openxmlformats.org/officeDocument/2006/relationships/hyperlink" Target="https://www.sg.ch/bildung-sport/bslb/ebiz/Interessen/7/18/0-631-26-0.html" TargetMode="External"/><Relationship Id="rId3760" Type="http://schemas.openxmlformats.org/officeDocument/2006/relationships/hyperlink" Target="https://app-eu.readspeaker.com/cgi-bin/rsent?customerid=11974&amp;lang=de_de&amp;readid=maincontent&amp;url=https%3A%2F%2Fwww.sg.ch%2Frecht%2Fgerichte%2Finformationen---formulare%2Ffamilienrecht%2Fangeordnete-beratung.html" TargetMode="External"/><Relationship Id="rId2430" Type="http://schemas.openxmlformats.org/officeDocument/2006/relationships/hyperlink" Target="https://app-eu.readspeaker.com/cgi-bin/rsent?customerid=11974&amp;lang=de_de&amp;readid=maincontent&amp;url=https%3A%2F%2Fwww.sg.ch%2Fkultur%2Fkantonsbibliothek-vadiana%2Fbibliothekswesen-st-gallen%2Fbibliotheksland-st-gallen.html" TargetMode="External"/><Relationship Id="rId3762" Type="http://schemas.openxmlformats.org/officeDocument/2006/relationships/hyperlink" Target="https://app-eu.readspeaker.com/cgi-bin/rsent?customerid=11974&amp;lang=de_de&amp;readid=maincontent&amp;url=https%3A%2F%2Fwww.sg.ch%2Frecht%2Fgerichte%2Finformationen---formulare%2Ffamilienrecht%2Ffamilienrechtliche-begutachtung.html" TargetMode="External"/><Relationship Id="rId1100" Type="http://schemas.openxmlformats.org/officeDocument/2006/relationships/hyperlink" Target="https://app-eu.readspeaker.com/cgi-bin/rsent?customerid=11974&amp;lang=de_de&amp;readid=maincontent&amp;url=https%3A%2F%2Fwww.sg.ch%2Fbildung-sport%2Fbslb%2Febiz%2FInteressen%2F7%2F18%2F0-580-25-0.html" TargetMode="External"/><Relationship Id="rId2431" Type="http://schemas.openxmlformats.org/officeDocument/2006/relationships/hyperlink" Target="https://www.sg.ch/kultur/kantonsbibliothek-vadiana/bibliothekswesen-st-gallen/bibliotheksland-st-gallen/Bibliothekstaschen_Bestellformular.html" TargetMode="External"/><Relationship Id="rId3761" Type="http://schemas.openxmlformats.org/officeDocument/2006/relationships/hyperlink" Target="https://www.sg.ch/recht/gerichte/informationen---formulare/familienrecht/familienrechtliche-begutachtung.html" TargetMode="External"/><Relationship Id="rId1101" Type="http://schemas.openxmlformats.org/officeDocument/2006/relationships/hyperlink" Target="https://www.sg.ch/bildung-sport/bslb/ebiz/Interessen/7/18/0-617-2-0.html" TargetMode="External"/><Relationship Id="rId2432" Type="http://schemas.openxmlformats.org/officeDocument/2006/relationships/hyperlink" Target="https://app-eu.readspeaker.com/cgi-bin/rsent?customerid=11974&amp;lang=de_de&amp;readid=maincontent&amp;url=https%3A%2F%2Fwww.sg.ch%2Fkultur%2Fkantonsbibliothek-vadiana%2Fbibliothekswesen-st-gallen%2Fbibliotheksland-st-gallen%2FBibliothekstaschen_Bestellformular.html" TargetMode="External"/><Relationship Id="rId3764" Type="http://schemas.openxmlformats.org/officeDocument/2006/relationships/hyperlink" Target="https://app-eu.readspeaker.com/cgi-bin/rsent?customerid=11974&amp;lang=de_de&amp;readid=maincontent&amp;url=https%3A%2F%2Fwww.sg.ch%2Frecht%2Fgerichte%2Finformationen---formulare%2Ffamilienrecht%2Fmitteilungen-zum-familienrecht.html" TargetMode="External"/><Relationship Id="rId1102" Type="http://schemas.openxmlformats.org/officeDocument/2006/relationships/hyperlink" Target="https://app-eu.readspeaker.com/cgi-bin/rsent?customerid=11974&amp;lang=de_de&amp;readid=maincontent&amp;url=https%3A%2F%2Fwww.sg.ch%2Fbildung-sport%2Fbslb%2Febiz%2FInteressen%2F7%2F18%2F0-617-2-0.html" TargetMode="External"/><Relationship Id="rId2433" Type="http://schemas.openxmlformats.org/officeDocument/2006/relationships/hyperlink" Target="https://www.sg.ch/kultur/kantonsbibliothek-vadiana/bibliothekswesen-st-gallen/bibliotheksland-st-gallen/schnuppertage.html" TargetMode="External"/><Relationship Id="rId3763" Type="http://schemas.openxmlformats.org/officeDocument/2006/relationships/hyperlink" Target="https://www.sg.ch/recht/gerichte/informationen---formulare/familienrecht/mitteilungen-zum-familienrecht.html" TargetMode="External"/><Relationship Id="rId3711" Type="http://schemas.openxmlformats.org/officeDocument/2006/relationships/hyperlink" Target="https://www.sg.ch/recht/gerichte/aktuelles/praktikantenstellen-beim-kanton-st-gallen/praktikantenstellen-beim-Kanton.html" TargetMode="External"/><Relationship Id="rId3710" Type="http://schemas.openxmlformats.org/officeDocument/2006/relationships/hyperlink" Target="https://app-eu.readspeaker.com/cgi-bin/rsent?customerid=11974&amp;lang=de_de&amp;readid=maincontent&amp;url=https%3A%2F%2Fwww.sg.ch%2Frecht%2Fgerichte%2Faktuelles%2Fpraktikantenstellen-beim-kanton-st-gallen%2Fpraktikantenstellen-bei-den-st-gallischen-gerichten.html" TargetMode="External"/><Relationship Id="rId3713" Type="http://schemas.openxmlformats.org/officeDocument/2006/relationships/hyperlink" Target="https://www.sg.ch/recht/gerichte/anwalts----notarwesen.html" TargetMode="External"/><Relationship Id="rId3712" Type="http://schemas.openxmlformats.org/officeDocument/2006/relationships/hyperlink" Target="https://app-eu.readspeaker.com/cgi-bin/rsent?customerid=11974&amp;lang=de_de&amp;readid=maincontent&amp;url=https%3A%2F%2Fwww.sg.ch%2Frecht%2Fgerichte%2Faktuelles%2Fpraktikantenstellen-beim-kanton-st-gallen%2Fpraktikantenstellen-beim-Kanton.html" TargetMode="External"/><Relationship Id="rId3715" Type="http://schemas.openxmlformats.org/officeDocument/2006/relationships/hyperlink" Target="https://www.sg.ch/recht/gerichte/anwalts----notarwesen/anwaltskammer.html" TargetMode="External"/><Relationship Id="rId3714" Type="http://schemas.openxmlformats.org/officeDocument/2006/relationships/hyperlink" Target="https://app-eu.readspeaker.com/cgi-bin/rsent?customerid=11974&amp;lang=de_de&amp;readid=maincontent&amp;url=https%3A%2F%2Fwww.sg.ch%2Frecht%2Fgerichte%2Fanwalts----notarwesen.html" TargetMode="External"/><Relationship Id="rId3717" Type="http://schemas.openxmlformats.org/officeDocument/2006/relationships/hyperlink" Target="https://www.sg.ch/recht/gerichte/anwalts----notarwesen/anwaltskammer/aufgaben.html" TargetMode="External"/><Relationship Id="rId3716" Type="http://schemas.openxmlformats.org/officeDocument/2006/relationships/hyperlink" Target="https://app-eu.readspeaker.com/cgi-bin/rsent?customerid=11974&amp;lang=de_de&amp;readid=maincontent&amp;url=https%3A%2F%2Fwww.sg.ch%2Frecht%2Fgerichte%2Fanwalts----notarwesen%2Fanwaltskammer.html" TargetMode="External"/><Relationship Id="rId3719" Type="http://schemas.openxmlformats.org/officeDocument/2006/relationships/hyperlink" Target="https://www.sg.ch/recht/gerichte/anwalts----notarwesen/anwaltskammer/personelles.html" TargetMode="External"/><Relationship Id="rId3718" Type="http://schemas.openxmlformats.org/officeDocument/2006/relationships/hyperlink" Target="https://app-eu.readspeaker.com/cgi-bin/rsent?customerid=11974&amp;lang=de_de&amp;readid=maincontent&amp;url=https%3A%2F%2Fwww.sg.ch%2Frecht%2Fgerichte%2Fanwalts----notarwesen%2Fanwaltskammer%2Faufgaben.html" TargetMode="External"/><Relationship Id="rId3700" Type="http://schemas.openxmlformats.org/officeDocument/2006/relationships/hyperlink" Target="https://app-eu.readspeaker.com/cgi-bin/rsent?customerid=11974&amp;lang=de_de&amp;readid=maincontent&amp;url=https%3A%2F%2Fwww.sg.ch%2Frecht%2Fgerichte%2Faktuelles.html" TargetMode="External"/><Relationship Id="rId3702" Type="http://schemas.openxmlformats.org/officeDocument/2006/relationships/hyperlink" Target="https://app-eu.readspeaker.com/cgi-bin/rsent?customerid=11974&amp;lang=de_de&amp;readid=maincontent&amp;url=https%3A%2F%2Fwww.sg.ch%2Frecht%2Fgerichte%2Faktuelles%2Flehrstellen.html" TargetMode="External"/><Relationship Id="rId3701" Type="http://schemas.openxmlformats.org/officeDocument/2006/relationships/hyperlink" Target="https://www.sg.ch/recht/gerichte/aktuelles/lehrstellen.html" TargetMode="External"/><Relationship Id="rId3704" Type="http://schemas.openxmlformats.org/officeDocument/2006/relationships/hyperlink" Target="https://app-eu.readspeaker.com/cgi-bin/rsent?customerid=11974&amp;lang=de_de&amp;readid=maincontent&amp;url=https%3A%2F%2Fwww.sg.ch%2Frecht%2Fgerichte%2Faktuelles%2Fmitteilungen.html" TargetMode="External"/><Relationship Id="rId3703" Type="http://schemas.openxmlformats.org/officeDocument/2006/relationships/hyperlink" Target="https://www.sg.ch/recht/gerichte/aktuelles/mitteilungen.html" TargetMode="External"/><Relationship Id="rId3706" Type="http://schemas.openxmlformats.org/officeDocument/2006/relationships/hyperlink" Target="https://app-eu.readspeaker.com/cgi-bin/rsent?customerid=11974&amp;lang=de_de&amp;readid=maincontent&amp;url=https%3A%2F%2Fwww.sg.ch%2Frecht%2Fgerichte%2Faktuelles%2Foffene-stellen-aller-gerichte.html" TargetMode="External"/><Relationship Id="rId3705" Type="http://schemas.openxmlformats.org/officeDocument/2006/relationships/hyperlink" Target="https://www.sg.ch/recht/gerichte/aktuelles/offene-stellen-aller-gerichte.html" TargetMode="External"/><Relationship Id="rId3708" Type="http://schemas.openxmlformats.org/officeDocument/2006/relationships/hyperlink" Target="https://app-eu.readspeaker.com/cgi-bin/rsent?customerid=11974&amp;lang=de_de&amp;readid=maincontent&amp;url=https%3A%2F%2Fwww.sg.ch%2Frecht%2Fgerichte%2Faktuelles%2Fpraktikantenstellen-beim-kanton-st-gallen.html" TargetMode="External"/><Relationship Id="rId3707" Type="http://schemas.openxmlformats.org/officeDocument/2006/relationships/hyperlink" Target="https://www.sg.ch/recht/gerichte/aktuelles/praktikantenstellen-beim-kanton-st-gallen.html" TargetMode="External"/><Relationship Id="rId3709" Type="http://schemas.openxmlformats.org/officeDocument/2006/relationships/hyperlink" Target="https://www.sg.ch/recht/gerichte/aktuelles/praktikantenstellen-beim-kanton-st-gallen/praktikantenstellen-bei-den-st-gallischen-gerichten.html" TargetMode="External"/><Relationship Id="rId2401" Type="http://schemas.openxmlformats.org/officeDocument/2006/relationships/hyperlink" Target="https://www.sg.ch/kultur/denkmalpflege/Weiterfuehrende-Informationen/fachunterlagen.html" TargetMode="External"/><Relationship Id="rId3733" Type="http://schemas.openxmlformats.org/officeDocument/2006/relationships/hyperlink" Target="https://www.sg.ch/recht/gerichte/anwalts----notarwesen/pruefungen.html" TargetMode="External"/><Relationship Id="rId2402" Type="http://schemas.openxmlformats.org/officeDocument/2006/relationships/hyperlink" Target="https://app-eu.readspeaker.com/cgi-bin/rsent?customerid=11974&amp;lang=de_de&amp;readid=maincontent&amp;url=https%3A%2F%2Fwww.sg.ch%2Fkultur%2Fdenkmalpflege%2FWeiterfuehrende-Informationen%2Ffachunterlagen.html" TargetMode="External"/><Relationship Id="rId3732" Type="http://schemas.openxmlformats.org/officeDocument/2006/relationships/hyperlink" Target="https://app-eu.readspeaker.com/cgi-bin/rsent?customerid=11974&amp;lang=de_de&amp;readid=maincontent&amp;url=https%3A%2F%2Fwww.sg.ch%2Frecht%2Fgerichte%2Fanwalts----notarwesen%2Fpraktikum.html" TargetMode="External"/><Relationship Id="rId2403" Type="http://schemas.openxmlformats.org/officeDocument/2006/relationships/hyperlink" Target="https://www.sg.ch/kultur/denkmalpflege/Weiterfuehrende-Informationen/fotowettbewerb.html" TargetMode="External"/><Relationship Id="rId3735" Type="http://schemas.openxmlformats.org/officeDocument/2006/relationships/hyperlink" Target="https://www.sg.ch/recht/gerichte/anwalts----notarwesen/pruefungen/pruefungskommission-fuer-rechtsagenten.html" TargetMode="External"/><Relationship Id="rId2404" Type="http://schemas.openxmlformats.org/officeDocument/2006/relationships/hyperlink" Target="https://app-eu.readspeaker.com/cgi-bin/rsent?customerid=11974&amp;lang=de_de&amp;readid=maincontent&amp;url=https%3A%2F%2Fwww.sg.ch%2Fkultur%2Fdenkmalpflege%2FWeiterfuehrende-Informationen%2Ffotowettbewerb.html" TargetMode="External"/><Relationship Id="rId3734" Type="http://schemas.openxmlformats.org/officeDocument/2006/relationships/hyperlink" Target="https://app-eu.readspeaker.com/cgi-bin/rsent?customerid=11974&amp;lang=de_de&amp;readid=maincontent&amp;url=https%3A%2F%2Fwww.sg.ch%2Frecht%2Fgerichte%2Fanwalts----notarwesen%2Fpruefungen.html" TargetMode="External"/><Relationship Id="rId2405" Type="http://schemas.openxmlformats.org/officeDocument/2006/relationships/hyperlink" Target="https://www.sg.ch/kultur/denkmalpflege/Weiterfuehrende-Informationen/inventare.html" TargetMode="External"/><Relationship Id="rId3737" Type="http://schemas.openxmlformats.org/officeDocument/2006/relationships/hyperlink" Target="https://www.sg.ch/recht/gerichte/anwalts----notarwesen/pruefungen/pruefungskommission-fuer-rechtsanwaelte.html" TargetMode="External"/><Relationship Id="rId2406" Type="http://schemas.openxmlformats.org/officeDocument/2006/relationships/hyperlink" Target="https://app-eu.readspeaker.com/cgi-bin/rsent?customerid=11974&amp;lang=de_de&amp;readid=maincontent&amp;url=https%3A%2F%2Fwww.sg.ch%2Fkultur%2Fdenkmalpflege%2FWeiterfuehrende-Informationen%2Finventare.html" TargetMode="External"/><Relationship Id="rId3736" Type="http://schemas.openxmlformats.org/officeDocument/2006/relationships/hyperlink" Target="https://app-eu.readspeaker.com/cgi-bin/rsent?customerid=11974&amp;lang=de_de&amp;readid=maincontent&amp;url=https%3A%2F%2Fwww.sg.ch%2Frecht%2Fgerichte%2Fanwalts----notarwesen%2Fpruefungen%2Fpruefungskommission-fuer-rechtsagenten.html" TargetMode="External"/><Relationship Id="rId2407" Type="http://schemas.openxmlformats.org/officeDocument/2006/relationships/hyperlink" Target="https://www.sg.ch/kultur/denkmalpflege/Weiterfuehrende-Informationen/links.html" TargetMode="External"/><Relationship Id="rId3739" Type="http://schemas.openxmlformats.org/officeDocument/2006/relationships/hyperlink" Target="https://www.sg.ch/recht/gerichte/anwalts----notarwesen/vertretung-vor-gericht.html" TargetMode="External"/><Relationship Id="rId2408" Type="http://schemas.openxmlformats.org/officeDocument/2006/relationships/hyperlink" Target="https://app-eu.readspeaker.com/cgi-bin/rsent?customerid=11974&amp;lang=de_de&amp;readid=maincontent&amp;url=https%3A%2F%2Fwww.sg.ch%2Fkultur%2Fdenkmalpflege%2FWeiterfuehrende-Informationen%2Flinks.html" TargetMode="External"/><Relationship Id="rId3738" Type="http://schemas.openxmlformats.org/officeDocument/2006/relationships/hyperlink" Target="https://app-eu.readspeaker.com/cgi-bin/rsent?customerid=11974&amp;lang=de_de&amp;readid=maincontent&amp;url=https%3A%2F%2Fwww.sg.ch%2Frecht%2Fgerichte%2Fanwalts----notarwesen%2Fpruefungen%2Fpruefungskommission-fuer-rechtsanwaelte.html" TargetMode="External"/><Relationship Id="rId2409" Type="http://schemas.openxmlformats.org/officeDocument/2006/relationships/hyperlink" Target="https://www.sg.ch/kultur/denkmalpflege/Weiterfuehrende-Informationen/publikationen.html" TargetMode="External"/><Relationship Id="rId3731" Type="http://schemas.openxmlformats.org/officeDocument/2006/relationships/hyperlink" Target="https://www.sg.ch/recht/gerichte/anwalts----notarwesen/praktikum.html" TargetMode="External"/><Relationship Id="rId2400" Type="http://schemas.openxmlformats.org/officeDocument/2006/relationships/hyperlink" Target="https://app-eu.readspeaker.com/cgi-bin/rsent?customerid=11974&amp;lang=de_de&amp;readid=maincontent&amp;url=https%3A%2F%2Fwww.sg.ch%2Fkultur%2Fdenkmalpflege%2FWeiterfuehrende-Informationen.html" TargetMode="External"/><Relationship Id="rId3730" Type="http://schemas.openxmlformats.org/officeDocument/2006/relationships/hyperlink" Target="https://app-eu.readspeaker.com/cgi-bin/rsent?customerid=11974&amp;lang=de_de&amp;readid=maincontent&amp;url=https%3A%2F%2Fwww.sg.ch%2Frecht%2Fgerichte%2Fanwalts----notarwesen%2Fhonorar.html" TargetMode="External"/><Relationship Id="rId3722" Type="http://schemas.openxmlformats.org/officeDocument/2006/relationships/hyperlink" Target="https://app-eu.readspeaker.com/cgi-bin/rsent?customerid=11974&amp;lang=de_de&amp;readid=maincontent&amp;url=https%3A%2F%2Fwww.sg.ch%2Frecht%2Fgerichte%2Fanwalts----notarwesen%2Fanwaltsregister---register-der-notare.html" TargetMode="External"/><Relationship Id="rId3721" Type="http://schemas.openxmlformats.org/officeDocument/2006/relationships/hyperlink" Target="https://www.sg.ch/recht/gerichte/anwalts----notarwesen/anwaltsregister---register-der-notare.html" TargetMode="External"/><Relationship Id="rId3724" Type="http://schemas.openxmlformats.org/officeDocument/2006/relationships/hyperlink" Target="https://app-eu.readspeaker.com/cgi-bin/rsent?customerid=11974&amp;lang=de_de&amp;readid=maincontent&amp;url=https%3A%2F%2Fwww.sg.ch%2Frecht%2Fgerichte%2Fanwalts----notarwesen%2Fanwaltsregister---register-der-notare%2Fanwaltsregister---register-der-notare-a-z.html" TargetMode="External"/><Relationship Id="rId3723" Type="http://schemas.openxmlformats.org/officeDocument/2006/relationships/hyperlink" Target="https://www.sg.ch/recht/gerichte/anwalts----notarwesen/anwaltsregister---register-der-notare/anwaltsregister---register-der-notare-a-z.html" TargetMode="External"/><Relationship Id="rId3726" Type="http://schemas.openxmlformats.org/officeDocument/2006/relationships/hyperlink" Target="https://app-eu.readspeaker.com/cgi-bin/rsent?customerid=11974&amp;lang=de_de&amp;readid=maincontent&amp;url=https%3A%2F%2Fwww.sg.ch%2Frecht%2Fgerichte%2Fanwalts----notarwesen%2Fanwaltsregister---register-der-notare%2Feu--efta-anwaltsliste---register-der-notare.html" TargetMode="External"/><Relationship Id="rId3725" Type="http://schemas.openxmlformats.org/officeDocument/2006/relationships/hyperlink" Target="https://www.sg.ch/recht/gerichte/anwalts----notarwesen/anwaltsregister---register-der-notare/eu--efta-anwaltsliste---register-der-notare.html" TargetMode="External"/><Relationship Id="rId3728" Type="http://schemas.openxmlformats.org/officeDocument/2006/relationships/hyperlink" Target="https://app-eu.readspeaker.com/cgi-bin/rsent?customerid=11974&amp;lang=de_de&amp;readid=maincontent&amp;url=https%3A%2F%2Fwww.sg.ch%2Frecht%2Fgerichte%2Fanwalts----notarwesen%2Fberufspflichten-des-anwalts.html" TargetMode="External"/><Relationship Id="rId3727" Type="http://schemas.openxmlformats.org/officeDocument/2006/relationships/hyperlink" Target="https://www.sg.ch/recht/gerichte/anwalts----notarwesen/berufspflichten-des-anwalts.html" TargetMode="External"/><Relationship Id="rId3729" Type="http://schemas.openxmlformats.org/officeDocument/2006/relationships/hyperlink" Target="https://www.sg.ch/recht/gerichte/anwalts----notarwesen/honorar.html" TargetMode="External"/><Relationship Id="rId3720" Type="http://schemas.openxmlformats.org/officeDocument/2006/relationships/hyperlink" Target="https://app-eu.readspeaker.com/cgi-bin/rsent?customerid=11974&amp;lang=de_de&amp;readid=maincontent&amp;url=https%3A%2F%2Fwww.sg.ch%2Frecht%2Fgerichte%2Fanwalts----notarwesen%2Fanwaltskammer%2Fpersonelles.html" TargetMode="External"/><Relationship Id="rId1170" Type="http://schemas.openxmlformats.org/officeDocument/2006/relationships/hyperlink" Target="https://app-eu.readspeaker.com/cgi-bin/rsent?customerid=11974&amp;lang=de_de&amp;readid=maincontent&amp;url=https%3A%2F%2Fwww.sg.ch%2Fbildung-sport%2Fbslb%2Febiz%2Fsuche-im-ebiz.html" TargetMode="External"/><Relationship Id="rId1171" Type="http://schemas.openxmlformats.org/officeDocument/2006/relationships/hyperlink" Target="https://www.sg.ch/bildung-sport/bslb/ebiz/themen.html" TargetMode="External"/><Relationship Id="rId1172" Type="http://schemas.openxmlformats.org/officeDocument/2006/relationships/hyperlink" Target="https://app-eu.readspeaker.com/cgi-bin/rsent?customerid=11974&amp;lang=de_de&amp;readid=maincontent&amp;url=https%3A%2F%2Fwww.sg.ch%2Fbildung-sport%2Fbslb%2Febiz%2Fthemen.html" TargetMode="External"/><Relationship Id="rId1173" Type="http://schemas.openxmlformats.org/officeDocument/2006/relationships/hyperlink" Target="https://www.sg.ch/bildung-sport/bslb/ebiz/themen/ab_ins_ausland.html" TargetMode="External"/><Relationship Id="rId1174" Type="http://schemas.openxmlformats.org/officeDocument/2006/relationships/hyperlink" Target="https://app-eu.readspeaker.com/cgi-bin/rsent?customerid=11974&amp;lang=de_de&amp;readid=maincontent&amp;url=https%3A%2F%2Fwww.sg.ch%2Fbildung-sport%2Fbslb%2Febiz%2Fthemen%2Fab_ins_ausland.html" TargetMode="External"/><Relationship Id="rId1175" Type="http://schemas.openxmlformats.org/officeDocument/2006/relationships/hyperlink" Target="https://www.sg.ch/bildung-sport/bslb/ebiz/themen/ab_ins_ausland/Arbeiten_im_Ausland.html" TargetMode="External"/><Relationship Id="rId1176" Type="http://schemas.openxmlformats.org/officeDocument/2006/relationships/hyperlink" Target="https://app-eu.readspeaker.com/cgi-bin/rsent?customerid=11974&amp;lang=de_de&amp;readid=maincontent&amp;url=https%3A%2F%2Fwww.sg.ch%2Fbildung-sport%2Fbslb%2Febiz%2Fthemen%2Fab_ins_ausland%2FArbeiten_im_Ausland.html" TargetMode="External"/><Relationship Id="rId1177" Type="http://schemas.openxmlformats.org/officeDocument/2006/relationships/hyperlink" Target="https://www.sg.ch/bildung-sport/bslb/ebiz/themen/ab_ins_ausland/reisen_im_ausland.html" TargetMode="External"/><Relationship Id="rId1178" Type="http://schemas.openxmlformats.org/officeDocument/2006/relationships/hyperlink" Target="https://app-eu.readspeaker.com/cgi-bin/rsent?customerid=11974&amp;lang=de_de&amp;readid=maincontent&amp;url=https%3A%2F%2Fwww.sg.ch%2Fbildung-sport%2Fbslb%2Febiz%2Fthemen%2Fab_ins_ausland%2Freisen_im_ausland.html" TargetMode="External"/><Relationship Id="rId1179" Type="http://schemas.openxmlformats.org/officeDocument/2006/relationships/hyperlink" Target="https://www.sg.ch/bildung-sport/bslb/ebiz/themen/ab_ins_ausland/sprachaufenthalt.html" TargetMode="External"/><Relationship Id="rId1169" Type="http://schemas.openxmlformats.org/officeDocument/2006/relationships/hyperlink" Target="https://www.sg.ch/bildung-sport/bslb/ebiz/suche-im-ebiz.html" TargetMode="External"/><Relationship Id="rId2490" Type="http://schemas.openxmlformats.org/officeDocument/2006/relationships/hyperlink" Target="https://app-eu.readspeaker.com/cgi-bin/rsent?customerid=11974&amp;lang=de_de&amp;readid=maincontent&amp;url=https%3A%2F%2Fwww.sg.ch%2Fkultur%2Fkantonsbibliothek-vadiana%2Flinks.html" TargetMode="External"/><Relationship Id="rId1160" Type="http://schemas.openxmlformats.org/officeDocument/2006/relationships/hyperlink" Target="https://app-eu.readspeaker.com/cgi-bin/rsent?customerid=11974&amp;lang=de_de&amp;readid=maincontent&amp;url=https%3A%2F%2Fwww.sg.ch%2Fbildung-sport%2Fbslb%2Febiz%2FInteressen%2F9%2F21%2F0-723-58-0.html" TargetMode="External"/><Relationship Id="rId2491" Type="http://schemas.openxmlformats.org/officeDocument/2006/relationships/hyperlink" Target="https://www.sg.ch/kultur/kantonsbibliothek-vadiana/recherche.html" TargetMode="External"/><Relationship Id="rId1161" Type="http://schemas.openxmlformats.org/officeDocument/2006/relationships/hyperlink" Target="https://www.sg.ch/bildung-sport/bslb/ebiz/Interessen/9/21/0-723-61-0.html" TargetMode="External"/><Relationship Id="rId2492" Type="http://schemas.openxmlformats.org/officeDocument/2006/relationships/hyperlink" Target="https://app-eu.readspeaker.com/cgi-bin/rsent?customerid=11974&amp;lang=de_de&amp;readid=maincontent&amp;url=https%3A%2F%2Fwww.sg.ch%2Fkultur%2Fkantonsbibliothek-vadiana%2Frecherche.html" TargetMode="External"/><Relationship Id="rId1162" Type="http://schemas.openxmlformats.org/officeDocument/2006/relationships/hyperlink" Target="https://app-eu.readspeaker.com/cgi-bin/rsent?customerid=11974&amp;lang=de_de&amp;readid=maincontent&amp;url=https%3A%2F%2Fwww.sg.ch%2Fbildung-sport%2Fbslb%2Febiz%2FInteressen%2F9%2F21%2F0-723-61-0.html" TargetMode="External"/><Relationship Id="rId2493" Type="http://schemas.openxmlformats.org/officeDocument/2006/relationships/hyperlink" Target="https://www.sg.ch/kultur/kantonsbibliothek-vadiana/schenkungen.html" TargetMode="External"/><Relationship Id="rId1163" Type="http://schemas.openxmlformats.org/officeDocument/2006/relationships/hyperlink" Target="https://www.sg.ch/bildung-sport/bslb/ebiz/Interessen/9/21/0-723-7-0.html" TargetMode="External"/><Relationship Id="rId2494" Type="http://schemas.openxmlformats.org/officeDocument/2006/relationships/hyperlink" Target="https://app-eu.readspeaker.com/cgi-bin/rsent?customerid=11974&amp;lang=de_de&amp;readid=maincontent&amp;url=https%3A%2F%2Fwww.sg.ch%2Fkultur%2Fkantonsbibliothek-vadiana%2Fschenkungen.html" TargetMode="External"/><Relationship Id="rId1164" Type="http://schemas.openxmlformats.org/officeDocument/2006/relationships/hyperlink" Target="https://app-eu.readspeaker.com/cgi-bin/rsent?customerid=11974&amp;lang=de_de&amp;readid=maincontent&amp;url=https%3A%2F%2Fwww.sg.ch%2Fbildung-sport%2Fbslb%2Febiz%2FInteressen%2F9%2F21%2F0-723-7-0.html" TargetMode="External"/><Relationship Id="rId2495" Type="http://schemas.openxmlformats.org/officeDocument/2006/relationships/hyperlink" Target="https://www.sg.ch/kultur/kantonsbibliothek-vadiana/schenkungen/online-formular-schenkungen.html" TargetMode="External"/><Relationship Id="rId1165" Type="http://schemas.openxmlformats.org/officeDocument/2006/relationships/hyperlink" Target="https://www.sg.ch/bildung-sport/bslb/ebiz/Interessen/9/22.html" TargetMode="External"/><Relationship Id="rId2496" Type="http://schemas.openxmlformats.org/officeDocument/2006/relationships/hyperlink" Target="https://app-eu.readspeaker.com/cgi-bin/rsent?customerid=11974&amp;lang=de_de&amp;readid=maincontent&amp;url=https%3A%2F%2Fwww.sg.ch%2Fkultur%2Fkantonsbibliothek-vadiana%2Fschenkungen%2Fonline-formular-schenkungen.html" TargetMode="External"/><Relationship Id="rId1166" Type="http://schemas.openxmlformats.org/officeDocument/2006/relationships/hyperlink" Target="https://app-eu.readspeaker.com/cgi-bin/rsent?customerid=11974&amp;lang=de_de&amp;readid=maincontent&amp;url=https%3A%2F%2Fwww.sg.ch%2Fbildung-sport%2Fbslb%2Febiz%2FInteressen%2F9%2F22.html" TargetMode="External"/><Relationship Id="rId2497" Type="http://schemas.openxmlformats.org/officeDocument/2006/relationships/hyperlink" Target="https://www.sg.ch/kultur/kantonsbibliothek-vadiana/st-galler-zentrum-fuer-das-buch.html" TargetMode="External"/><Relationship Id="rId1167" Type="http://schemas.openxmlformats.org/officeDocument/2006/relationships/hyperlink" Target="https://www.sg.ch/bildung-sport/bslb/ebiz/Interessen/9/22/0-731-59-0.html" TargetMode="External"/><Relationship Id="rId2498" Type="http://schemas.openxmlformats.org/officeDocument/2006/relationships/hyperlink" Target="https://app-eu.readspeaker.com/cgi-bin/rsent?customerid=11974&amp;lang=de_de&amp;readid=maincontent&amp;url=https%3A%2F%2Fwww.sg.ch%2Fkultur%2Fkantonsbibliothek-vadiana%2Fst-galler-zentrum-fuer-das-buch.html" TargetMode="External"/><Relationship Id="rId1168" Type="http://schemas.openxmlformats.org/officeDocument/2006/relationships/hyperlink" Target="https://app-eu.readspeaker.com/cgi-bin/rsent?customerid=11974&amp;lang=de_de&amp;readid=maincontent&amp;url=https%3A%2F%2Fwww.sg.ch%2Fbildung-sport%2Fbslb%2Febiz%2FInteressen%2F9%2F22%2F0-731-59-0.html" TargetMode="External"/><Relationship Id="rId2499" Type="http://schemas.openxmlformats.org/officeDocument/2006/relationships/hyperlink" Target="https://www.sg.ch/kultur/kantonsbibliothek-vadiana/st-galler-zentrum-fuer-das-buch/buechergilde-gutenberg-zuerich.html" TargetMode="External"/><Relationship Id="rId1190" Type="http://schemas.openxmlformats.org/officeDocument/2006/relationships/hyperlink" Target="https://app-eu.readspeaker.com/cgi-bin/rsent?customerid=11974&amp;lang=de_de&amp;readid=maincontent&amp;url=https%3A%2F%2Fwww.sg.ch%2Fbildung-sport%2Fbslb%2Febiz%2Fthemen%2Fberufswahl-und-leistungsport%2Fstudien--und-laufbahnberatung-fuer-spitzensportler.html" TargetMode="External"/><Relationship Id="rId1191" Type="http://schemas.openxmlformats.org/officeDocument/2006/relationships/hyperlink" Target="https://www.sg.ch/bildung-sport/bslb/ebiz/themen/familie_und_beruf.html" TargetMode="External"/><Relationship Id="rId1192" Type="http://schemas.openxmlformats.org/officeDocument/2006/relationships/hyperlink" Target="https://app-eu.readspeaker.com/cgi-bin/rsent?customerid=11974&amp;lang=de_de&amp;readid=maincontent&amp;url=https%3A%2F%2Fwww.sg.ch%2Fbildung-sport%2Fbslb%2Febiz%2Fthemen%2Ffamilie_und_beruf.html" TargetMode="External"/><Relationship Id="rId1193" Type="http://schemas.openxmlformats.org/officeDocument/2006/relationships/hyperlink" Target="https://www.sg.ch/bildung-sport/bslb/ebiz/themen/finanzierung-von-aus--und-weiterbildungen.html" TargetMode="External"/><Relationship Id="rId1194" Type="http://schemas.openxmlformats.org/officeDocument/2006/relationships/hyperlink" Target="https://app-eu.readspeaker.com/cgi-bin/rsent?customerid=11974&amp;lang=de_de&amp;readid=maincontent&amp;url=https%3A%2F%2Fwww.sg.ch%2Fbildung-sport%2Fbslb%2Febiz%2Fthemen%2Ffinanzierung-von-aus--und-weiterbildungen.html" TargetMode="External"/><Relationship Id="rId1195" Type="http://schemas.openxmlformats.org/officeDocument/2006/relationships/hyperlink" Target="https://www.sg.ch/bildung-sport/bslb/ebiz/themen/neu-in-der-schweiz.html" TargetMode="External"/><Relationship Id="rId1196" Type="http://schemas.openxmlformats.org/officeDocument/2006/relationships/hyperlink" Target="https://app-eu.readspeaker.com/cgi-bin/rsent?customerid=11974&amp;lang=de_de&amp;readid=maincontent&amp;url=https%3A%2F%2Fwww.sg.ch%2Fbildung-sport%2Fbslb%2Febiz%2Fthemen%2Fneu-in-der-schweiz.html" TargetMode="External"/><Relationship Id="rId1197" Type="http://schemas.openxmlformats.org/officeDocument/2006/relationships/hyperlink" Target="https://www.sg.ch/bildung-sport/bslb/ebiz/themen/selbstaendigkeit.html" TargetMode="External"/><Relationship Id="rId1198" Type="http://schemas.openxmlformats.org/officeDocument/2006/relationships/hyperlink" Target="https://app-eu.readspeaker.com/cgi-bin/rsent?customerid=11974&amp;lang=de_de&amp;readid=maincontent&amp;url=https%3A%2F%2Fwww.sg.ch%2Fbildung-sport%2Fbslb%2Febiz%2Fthemen%2Fselbstaendigkeit.html" TargetMode="External"/><Relationship Id="rId1199" Type="http://schemas.openxmlformats.org/officeDocument/2006/relationships/hyperlink" Target="https://www.sg.ch/bildung-sport/bslb/ebiz/themen/stellensuche-und-bewerbung.html" TargetMode="External"/><Relationship Id="rId1180" Type="http://schemas.openxmlformats.org/officeDocument/2006/relationships/hyperlink" Target="https://app-eu.readspeaker.com/cgi-bin/rsent?customerid=11974&amp;lang=de_de&amp;readid=maincontent&amp;url=https%3A%2F%2Fwww.sg.ch%2Fbildung-sport%2Fbslb%2Febiz%2Fthemen%2Fab_ins_ausland%2Fsprachaufenthalt.html" TargetMode="External"/><Relationship Id="rId1181" Type="http://schemas.openxmlformats.org/officeDocument/2006/relationships/hyperlink" Target="https://www.sg.ch/bildung-sport/bslb/ebiz/themen/ab_ins_ausland/studieren_im_ausland.html" TargetMode="External"/><Relationship Id="rId1182" Type="http://schemas.openxmlformats.org/officeDocument/2006/relationships/hyperlink" Target="https://app-eu.readspeaker.com/cgi-bin/rsent?customerid=11974&amp;lang=de_de&amp;readid=maincontent&amp;url=https%3A%2F%2Fwww.sg.ch%2Fbildung-sport%2Fbslb%2Febiz%2Fthemen%2Fab_ins_ausland%2Fstudieren_im_ausland.html" TargetMode="External"/><Relationship Id="rId1183" Type="http://schemas.openxmlformats.org/officeDocument/2006/relationships/hyperlink" Target="https://www.sg.ch/bildung-sport/bslb/ebiz/themen/berufswahl-und-leistungsport.html" TargetMode="External"/><Relationship Id="rId1184" Type="http://schemas.openxmlformats.org/officeDocument/2006/relationships/hyperlink" Target="https://app-eu.readspeaker.com/cgi-bin/rsent?customerid=11974&amp;lang=de_de&amp;readid=maincontent&amp;url=https%3A%2F%2Fwww.sg.ch%2Fbildung-sport%2Fbslb%2Febiz%2Fthemen%2Fberufswahl-und-leistungsport.html" TargetMode="External"/><Relationship Id="rId1185" Type="http://schemas.openxmlformats.org/officeDocument/2006/relationships/hyperlink" Target="https://www.sg.ch/bildung-sport/bslb/ebiz/themen/berufswahl-und-leistungsport/anmeldung-zur-beratung.html" TargetMode="External"/><Relationship Id="rId1186" Type="http://schemas.openxmlformats.org/officeDocument/2006/relationships/hyperlink" Target="https://app-eu.readspeaker.com/cgi-bin/rsent?customerid=11974&amp;lang=de_de&amp;readid=maincontent&amp;url=https%3A%2F%2Fwww.sg.ch%2Fbildung-sport%2Fbslb%2Febiz%2Fthemen%2Fberufswahl-und-leistungsport%2Fanmeldung-zur-beratung.html" TargetMode="External"/><Relationship Id="rId1187" Type="http://schemas.openxmlformats.org/officeDocument/2006/relationships/hyperlink" Target="https://www.sg.ch/bildung-sport/bslb/ebiz/themen/berufswahl-und-leistungsport/berufsberatung-fuer-sporttalente.html" TargetMode="External"/><Relationship Id="rId1188" Type="http://schemas.openxmlformats.org/officeDocument/2006/relationships/hyperlink" Target="https://app-eu.readspeaker.com/cgi-bin/rsent?customerid=11974&amp;lang=de_de&amp;readid=maincontent&amp;url=https%3A%2F%2Fwww.sg.ch%2Fbildung-sport%2Fbslb%2Febiz%2Fthemen%2Fberufswahl-und-leistungsport%2Fberufsberatung-fuer-sporttalente.html" TargetMode="External"/><Relationship Id="rId1189" Type="http://schemas.openxmlformats.org/officeDocument/2006/relationships/hyperlink" Target="https://www.sg.ch/bildung-sport/bslb/ebiz/themen/berufswahl-und-leistungsport/studien--und-laufbahnberatung-fuer-spitzensportler.html" TargetMode="External"/><Relationship Id="rId1136" Type="http://schemas.openxmlformats.org/officeDocument/2006/relationships/hyperlink" Target="https://app-eu.readspeaker.com/cgi-bin/rsent?customerid=11974&amp;lang=de_de&amp;readid=maincontent&amp;url=https%3A%2F%2Fwww.sg.ch%2Fbildung-sport%2Fbslb%2Febiz%2FInteressen%2F8%2F20%2F0-825-14-0.html" TargetMode="External"/><Relationship Id="rId2467" Type="http://schemas.openxmlformats.org/officeDocument/2006/relationships/hyperlink" Target="https://www.sg.ch/kultur/kantonsbibliothek-vadiana/digitale-angebote.html" TargetMode="External"/><Relationship Id="rId3799" Type="http://schemas.openxmlformats.org/officeDocument/2006/relationships/hyperlink" Target="https://www.sg.ch/recht/gerichte/offenlegung-interessenbindung/kreisgericht-rorschach.html" TargetMode="External"/><Relationship Id="rId1137" Type="http://schemas.openxmlformats.org/officeDocument/2006/relationships/hyperlink" Target="https://www.sg.ch/bildung-sport/bslb/ebiz/Interessen/8/20/0-825-24-0.html" TargetMode="External"/><Relationship Id="rId2468" Type="http://schemas.openxmlformats.org/officeDocument/2006/relationships/hyperlink" Target="https://app-eu.readspeaker.com/cgi-bin/rsent?customerid=11974&amp;lang=de_de&amp;readid=maincontent&amp;url=https%3A%2F%2Fwww.sg.ch%2Fkultur%2Fkantonsbibliothek-vadiana%2Fdigitale-angebote.html" TargetMode="External"/><Relationship Id="rId3798" Type="http://schemas.openxmlformats.org/officeDocument/2006/relationships/hyperlink" Target="https://app-eu.readspeaker.com/cgi-bin/rsent?customerid=11974&amp;lang=de_de&amp;readid=maincontent&amp;url=https%3A%2F%2Fwww.sg.ch%2Frecht%2Fgerichte%2Foffenlegung-interessenbindung%2Fkreisgericht-rheintal.html" TargetMode="External"/><Relationship Id="rId1138" Type="http://schemas.openxmlformats.org/officeDocument/2006/relationships/hyperlink" Target="https://app-eu.readspeaker.com/cgi-bin/rsent?customerid=11974&amp;lang=de_de&amp;readid=maincontent&amp;url=https%3A%2F%2Fwww.sg.ch%2Fbildung-sport%2Fbslb%2Febiz%2FInteressen%2F8%2F20%2F0-825-24-0.html" TargetMode="External"/><Relationship Id="rId2469" Type="http://schemas.openxmlformats.org/officeDocument/2006/relationships/hyperlink" Target="https://www.sg.ch/kultur/kantonsbibliothek-vadiana/gesellschaft-pro-vadiana.html" TargetMode="External"/><Relationship Id="rId1139" Type="http://schemas.openxmlformats.org/officeDocument/2006/relationships/hyperlink" Target="https://www.sg.ch/bildung-sport/bslb/ebiz/Interessen/8/20/0-826-12-0.html" TargetMode="External"/><Relationship Id="rId3791" Type="http://schemas.openxmlformats.org/officeDocument/2006/relationships/hyperlink" Target="https://www.sg.ch/recht/gerichte/links.html" TargetMode="External"/><Relationship Id="rId2460" Type="http://schemas.openxmlformats.org/officeDocument/2006/relationships/hyperlink" Target="https://app-eu.readspeaker.com/cgi-bin/rsent?customerid=11974&amp;lang=de_de&amp;readid=maincontent&amp;url=https%3A%2F%2Fwww.sg.ch%2Fkultur%2Fkantonsbibliothek-vadiana%2Fbibliothekswesen-st-gallen%2Fostschweizerische-kurse%2Fweiterbildungsangebote%2Fweiterbildungsangebote-von-partnerinstitutionen-.html" TargetMode="External"/><Relationship Id="rId3790" Type="http://schemas.openxmlformats.org/officeDocument/2006/relationships/hyperlink" Target="https://app-eu.readspeaker.com/cgi-bin/rsent?customerid=11974&amp;lang=de_de&amp;readid=maincontent&amp;url=https%3A%2F%2Fwww.sg.ch%2Frecht%2Fgerichte%2Finformationen---formulare%2Fweisungen.html" TargetMode="External"/><Relationship Id="rId1130" Type="http://schemas.openxmlformats.org/officeDocument/2006/relationships/hyperlink" Target="https://app-eu.readspeaker.com/cgi-bin/rsent?customerid=11974&amp;lang=de_de&amp;readid=maincontent&amp;url=https%3A%2F%2Fwww.sg.ch%2Fbildung-sport%2Fbslb%2Febiz%2FInteressen%2F7%2F19%2F0-561-53-0.html" TargetMode="External"/><Relationship Id="rId2461" Type="http://schemas.openxmlformats.org/officeDocument/2006/relationships/hyperlink" Target="https://www.sg.ch/kultur/kantonsbibliothek-vadiana/bibliothekswesen-st-gallen/regionalgruppen.html" TargetMode="External"/><Relationship Id="rId3793" Type="http://schemas.openxmlformats.org/officeDocument/2006/relationships/hyperlink" Target="https://www.sg.ch/recht/gerichte/offenlegung-interessenbindung.html" TargetMode="External"/><Relationship Id="rId1131" Type="http://schemas.openxmlformats.org/officeDocument/2006/relationships/hyperlink" Target="https://www.sg.ch/bildung-sport/bslb/ebiz/Interessen/8/20.html" TargetMode="External"/><Relationship Id="rId2462" Type="http://schemas.openxmlformats.org/officeDocument/2006/relationships/hyperlink" Target="https://app-eu.readspeaker.com/cgi-bin/rsent?customerid=11974&amp;lang=de_de&amp;readid=maincontent&amp;url=https%3A%2F%2Fwww.sg.ch%2Fkultur%2Fkantonsbibliothek-vadiana%2Fbibliothekswesen-st-gallen%2Fregionalgruppen.html" TargetMode="External"/><Relationship Id="rId3792" Type="http://schemas.openxmlformats.org/officeDocument/2006/relationships/hyperlink" Target="https://app-eu.readspeaker.com/cgi-bin/rsent?customerid=11974&amp;lang=de_de&amp;readid=maincontent&amp;url=https%3A%2F%2Fwww.sg.ch%2Frecht%2Fgerichte%2Flinks.html" TargetMode="External"/><Relationship Id="rId1132" Type="http://schemas.openxmlformats.org/officeDocument/2006/relationships/hyperlink" Target="https://app-eu.readspeaker.com/cgi-bin/rsent?customerid=11974&amp;lang=de_de&amp;readid=maincontent&amp;url=https%3A%2F%2Fwww.sg.ch%2Fbildung-sport%2Fbslb%2Febiz%2FInteressen%2F8%2F20.html" TargetMode="External"/><Relationship Id="rId2463" Type="http://schemas.openxmlformats.org/officeDocument/2006/relationships/hyperlink" Target="https://www.sg.ch/kultur/kantonsbibliothek-vadiana/bibliothekswesen-st-gallen/st-galler-bibliotheksnetz.html" TargetMode="External"/><Relationship Id="rId3795" Type="http://schemas.openxmlformats.org/officeDocument/2006/relationships/hyperlink" Target="https://www.sg.ch/recht/gerichte/offenlegung-interessenbindung/kantonsgericht-mit-handelsgericht-und-anklagekammer.html" TargetMode="External"/><Relationship Id="rId1133" Type="http://schemas.openxmlformats.org/officeDocument/2006/relationships/hyperlink" Target="https://www.sg.ch/bildung-sport/bslb/ebiz/Interessen/8/20/0-811-8-0.html" TargetMode="External"/><Relationship Id="rId2464" Type="http://schemas.openxmlformats.org/officeDocument/2006/relationships/hyperlink" Target="https://app-eu.readspeaker.com/cgi-bin/rsent?customerid=11974&amp;lang=de_de&amp;readid=maincontent&amp;url=https%3A%2F%2Fwww.sg.ch%2Fkultur%2Fkantonsbibliothek-vadiana%2Fbibliothekswesen-st-gallen%2Fst-galler-bibliotheksnetz.html" TargetMode="External"/><Relationship Id="rId3794" Type="http://schemas.openxmlformats.org/officeDocument/2006/relationships/hyperlink" Target="https://app-eu.readspeaker.com/cgi-bin/rsent?customerid=11974&amp;lang=de_de&amp;readid=maincontent&amp;url=https%3A%2F%2Fwww.sg.ch%2Frecht%2Fgerichte%2Foffenlegung-interessenbindung.html" TargetMode="External"/><Relationship Id="rId1134" Type="http://schemas.openxmlformats.org/officeDocument/2006/relationships/hyperlink" Target="https://app-eu.readspeaker.com/cgi-bin/rsent?customerid=11974&amp;lang=de_de&amp;readid=maincontent&amp;url=https%3A%2F%2Fwww.sg.ch%2Fbildung-sport%2Fbslb%2Febiz%2FInteressen%2F8%2F20%2F0-811-8-0.html" TargetMode="External"/><Relationship Id="rId2465" Type="http://schemas.openxmlformats.org/officeDocument/2006/relationships/hyperlink" Target="https://www.sg.ch/kultur/kantonsbibliothek-vadiana/bibliothekswesen-st-gallen/st-galler-bibliotheksnetz1.html" TargetMode="External"/><Relationship Id="rId3797" Type="http://schemas.openxmlformats.org/officeDocument/2006/relationships/hyperlink" Target="https://www.sg.ch/recht/gerichte/offenlegung-interessenbindung/kreisgericht-rheintal.html" TargetMode="External"/><Relationship Id="rId1135" Type="http://schemas.openxmlformats.org/officeDocument/2006/relationships/hyperlink" Target="https://www.sg.ch/bildung-sport/bslb/ebiz/Interessen/8/20/0-825-14-0.html" TargetMode="External"/><Relationship Id="rId2466" Type="http://schemas.openxmlformats.org/officeDocument/2006/relationships/hyperlink" Target="https://app-eu.readspeaker.com/cgi-bin/rsent?customerid=11974&amp;lang=de_de&amp;readid=maincontent&amp;url=https%3A%2F%2Fwww.sg.ch%2Fkultur%2Fkantonsbibliothek-vadiana%2Fbibliothekswesen-st-gallen%2Fst-galler-bibliotheksnetz1.html" TargetMode="External"/><Relationship Id="rId3796" Type="http://schemas.openxmlformats.org/officeDocument/2006/relationships/hyperlink" Target="https://app-eu.readspeaker.com/cgi-bin/rsent?customerid=11974&amp;lang=de_de&amp;readid=maincontent&amp;url=https%3A%2F%2Fwww.sg.ch%2Frecht%2Fgerichte%2Foffenlegung-interessenbindung%2Fkantonsgericht-mit-handelsgericht-und-anklagekammer.html" TargetMode="External"/><Relationship Id="rId1125" Type="http://schemas.openxmlformats.org/officeDocument/2006/relationships/hyperlink" Target="https://www.sg.ch/bildung-sport/bslb/ebiz/Interessen/7/19/0-561-28-0.html" TargetMode="External"/><Relationship Id="rId2456" Type="http://schemas.openxmlformats.org/officeDocument/2006/relationships/hyperlink" Target="https://app-eu.readspeaker.com/cgi-bin/rsent?customerid=11974&amp;lang=de_de&amp;readid=maincontent&amp;url=https%3A%2F%2Fwww.sg.ch%2Fkultur%2Fkantonsbibliothek-vadiana%2Fbibliothekswesen-st-gallen%2Fostschweizerische-kurse%2Fostschweizer-lehrgang-fuer-bibliotheksleitende%2Fanmeldeformular-weiterbildungsangebote-20191.html" TargetMode="External"/><Relationship Id="rId3788" Type="http://schemas.openxmlformats.org/officeDocument/2006/relationships/hyperlink" Target="https://app-eu.readspeaker.com/cgi-bin/rsent?customerid=11974&amp;lang=de_de&amp;readid=maincontent&amp;url=https%3A%2F%2Fwww.sg.ch%2Frecht%2Fgerichte%2Finformationen---formulare%2Funentgeltliche-rechtspflege%2Famtliche-verteidigung.html" TargetMode="External"/><Relationship Id="rId1126" Type="http://schemas.openxmlformats.org/officeDocument/2006/relationships/hyperlink" Target="https://app-eu.readspeaker.com/cgi-bin/rsent?customerid=11974&amp;lang=de_de&amp;readid=maincontent&amp;url=https%3A%2F%2Fwww.sg.ch%2Fbildung-sport%2Fbslb%2Febiz%2FInteressen%2F7%2F19%2F0-561-28-0.html" TargetMode="External"/><Relationship Id="rId2457" Type="http://schemas.openxmlformats.org/officeDocument/2006/relationships/hyperlink" Target="https://www.sg.ch/kultur/kantonsbibliothek-vadiana/bibliothekswesen-st-gallen/ostschweizerische-kurse/weiterbildungsangebote.html" TargetMode="External"/><Relationship Id="rId3787" Type="http://schemas.openxmlformats.org/officeDocument/2006/relationships/hyperlink" Target="https://www.sg.ch/recht/gerichte/informationen---formulare/unentgeltliche-rechtspflege/amtliche-verteidigung.html" TargetMode="External"/><Relationship Id="rId1127" Type="http://schemas.openxmlformats.org/officeDocument/2006/relationships/hyperlink" Target="https://www.sg.ch/bildung-sport/bslb/ebiz/Interessen/7/19/0-561-47-0.html" TargetMode="External"/><Relationship Id="rId2458" Type="http://schemas.openxmlformats.org/officeDocument/2006/relationships/hyperlink" Target="https://app-eu.readspeaker.com/cgi-bin/rsent?customerid=11974&amp;lang=de_de&amp;readid=maincontent&amp;url=https%3A%2F%2Fwww.sg.ch%2Fkultur%2Fkantonsbibliothek-vadiana%2Fbibliothekswesen-st-gallen%2Fostschweizerische-kurse%2Fweiterbildungsangebote.html" TargetMode="External"/><Relationship Id="rId1128" Type="http://schemas.openxmlformats.org/officeDocument/2006/relationships/hyperlink" Target="https://app-eu.readspeaker.com/cgi-bin/rsent?customerid=11974&amp;lang=de_de&amp;readid=maincontent&amp;url=https%3A%2F%2Fwww.sg.ch%2Fbildung-sport%2Fbslb%2Febiz%2FInteressen%2F7%2F19%2F0-561-47-0.html" TargetMode="External"/><Relationship Id="rId2459" Type="http://schemas.openxmlformats.org/officeDocument/2006/relationships/hyperlink" Target="https://www.sg.ch/kultur/kantonsbibliothek-vadiana/bibliothekswesen-st-gallen/ostschweizerische-kurse/weiterbildungsangebote/weiterbildungsangebote-von-partnerinstitutionen-.html" TargetMode="External"/><Relationship Id="rId3789" Type="http://schemas.openxmlformats.org/officeDocument/2006/relationships/hyperlink" Target="https://www.sg.ch/recht/gerichte/informationen---formulare/weisungen.html" TargetMode="External"/><Relationship Id="rId1129" Type="http://schemas.openxmlformats.org/officeDocument/2006/relationships/hyperlink" Target="https://www.sg.ch/bildung-sport/bslb/ebiz/Interessen/7/19/0-561-53-0.html" TargetMode="External"/><Relationship Id="rId3780" Type="http://schemas.openxmlformats.org/officeDocument/2006/relationships/hyperlink" Target="https://app-eu.readspeaker.com/cgi-bin/rsent?customerid=11974&amp;lang=de_de&amp;readid=maincontent&amp;url=https%3A%2F%2Fwww.sg.ch%2Frecht%2Fgerichte%2Finformationen---formulare%2Fmietrecht--mitteilungen-des-vermieters.html" TargetMode="External"/><Relationship Id="rId2450" Type="http://schemas.openxmlformats.org/officeDocument/2006/relationships/hyperlink" Target="https://app-eu.readspeaker.com/cgi-bin/rsent?customerid=11974&amp;lang=de_de&amp;readid=maincontent&amp;url=https%3A%2F%2Fwww.sg.ch%2Fkultur%2Fkantonsbibliothek-vadiana%2Fbibliothekswesen-st-gallen%2Fostschweizerische-kurse%2Ffinanzierung.html" TargetMode="External"/><Relationship Id="rId3782" Type="http://schemas.openxmlformats.org/officeDocument/2006/relationships/hyperlink" Target="https://app-eu.readspeaker.com/cgi-bin/rsent?customerid=11974&amp;lang=de_de&amp;readid=maincontent&amp;url=https%3A%2F%2Fwww.sg.ch%2Frecht%2Fgerichte%2Finformationen---formulare%2Fpikettplan-zwangsmassnahmenrichter.html" TargetMode="External"/><Relationship Id="rId1120" Type="http://schemas.openxmlformats.org/officeDocument/2006/relationships/hyperlink" Target="https://app-eu.readspeaker.com/cgi-bin/rsent?customerid=11974&amp;lang=de_de&amp;readid=maincontent&amp;url=https%3A%2F%2Fwww.sg.ch%2Fbildung-sport%2Fbslb%2Febiz%2FInteressen%2F7%2F18%2F0-636-4-0.html" TargetMode="External"/><Relationship Id="rId2451" Type="http://schemas.openxmlformats.org/officeDocument/2006/relationships/hyperlink" Target="https://www.sg.ch/kultur/kantonsbibliothek-vadiana/bibliothekswesen-st-gallen/ostschweizerische-kurse/grundkurs-201911.html" TargetMode="External"/><Relationship Id="rId3781" Type="http://schemas.openxmlformats.org/officeDocument/2006/relationships/hyperlink" Target="https://www.sg.ch/recht/gerichte/informationen---formulare/pikettplan-zwangsmassnahmenrichter.html" TargetMode="External"/><Relationship Id="rId1121" Type="http://schemas.openxmlformats.org/officeDocument/2006/relationships/hyperlink" Target="https://www.sg.ch/bildung-sport/bslb/ebiz/Interessen/7/19.html" TargetMode="External"/><Relationship Id="rId2452" Type="http://schemas.openxmlformats.org/officeDocument/2006/relationships/hyperlink" Target="https://app-eu.readspeaker.com/cgi-bin/rsent?customerid=11974&amp;lang=de_de&amp;readid=maincontent&amp;url=https%3A%2F%2Fwww.sg.ch%2Fkultur%2Fkantonsbibliothek-vadiana%2Fbibliothekswesen-st-gallen%2Fostschweizerische-kurse%2Fgrundkurs-201911.html" TargetMode="External"/><Relationship Id="rId3784" Type="http://schemas.openxmlformats.org/officeDocument/2006/relationships/hyperlink" Target="https://app-eu.readspeaker.com/cgi-bin/rsent?customerid=11974&amp;lang=de_de&amp;readid=maincontent&amp;url=https%3A%2F%2Fwww.sg.ch%2Frecht%2Fgerichte%2Finformationen---formulare%2Funentgeltliche-rechtsauskuenfte.html" TargetMode="External"/><Relationship Id="rId1122" Type="http://schemas.openxmlformats.org/officeDocument/2006/relationships/hyperlink" Target="https://app-eu.readspeaker.com/cgi-bin/rsent?customerid=11974&amp;lang=de_de&amp;readid=maincontent&amp;url=https%3A%2F%2Fwww.sg.ch%2Fbildung-sport%2Fbslb%2Febiz%2FInteressen%2F7%2F19.html" TargetMode="External"/><Relationship Id="rId2453" Type="http://schemas.openxmlformats.org/officeDocument/2006/relationships/hyperlink" Target="https://www.sg.ch/kultur/kantonsbibliothek-vadiana/bibliothekswesen-st-gallen/ostschweizerische-kurse/ostschweizer-lehrgang-fuer-bibliotheksleitende.html" TargetMode="External"/><Relationship Id="rId3783" Type="http://schemas.openxmlformats.org/officeDocument/2006/relationships/hyperlink" Target="https://www.sg.ch/recht/gerichte/informationen---formulare/unentgeltliche-rechtsauskuenfte.html" TargetMode="External"/><Relationship Id="rId1123" Type="http://schemas.openxmlformats.org/officeDocument/2006/relationships/hyperlink" Target="https://www.sg.ch/bildung-sport/bslb/ebiz/Interessen/7/19/0-561-13-0.html" TargetMode="External"/><Relationship Id="rId2454" Type="http://schemas.openxmlformats.org/officeDocument/2006/relationships/hyperlink" Target="https://app-eu.readspeaker.com/cgi-bin/rsent?customerid=11974&amp;lang=de_de&amp;readid=maincontent&amp;url=https%3A%2F%2Fwww.sg.ch%2Fkultur%2Fkantonsbibliothek-vadiana%2Fbibliothekswesen-st-gallen%2Fostschweizerische-kurse%2Fostschweizer-lehrgang-fuer-bibliotheksleitende.html" TargetMode="External"/><Relationship Id="rId3786" Type="http://schemas.openxmlformats.org/officeDocument/2006/relationships/hyperlink" Target="https://app-eu.readspeaker.com/cgi-bin/rsent?customerid=11974&amp;lang=de_de&amp;readid=maincontent&amp;url=https%3A%2F%2Fwww.sg.ch%2Frecht%2Fgerichte%2Finformationen---formulare%2Funentgeltliche-rechtspflege.html" TargetMode="External"/><Relationship Id="rId1124" Type="http://schemas.openxmlformats.org/officeDocument/2006/relationships/hyperlink" Target="https://app-eu.readspeaker.com/cgi-bin/rsent?customerid=11974&amp;lang=de_de&amp;readid=maincontent&amp;url=https%3A%2F%2Fwww.sg.ch%2Fbildung-sport%2Fbslb%2Febiz%2FInteressen%2F7%2F19%2F0-561-13-0.html" TargetMode="External"/><Relationship Id="rId2455" Type="http://schemas.openxmlformats.org/officeDocument/2006/relationships/hyperlink" Target="https://www.sg.ch/kultur/kantonsbibliothek-vadiana/bibliothekswesen-st-gallen/ostschweizerische-kurse/ostschweizer-lehrgang-fuer-bibliotheksleitende/anmeldeformular-weiterbildungsangebote-20191.html" TargetMode="External"/><Relationship Id="rId3785" Type="http://schemas.openxmlformats.org/officeDocument/2006/relationships/hyperlink" Target="https://www.sg.ch/recht/gerichte/informationen---formulare/unentgeltliche-rechtspflege.html" TargetMode="External"/><Relationship Id="rId1158" Type="http://schemas.openxmlformats.org/officeDocument/2006/relationships/hyperlink" Target="https://app-eu.readspeaker.com/cgi-bin/rsent?customerid=11974&amp;lang=de_de&amp;readid=maincontent&amp;url=https%3A%2F%2Fwww.sg.ch%2Fbildung-sport%2Fbslb%2Febiz%2FInteressen%2F9%2F21%2F0-723-5-0.html" TargetMode="External"/><Relationship Id="rId2489" Type="http://schemas.openxmlformats.org/officeDocument/2006/relationships/hyperlink" Target="https://www.sg.ch/kultur/kantonsbibliothek-vadiana/links.html" TargetMode="External"/><Relationship Id="rId1159" Type="http://schemas.openxmlformats.org/officeDocument/2006/relationships/hyperlink" Target="https://www.sg.ch/bildung-sport/bslb/ebiz/Interessen/9/21/0-723-58-0.html" TargetMode="External"/><Relationship Id="rId2480" Type="http://schemas.openxmlformats.org/officeDocument/2006/relationships/hyperlink" Target="https://app-eu.readspeaker.com/cgi-bin/rsent?customerid=11974&amp;lang=de_de&amp;readid=maincontent&amp;url=https%3A%2F%2Fwww.sg.ch%2Fkultur%2Fkantonsbibliothek-vadiana%2Fhistorische-bestaende%2Fhandschriften.html" TargetMode="External"/><Relationship Id="rId1150" Type="http://schemas.openxmlformats.org/officeDocument/2006/relationships/hyperlink" Target="https://app-eu.readspeaker.com/cgi-bin/rsent?customerid=11974&amp;lang=de_de&amp;readid=maincontent&amp;url=https%3A%2F%2Fwww.sg.ch%2Fbildung-sport%2Fbslb%2Febiz%2FInteressen%2F9%2F21%2F0-723-18-0.html" TargetMode="External"/><Relationship Id="rId2481" Type="http://schemas.openxmlformats.org/officeDocument/2006/relationships/hyperlink" Target="https://www.sg.ch/kultur/kantonsbibliothek-vadiana/historische-bestaende/landkarten.html" TargetMode="External"/><Relationship Id="rId1151" Type="http://schemas.openxmlformats.org/officeDocument/2006/relationships/hyperlink" Target="https://www.sg.ch/bildung-sport/bslb/ebiz/Interessen/9/21/0-723-20-0.html" TargetMode="External"/><Relationship Id="rId2482" Type="http://schemas.openxmlformats.org/officeDocument/2006/relationships/hyperlink" Target="https://app-eu.readspeaker.com/cgi-bin/rsent?customerid=11974&amp;lang=de_de&amp;readid=maincontent&amp;url=https%3A%2F%2Fwww.sg.ch%2Fkultur%2Fkantonsbibliothek-vadiana%2Fhistorische-bestaende%2Flandkarten.html" TargetMode="External"/><Relationship Id="rId1152" Type="http://schemas.openxmlformats.org/officeDocument/2006/relationships/hyperlink" Target="https://app-eu.readspeaker.com/cgi-bin/rsent?customerid=11974&amp;lang=de_de&amp;readid=maincontent&amp;url=https%3A%2F%2Fwww.sg.ch%2Fbildung-sport%2Fbslb%2Febiz%2FInteressen%2F9%2F21%2F0-723-20-0.html" TargetMode="External"/><Relationship Id="rId2483" Type="http://schemas.openxmlformats.org/officeDocument/2006/relationships/hyperlink" Target="https://www.sg.ch/kultur/kantonsbibliothek-vadiana/historische-bestaende/nachlaesse.html" TargetMode="External"/><Relationship Id="rId1153" Type="http://schemas.openxmlformats.org/officeDocument/2006/relationships/hyperlink" Target="https://www.sg.ch/bildung-sport/bslb/ebiz/Interessen/9/21/0-723-23-0.html" TargetMode="External"/><Relationship Id="rId2484" Type="http://schemas.openxmlformats.org/officeDocument/2006/relationships/hyperlink" Target="https://app-eu.readspeaker.com/cgi-bin/rsent?customerid=11974&amp;lang=de_de&amp;readid=maincontent&amp;url=https%3A%2F%2Fwww.sg.ch%2Fkultur%2Fkantonsbibliothek-vadiana%2Fhistorische-bestaende%2Fnachlaesse.html" TargetMode="External"/><Relationship Id="rId1154" Type="http://schemas.openxmlformats.org/officeDocument/2006/relationships/hyperlink" Target="https://app-eu.readspeaker.com/cgi-bin/rsent?customerid=11974&amp;lang=de_de&amp;readid=maincontent&amp;url=https%3A%2F%2Fwww.sg.ch%2Fbildung-sport%2Fbslb%2Febiz%2FInteressen%2F9%2F21%2F0-723-23-0.html" TargetMode="External"/><Relationship Id="rId2485" Type="http://schemas.openxmlformats.org/officeDocument/2006/relationships/hyperlink" Target="https://www.sg.ch/kultur/kantonsbibliothek-vadiana/historische-bestaende/reproduktionen-von-dokumenten-aus-den-historischen-bestaenden-un.html" TargetMode="External"/><Relationship Id="rId1155" Type="http://schemas.openxmlformats.org/officeDocument/2006/relationships/hyperlink" Target="https://www.sg.ch/bildung-sport/bslb/ebiz/Interessen/9/21/0-723-28-0.html" TargetMode="External"/><Relationship Id="rId2486" Type="http://schemas.openxmlformats.org/officeDocument/2006/relationships/hyperlink" Target="https://app-eu.readspeaker.com/cgi-bin/rsent?customerid=11974&amp;lang=de_de&amp;readid=maincontent&amp;url=https%3A%2F%2Fwww.sg.ch%2Fkultur%2Fkantonsbibliothek-vadiana%2Fhistorische-bestaende%2Freproduktionen-von-dokumenten-aus-den-historischen-bestaenden-un.html" TargetMode="External"/><Relationship Id="rId1156" Type="http://schemas.openxmlformats.org/officeDocument/2006/relationships/hyperlink" Target="https://app-eu.readspeaker.com/cgi-bin/rsent?customerid=11974&amp;lang=de_de&amp;readid=maincontent&amp;url=https%3A%2F%2Fwww.sg.ch%2Fbildung-sport%2Fbslb%2Febiz%2FInteressen%2F9%2F21%2F0-723-28-0.html" TargetMode="External"/><Relationship Id="rId2487" Type="http://schemas.openxmlformats.org/officeDocument/2006/relationships/hyperlink" Target="https://www.sg.ch/kultur/kantonsbibliothek-vadiana/historische-bestaende/spezialbibliotheken.html" TargetMode="External"/><Relationship Id="rId1157" Type="http://schemas.openxmlformats.org/officeDocument/2006/relationships/hyperlink" Target="https://www.sg.ch/bildung-sport/bslb/ebiz/Interessen/9/21/0-723-5-0.html" TargetMode="External"/><Relationship Id="rId2488" Type="http://schemas.openxmlformats.org/officeDocument/2006/relationships/hyperlink" Target="https://app-eu.readspeaker.com/cgi-bin/rsent?customerid=11974&amp;lang=de_de&amp;readid=maincontent&amp;url=https%3A%2F%2Fwww.sg.ch%2Fkultur%2Fkantonsbibliothek-vadiana%2Fhistorische-bestaende%2Fspezialbibliotheken.html" TargetMode="External"/><Relationship Id="rId1147" Type="http://schemas.openxmlformats.org/officeDocument/2006/relationships/hyperlink" Target="https://www.sg.ch/bildung-sport/bslb/ebiz/Interessen/9/21/0-722-46-0.html" TargetMode="External"/><Relationship Id="rId2478" Type="http://schemas.openxmlformats.org/officeDocument/2006/relationships/hyperlink" Target="https://app-eu.readspeaker.com/cgi-bin/rsent?customerid=11974&amp;lang=de_de&amp;readid=maincontent&amp;url=https%3A%2F%2Fwww.sg.ch%2Fkultur%2Fkantonsbibliothek-vadiana%2Fhistorische-bestaende%2Fbuecher-und-rara.html" TargetMode="External"/><Relationship Id="rId1148" Type="http://schemas.openxmlformats.org/officeDocument/2006/relationships/hyperlink" Target="https://app-eu.readspeaker.com/cgi-bin/rsent?customerid=11974&amp;lang=de_de&amp;readid=maincontent&amp;url=https%3A%2F%2Fwww.sg.ch%2Fbildung-sport%2Fbslb%2Febiz%2FInteressen%2F9%2F21%2F0-722-46-0.html" TargetMode="External"/><Relationship Id="rId2479" Type="http://schemas.openxmlformats.org/officeDocument/2006/relationships/hyperlink" Target="https://www.sg.ch/kultur/kantonsbibliothek-vadiana/historische-bestaende/handschriften.html" TargetMode="External"/><Relationship Id="rId1149" Type="http://schemas.openxmlformats.org/officeDocument/2006/relationships/hyperlink" Target="https://www.sg.ch/bildung-sport/bslb/ebiz/Interessen/9/21/0-723-18-0.html" TargetMode="External"/><Relationship Id="rId2470" Type="http://schemas.openxmlformats.org/officeDocument/2006/relationships/hyperlink" Target="https://app-eu.readspeaker.com/cgi-bin/rsent?customerid=11974&amp;lang=de_de&amp;readid=maincontent&amp;url=https%3A%2F%2Fwww.sg.ch%2Fkultur%2Fkantonsbibliothek-vadiana%2Fgesellschaft-pro-vadiana.html" TargetMode="External"/><Relationship Id="rId1140" Type="http://schemas.openxmlformats.org/officeDocument/2006/relationships/hyperlink" Target="https://app-eu.readspeaker.com/cgi-bin/rsent?customerid=11974&amp;lang=de_de&amp;readid=maincontent&amp;url=https%3A%2F%2Fwww.sg.ch%2Fbildung-sport%2Fbslb%2Febiz%2FInteressen%2F8%2F20%2F0-826-12-0.html" TargetMode="External"/><Relationship Id="rId2471" Type="http://schemas.openxmlformats.org/officeDocument/2006/relationships/hyperlink" Target="https://www.sg.ch/kultur/kantonsbibliothek-vadiana/gesellschaft-pro-vadiana/kontaktformular-gesellschaft-pro-vadiana.html" TargetMode="External"/><Relationship Id="rId1141" Type="http://schemas.openxmlformats.org/officeDocument/2006/relationships/hyperlink" Target="https://www.sg.ch/bildung-sport/bslb/ebiz/Interessen/9.html" TargetMode="External"/><Relationship Id="rId2472" Type="http://schemas.openxmlformats.org/officeDocument/2006/relationships/hyperlink" Target="https://app-eu.readspeaker.com/cgi-bin/rsent?customerid=11974&amp;lang=de_de&amp;readid=maincontent&amp;url=https%3A%2F%2Fwww.sg.ch%2Fkultur%2Fkantonsbibliothek-vadiana%2Fgesellschaft-pro-vadiana%2Fkontaktformular-gesellschaft-pro-vadiana.html" TargetMode="External"/><Relationship Id="rId1142" Type="http://schemas.openxmlformats.org/officeDocument/2006/relationships/hyperlink" Target="https://app-eu.readspeaker.com/cgi-bin/rsent?customerid=11974&amp;lang=de_de&amp;readid=maincontent&amp;url=https%3A%2F%2Fwww.sg.ch%2Fbildung-sport%2Fbslb%2Febiz%2FInteressen%2F9.html" TargetMode="External"/><Relationship Id="rId2473" Type="http://schemas.openxmlformats.org/officeDocument/2006/relationships/hyperlink" Target="https://www.sg.ch/kultur/kantonsbibliothek-vadiana/historische-bestaende.html" TargetMode="External"/><Relationship Id="rId1143" Type="http://schemas.openxmlformats.org/officeDocument/2006/relationships/hyperlink" Target="https://www.sg.ch/bildung-sport/bslb/ebiz/Interessen/9/21.html" TargetMode="External"/><Relationship Id="rId2474" Type="http://schemas.openxmlformats.org/officeDocument/2006/relationships/hyperlink" Target="https://app-eu.readspeaker.com/cgi-bin/rsent?customerid=11974&amp;lang=de_de&amp;readid=maincontent&amp;url=https%3A%2F%2Fwww.sg.ch%2Fkultur%2Fkantonsbibliothek-vadiana%2Fhistorische-bestaende.html" TargetMode="External"/><Relationship Id="rId1144" Type="http://schemas.openxmlformats.org/officeDocument/2006/relationships/hyperlink" Target="https://app-eu.readspeaker.com/cgi-bin/rsent?customerid=11974&amp;lang=de_de&amp;readid=maincontent&amp;url=https%3A%2F%2Fwww.sg.ch%2Fbildung-sport%2Fbslb%2Febiz%2FInteressen%2F9%2F21.html" TargetMode="External"/><Relationship Id="rId2475" Type="http://schemas.openxmlformats.org/officeDocument/2006/relationships/hyperlink" Target="https://www.sg.ch/kultur/kantonsbibliothek-vadiana/historische-bestaende/bildarchiv.html" TargetMode="External"/><Relationship Id="rId1145" Type="http://schemas.openxmlformats.org/officeDocument/2006/relationships/hyperlink" Target="https://www.sg.ch/bildung-sport/bslb/ebiz/Interessen/9/21/0-722-2-0.html" TargetMode="External"/><Relationship Id="rId2476" Type="http://schemas.openxmlformats.org/officeDocument/2006/relationships/hyperlink" Target="https://app-eu.readspeaker.com/cgi-bin/rsent?customerid=11974&amp;lang=de_de&amp;readid=maincontent&amp;url=https%3A%2F%2Fwww.sg.ch%2Fkultur%2Fkantonsbibliothek-vadiana%2Fhistorische-bestaende%2Fbildarchiv.html" TargetMode="External"/><Relationship Id="rId1146" Type="http://schemas.openxmlformats.org/officeDocument/2006/relationships/hyperlink" Target="https://app-eu.readspeaker.com/cgi-bin/rsent?customerid=11974&amp;lang=de_de&amp;readid=maincontent&amp;url=https%3A%2F%2Fwww.sg.ch%2Fbildung-sport%2Fbslb%2Febiz%2FInteressen%2F9%2F21%2F0-722-2-0.html" TargetMode="External"/><Relationship Id="rId2477" Type="http://schemas.openxmlformats.org/officeDocument/2006/relationships/hyperlink" Target="https://www.sg.ch/kultur/kantonsbibliothek-vadiana/historische-bestaende/buecher-und-rara.html" TargetMode="External"/><Relationship Id="rId7319" Type="http://schemas.openxmlformats.org/officeDocument/2006/relationships/hyperlink" Target="https://www.sg.ch/umwelt-natur/umwelt/kundengruppen/gemeinden/texte-fuer-s-gemeindeblatt/_jcr_content/Par/sgch_cols/Par2/sgch_imagetext.Longdesc.html" TargetMode="External"/><Relationship Id="rId7318" Type="http://schemas.openxmlformats.org/officeDocument/2006/relationships/hyperlink" Target="https://www.sg.ch/umwelt-natur/umwelt/kundengruppen/landwirtschaft/duengung-und-umwelt/_jcr_content/Par/sgch_accordion_list/AccordionListPar/sgch_accordion_274458216/AccordionPar/sgch_imagetext.Longdesc.html" TargetMode="External"/><Relationship Id="rId7313" Type="http://schemas.openxmlformats.org/officeDocument/2006/relationships/hyperlink" Target="https://www.sg.ch/umwelt-natur/umwelt/Vollzugshilfsmittel/Abfall.html" TargetMode="External"/><Relationship Id="rId7312" Type="http://schemas.openxmlformats.org/officeDocument/2006/relationships/hyperlink" Target="https://www.sg.ch/umwelt-natur/umwelt/Vollzugshilfsmittel/gemeindeaufgaben-beim-gewaesserschutz.html" TargetMode="External"/><Relationship Id="rId7311" Type="http://schemas.openxmlformats.org/officeDocument/2006/relationships/hyperlink" Target="https://www.sg.ch/umwelt-natur/umwelt/Vollzugshilfsmittel/gemeindeaufgaben-nichtionisierende-strahlen-inkl--licht.html" TargetMode="External"/><Relationship Id="rId7310" Type="http://schemas.openxmlformats.org/officeDocument/2006/relationships/hyperlink" Target="https://www.sg.ch/umwelt-natur/umwelt/Vollzugshilfsmittel/gemeindeaufgaben-beim-laermschutz.html" TargetMode="External"/><Relationship Id="rId7317" Type="http://schemas.openxmlformats.org/officeDocument/2006/relationships/hyperlink" Target="https://www.sg.ch/umwelt-natur/umwelt/kundengruppen/industrie-und-gewerbe.html" TargetMode="External"/><Relationship Id="rId7316" Type="http://schemas.openxmlformats.org/officeDocument/2006/relationships/hyperlink" Target="https://www.sg.ch/umwelt-natur/umwelt/kundengruppen/gemeinden.html" TargetMode="External"/><Relationship Id="rId7315" Type="http://schemas.openxmlformats.org/officeDocument/2006/relationships/hyperlink" Target="https://www.sg.ch/umwelt-natur/umwelt/kundengruppen/landwirtschaft.html" TargetMode="External"/><Relationship Id="rId7314" Type="http://schemas.openxmlformats.org/officeDocument/2006/relationships/hyperlink" Target="https://www.sg.ch/umwelt-natur/umwelt/Vollzugshilfsmittel/Luftreinhaltunggemeinde.html" TargetMode="External"/><Relationship Id="rId7309" Type="http://schemas.openxmlformats.org/officeDocument/2006/relationships/hyperlink" Target="https://www.sg.ch/umwelt-natur/umwelt/laermschutz.html" TargetMode="External"/><Relationship Id="rId7308" Type="http://schemas.openxmlformats.org/officeDocument/2006/relationships/hyperlink" Target="https://www.sg.ch/umwelt-natur/umwelt/lagerung-gefaehrlicher-stoffe0.html" TargetMode="External"/><Relationship Id="rId7307" Type="http://schemas.openxmlformats.org/officeDocument/2006/relationships/hyperlink" Target="https://www.sg.ch/umwelt-natur/umwelt/luft.html" TargetMode="External"/><Relationship Id="rId7302" Type="http://schemas.openxmlformats.org/officeDocument/2006/relationships/hyperlink" Target="https://www.sg.ch/umwelt-natur/wasser/eingetaucht--wasserwissen/rostige-gewaesser--/_jcr_content/Par/sgch_imagetext_1448834672.Longdesc.html" TargetMode="External"/><Relationship Id="rId7301" Type="http://schemas.openxmlformats.org/officeDocument/2006/relationships/hyperlink" Target="https://www.sg.ch/umwelt-natur/wasser/fluesse---baeche/gewaesserqualitaet/faq/_jcr_content/Par/sgch_accordion_list/AccordionListPar/sgch_accordion_428152296/AccordionPar/sgch_imagetext.Longdesc.html" TargetMode="External"/><Relationship Id="rId7300" Type="http://schemas.openxmlformats.org/officeDocument/2006/relationships/hyperlink" Target="https://www.sg.ch/umwelt-natur/wasser/fluesse---baeche/gewaesserqualitaet/faq/_jcr_content/Par/sgch_accordion_list/AccordionListPar/sgch_accordion/AccordionPar/sgch_imagetext.Longdesc.html" TargetMode="External"/><Relationship Id="rId7306" Type="http://schemas.openxmlformats.org/officeDocument/2006/relationships/hyperlink" Target="https://www.sg.ch/umwelt-natur/umwelt/kundengruppen.html" TargetMode="External"/><Relationship Id="rId7305" Type="http://schemas.openxmlformats.org/officeDocument/2006/relationships/hyperlink" Target="https://www.sg.ch/umwelt-natur/umwelt/abfall.html" TargetMode="External"/><Relationship Id="rId7304" Type="http://schemas.openxmlformats.org/officeDocument/2006/relationships/hyperlink" Target="https://www.sg.ch/umwelt-natur/umwelt/Vollzugshilfsmittel.html" TargetMode="External"/><Relationship Id="rId7303" Type="http://schemas.openxmlformats.org/officeDocument/2006/relationships/hyperlink" Target="https://www.sg.ch/umwelt-natur/wasser/eingetaucht--wasserwissen/rostige-gewaesser--/_jcr_content/Par/sgch_imagetext_661154631.Longdesc.html" TargetMode="External"/><Relationship Id="rId6009" Type="http://schemas.openxmlformats.org/officeDocument/2006/relationships/hyperlink" Target="https://www.sg.ch/umwelt-natur/umwelt/Vollzugshilfsmittel/gemeindeaufgaben-beim-gewaesserschutz/grundwasserschutzzonen-und--areale.html" TargetMode="External"/><Relationship Id="rId7331" Type="http://schemas.openxmlformats.org/officeDocument/2006/relationships/hyperlink" Target="https://www.sg.ch/umwelt-natur/landwirtschaft/landwirtschaftliche-buergschaftsgenossenschaft-des-kantons-st-ga/antragsformular.html" TargetMode="External"/><Relationship Id="rId6000" Type="http://schemas.openxmlformats.org/officeDocument/2006/relationships/hyperlink" Target="https://app-eu.readspeaker.com/cgi-bin/rsent?customerid=11974&amp;lang=de_de&amp;readid=maincontent&amp;url=https%3A%2F%2Fwww.sg.ch%2Fumwelt-natur%2Fumwelt%2FVollzugshilfsmittel%2Fgemeindeaufgaben-beim-gewaesserschutz%2Fabwasserreglement.html" TargetMode="External"/><Relationship Id="rId7330" Type="http://schemas.openxmlformats.org/officeDocument/2006/relationships/hyperlink" Target="https://www.sg.ch/umwelt-natur/landwirtschaft/lkg/betriebshilfe.html" TargetMode="External"/><Relationship Id="rId6003" Type="http://schemas.openxmlformats.org/officeDocument/2006/relationships/hyperlink" Target="https://www.sg.ch/umwelt-natur/umwelt/Vollzugshilfsmittel/gemeindeaufgaben-beim-gewaesserschutz/abwassertechnische-voraussetzungen-und-baubewilligungen.html" TargetMode="External"/><Relationship Id="rId7335" Type="http://schemas.openxmlformats.org/officeDocument/2006/relationships/hyperlink" Target="https://www.sg.ch/umwelt-natur/landwirtschaft/landwirtschaftliche-buergschaftsgenossenschaft-des-kantons-st-ga/organisation-lbg.html" TargetMode="External"/><Relationship Id="rId6004" Type="http://schemas.openxmlformats.org/officeDocument/2006/relationships/hyperlink" Target="https://app-eu.readspeaker.com/cgi-bin/rsent?customerid=11974&amp;lang=de_de&amp;readid=maincontent&amp;url=https%3A%2F%2Fwww.sg.ch%2Fumwelt-natur%2Fumwelt%2FVollzugshilfsmittel%2Fgemeindeaufgaben-beim-gewaesserschutz%2Fabwassertechnische-voraussetzungen-und-baubewilligungen.html" TargetMode="External"/><Relationship Id="rId7334" Type="http://schemas.openxmlformats.org/officeDocument/2006/relationships/hyperlink" Target="https://www.sg.ch/umwelt-natur/landwirtschaft/landwirtschaftliche-buergschaftsgenossenschaft-des-kantons-st-ga/buergschaft.html" TargetMode="External"/><Relationship Id="rId6001" Type="http://schemas.openxmlformats.org/officeDocument/2006/relationships/hyperlink" Target="https://www.sg.ch/umwelt-natur/umwelt/Vollzugshilfsmittel/gemeindeaufgaben-beim-gewaesserschutz/abwasserreglement1.html" TargetMode="External"/><Relationship Id="rId7333" Type="http://schemas.openxmlformats.org/officeDocument/2006/relationships/hyperlink" Target="https://www.sg.ch/umwelt-natur/landwirtschaft/landwirtschaftliche-buergschaftsgenossenschaft-des-kantons-st-ga/gesetzliche-grundlagen.html" TargetMode="External"/><Relationship Id="rId6002" Type="http://schemas.openxmlformats.org/officeDocument/2006/relationships/hyperlink" Target="https://app-eu.readspeaker.com/cgi-bin/rsent?customerid=11974&amp;lang=de_de&amp;readid=maincontent&amp;url=https%3A%2F%2Fwww.sg.ch%2Fumwelt-natur%2Fumwelt%2FVollzugshilfsmittel%2Fgemeindeaufgaben-beim-gewaesserschutz%2Fabwasserreglement1.html" TargetMode="External"/><Relationship Id="rId7332" Type="http://schemas.openxmlformats.org/officeDocument/2006/relationships/hyperlink" Target="https://www.sg.ch/umwelt-natur/landwirtschaft/landwirtschaftliche-buergschaftsgenossenschaft-des-kantons-st-ga/lkg.html" TargetMode="External"/><Relationship Id="rId6007" Type="http://schemas.openxmlformats.org/officeDocument/2006/relationships/hyperlink" Target="https://www.sg.ch/umwelt-natur/umwelt/Vollzugshilfsmittel/gemeindeaufgaben-beim-gewaesserschutz/grundwasserschutz-bei-bauvorhaben-und-planungen.html" TargetMode="External"/><Relationship Id="rId7339" Type="http://schemas.openxmlformats.org/officeDocument/2006/relationships/hyperlink" Target="https://www.sg.ch/umwelt-natur/jagd-fischerei/jagd.html" TargetMode="External"/><Relationship Id="rId6008" Type="http://schemas.openxmlformats.org/officeDocument/2006/relationships/hyperlink" Target="https://app-eu.readspeaker.com/cgi-bin/rsent?customerid=11974&amp;lang=de_de&amp;readid=maincontent&amp;url=https%3A%2F%2Fwww.sg.ch%2Fumwelt-natur%2Fumwelt%2FVollzugshilfsmittel%2Fgemeindeaufgaben-beim-gewaesserschutz%2Fgrundwasserschutz-bei-bauvorhaben-und-planungen.html" TargetMode="External"/><Relationship Id="rId7338" Type="http://schemas.openxmlformats.org/officeDocument/2006/relationships/hyperlink" Target="https://www.sg.ch/umwelt-natur/jagd-fischerei/fischerei.html" TargetMode="External"/><Relationship Id="rId6005" Type="http://schemas.openxmlformats.org/officeDocument/2006/relationships/hyperlink" Target="https://www.sg.ch/umwelt-natur/umwelt/Vollzugshilfsmittel/gemeindeaufgaben-beim-gewaesserschutz/gewaesserschutzpolizei-und-schadenwehr.html" TargetMode="External"/><Relationship Id="rId7337" Type="http://schemas.openxmlformats.org/officeDocument/2006/relationships/hyperlink" Target="https://www.sg.ch/umwelt-natur/energie/Innovationen-foerdern/ensure/_jcr_content/Par/sgch_imagetext.Longdesc.html" TargetMode="External"/><Relationship Id="rId6006" Type="http://schemas.openxmlformats.org/officeDocument/2006/relationships/hyperlink" Target="https://app-eu.readspeaker.com/cgi-bin/rsent?customerid=11974&amp;lang=de_de&amp;readid=maincontent&amp;url=https%3A%2F%2Fwww.sg.ch%2Fumwelt-natur%2Fumwelt%2FVollzugshilfsmittel%2Fgemeindeaufgaben-beim-gewaesserschutz%2Fgewaesserschutzpolizei-und-schadenwehr.html" TargetMode="External"/><Relationship Id="rId7336" Type="http://schemas.openxmlformats.org/officeDocument/2006/relationships/hyperlink" Target="https://www.sg.ch/umwelt-natur/landwirtschaft/lzsg/Beratung/Pflanzenschutz_und_Boden/Quarantaeneorganismen/Maiswurzelbohrer1/_jcr_content/Par/sgch_imagetext_248962604.Longdesc.html" TargetMode="External"/><Relationship Id="rId7329" Type="http://schemas.openxmlformats.org/officeDocument/2006/relationships/hyperlink" Target="https://www.sg.ch/umwelt-natur/landwirtschaft/lkg/investitionshilfen.html" TargetMode="External"/><Relationship Id="rId7320" Type="http://schemas.openxmlformats.org/officeDocument/2006/relationships/hyperlink" Target="https://www.sg.ch/umwelt-natur/umwelt/kundengruppen/gemeinden/texte-fuer-s-gemeindeblatt/_jcr_content/Par/sgch_cols/Par4/sgch_imagetext_10459.Longdesc.html" TargetMode="External"/><Relationship Id="rId7324" Type="http://schemas.openxmlformats.org/officeDocument/2006/relationships/hyperlink" Target="https://www.sg.ch/umwelt-natur/landwirtschaft/lkg.html" TargetMode="External"/><Relationship Id="rId7323" Type="http://schemas.openxmlformats.org/officeDocument/2006/relationships/hyperlink" Target="https://www.sg.ch/umwelt-natur/umwelt/lagerung-gefaehrlicher-stoffe0/tankanlagen/_jcr_content/Par/sgch_imagetext.Longdesc.html" TargetMode="External"/><Relationship Id="rId7322" Type="http://schemas.openxmlformats.org/officeDocument/2006/relationships/hyperlink" Target="https://www.sg.ch/umwelt-natur/umwelt/lagerung-gefaehrlicher-stoffe0/tankanlagen/_jcr_content/Par/sgch_imagetext_2097571198.Longdesc.html" TargetMode="External"/><Relationship Id="rId7321" Type="http://schemas.openxmlformats.org/officeDocument/2006/relationships/hyperlink" Target="https://www.sg.ch/umwelt-natur/umwelt/rechtsgrundlagen/_jcr_content/Par/sgch_imagetext.Longdesc.html" TargetMode="External"/><Relationship Id="rId7328" Type="http://schemas.openxmlformats.org/officeDocument/2006/relationships/hyperlink" Target="https://www.sg.ch/umwelt-natur/landwirtschaft/lkg/informationsblaetter-und-formulare.html" TargetMode="External"/><Relationship Id="rId7327" Type="http://schemas.openxmlformats.org/officeDocument/2006/relationships/hyperlink" Target="https://www.sg.ch/umwelt-natur/landwirtschaft/lkg/gesetzliche-grundlagen.html" TargetMode="External"/><Relationship Id="rId7326" Type="http://schemas.openxmlformats.org/officeDocument/2006/relationships/hyperlink" Target="https://www.sg.ch/umwelt-natur/landwirtschaft/lzsg.html" TargetMode="External"/><Relationship Id="rId7325" Type="http://schemas.openxmlformats.org/officeDocument/2006/relationships/hyperlink" Target="https://www.sg.ch/umwelt-natur/landwirtschaft/landwirtschaftliche-buergschaftsgenossenschaft-des-kantons-st-ga.html" TargetMode="External"/><Relationship Id="rId6061" Type="http://schemas.openxmlformats.org/officeDocument/2006/relationships/hyperlink" Target="https://www.sg.ch/umwelt-natur/umwelt/Vollzugshilfsmittel/Luftreinhaltunggemeinde/massnahmen-zur-bekaempfung-hoher-feinstaubbelastungen.html" TargetMode="External"/><Relationship Id="rId6062" Type="http://schemas.openxmlformats.org/officeDocument/2006/relationships/hyperlink" Target="https://app-eu.readspeaker.com/cgi-bin/rsent?customerid=11974&amp;lang=de_de&amp;readid=maincontent&amp;url=https%3A%2F%2Fwww.sg.ch%2Fumwelt-natur%2Fumwelt%2FVollzugshilfsmittel%2FLuftreinhaltunggemeinde%2Fmassnahmen-zur-bekaempfung-hoher-feinstaubbelastungen.html" TargetMode="External"/><Relationship Id="rId6060" Type="http://schemas.openxmlformats.org/officeDocument/2006/relationships/hyperlink" Target="https://app-eu.readspeaker.com/cgi-bin/rsent?customerid=11974&amp;lang=de_de&amp;readid=maincontent&amp;url=https%3A%2F%2Fwww.sg.ch%2Fumwelt-natur%2Fumwelt%2FVollzugshilfsmittel%2FLuftreinhaltunggemeinde%2FGastgewerbe.html" TargetMode="External"/><Relationship Id="rId6065" Type="http://schemas.openxmlformats.org/officeDocument/2006/relationships/hyperlink" Target="https://www.sg.ch/umwelt-natur/umwelt/Vollzugshilfsmittel/Luftreinhaltunggemeinde/unterstuetzung-des-afu-betreffend-massnahmen-bei-korrosionsschut.html" TargetMode="External"/><Relationship Id="rId6066" Type="http://schemas.openxmlformats.org/officeDocument/2006/relationships/hyperlink" Target="https://app-eu.readspeaker.com/cgi-bin/rsent?customerid=11974&amp;lang=de_de&amp;readid=maincontent&amp;url=https%3A%2F%2Fwww.sg.ch%2Fumwelt-natur%2Fumwelt%2FVollzugshilfsmittel%2FLuftreinhaltunggemeinde%2Funterstuetzung-des-afu-betreffend-massnahmen-bei-korrosionsschut.html" TargetMode="External"/><Relationship Id="rId6063" Type="http://schemas.openxmlformats.org/officeDocument/2006/relationships/hyperlink" Target="https://www.sg.ch/umwelt-natur/umwelt/Vollzugshilfsmittel/Luftreinhaltunggemeinde/mitwirkung-bei-erhebungen-zum-vollzug-der-lrv.html" TargetMode="External"/><Relationship Id="rId6064" Type="http://schemas.openxmlformats.org/officeDocument/2006/relationships/hyperlink" Target="https://app-eu.readspeaker.com/cgi-bin/rsent?customerid=11974&amp;lang=de_de&amp;readid=maincontent&amp;url=https%3A%2F%2Fwww.sg.ch%2Fumwelt-natur%2Fumwelt%2FVollzugshilfsmittel%2FLuftreinhaltunggemeinde%2Fmitwirkung-bei-erhebungen-zum-vollzug-der-lrv.html" TargetMode="External"/><Relationship Id="rId6069" Type="http://schemas.openxmlformats.org/officeDocument/2006/relationships/hyperlink" Target="https://www.sg.ch/umwelt-natur/umwelt/Vollzugshilfsmittel/stoerfallvorsorge.html" TargetMode="External"/><Relationship Id="rId6067" Type="http://schemas.openxmlformats.org/officeDocument/2006/relationships/hyperlink" Target="https://www.sg.ch/umwelt-natur/umwelt/Vollzugshilfsmittel/Luftreinhaltunggemeinde/vollzug-des-massnahmenplans-luftreinhaltung.html" TargetMode="External"/><Relationship Id="rId6068" Type="http://schemas.openxmlformats.org/officeDocument/2006/relationships/hyperlink" Target="https://app-eu.readspeaker.com/cgi-bin/rsent?customerid=11974&amp;lang=de_de&amp;readid=maincontent&amp;url=https%3A%2F%2Fwww.sg.ch%2Fumwelt-natur%2Fumwelt%2FVollzugshilfsmittel%2FLuftreinhaltunggemeinde%2Fvollzug-des-massnahmenplans-luftreinhaltung.html" TargetMode="External"/><Relationship Id="rId6050" Type="http://schemas.openxmlformats.org/officeDocument/2006/relationships/hyperlink" Target="https://app-eu.readspeaker.com/cgi-bin/rsent?customerid=11974&amp;lang=de_de&amp;readid=maincontent&amp;url=https%3A%2F%2Fwww.sg.ch%2Fumwelt-natur%2Fumwelt%2FVollzugshilfsmittel%2FLuftreinhaltunggemeinde%2Femissionsbegrenzung-und-kontrolle-von-tierhaltungsbetrieben.html" TargetMode="External"/><Relationship Id="rId7382" Type="http://schemas.openxmlformats.org/officeDocument/2006/relationships/hyperlink" Target="https://www.sg.ch/wirtschaft-arbeit/arbeitgebende.html" TargetMode="External"/><Relationship Id="rId6051" Type="http://schemas.openxmlformats.org/officeDocument/2006/relationships/hyperlink" Target="https://www.sg.ch/umwelt-natur/umwelt/Vollzugshilfsmittel/Luftreinhaltunggemeinde/erlass-eines-reglementes-ueber-luftreinhaltemassnahmen-bei-feuer.html" TargetMode="External"/><Relationship Id="rId7381" Type="http://schemas.openxmlformats.org/officeDocument/2006/relationships/hyperlink" Target="https://www.sg.ch/wirtschaft-arbeit/konkurswesen/konkursverzeichnis.html" TargetMode="External"/><Relationship Id="rId7380" Type="http://schemas.openxmlformats.org/officeDocument/2006/relationships/hyperlink" Target="https://www.sg.ch/wirtschaft-arbeit/arbeitnehmende.html" TargetMode="External"/><Relationship Id="rId6054" Type="http://schemas.openxmlformats.org/officeDocument/2006/relationships/hyperlink" Target="https://app-eu.readspeaker.com/cgi-bin/rsent?customerid=11974&amp;lang=de_de&amp;readid=maincontent&amp;url=https%3A%2F%2Fwww.sg.ch%2Fumwelt-natur%2Fumwelt%2FVollzugshilfsmittel%2FLuftreinhaltunggemeinde%2Ffeinstaub--die-einzelnen-temporaeren-massnahmen-der-intervention.html" TargetMode="External"/><Relationship Id="rId7386" Type="http://schemas.openxmlformats.org/officeDocument/2006/relationships/drawing" Target="../drawings/drawing2.xml"/><Relationship Id="rId6055" Type="http://schemas.openxmlformats.org/officeDocument/2006/relationships/hyperlink" Target="https://www.sg.ch/umwelt-natur/umwelt/Vollzugshilfsmittel/Luftreinhaltunggemeinde/feinstaub--die-einzelnen-temporaeren-massnahmen-der-intervention0.html" TargetMode="External"/><Relationship Id="rId7385" Type="http://schemas.openxmlformats.org/officeDocument/2006/relationships/hyperlink" Target="https://www.sg.ch/wirtschaft-arbeit/arbeitslos-arbeit-finden/job-chancen-verbessern/foerderung-selbststaendigkeit.html" TargetMode="External"/><Relationship Id="rId6052" Type="http://schemas.openxmlformats.org/officeDocument/2006/relationships/hyperlink" Target="https://app-eu.readspeaker.com/cgi-bin/rsent?customerid=11974&amp;lang=de_de&amp;readid=maincontent&amp;url=https%3A%2F%2Fwww.sg.ch%2Fumwelt-natur%2Fumwelt%2FVollzugshilfsmittel%2FLuftreinhaltunggemeinde%2Ferlass-eines-reglementes-ueber-luftreinhaltemassnahmen-bei-feuer.html" TargetMode="External"/><Relationship Id="rId7384" Type="http://schemas.openxmlformats.org/officeDocument/2006/relationships/hyperlink" Target="https://www.sg.ch/wirtschaft-arbeit/arbeitslos-arbeit-finden.html" TargetMode="External"/><Relationship Id="rId6053" Type="http://schemas.openxmlformats.org/officeDocument/2006/relationships/hyperlink" Target="https://www.sg.ch/umwelt-natur/umwelt/Vollzugshilfsmittel/Luftreinhaltunggemeinde/feinstaub--die-einzelnen-temporaeren-massnahmen-der-intervention.html" TargetMode="External"/><Relationship Id="rId7383" Type="http://schemas.openxmlformats.org/officeDocument/2006/relationships/hyperlink" Target="https://www.sg.ch/wirtschaft-arbeit/standortfoerderung.html" TargetMode="External"/><Relationship Id="rId6058" Type="http://schemas.openxmlformats.org/officeDocument/2006/relationships/hyperlink" Target="https://app-eu.readspeaker.com/cgi-bin/rsent?customerid=11974&amp;lang=de_de&amp;readid=maincontent&amp;url=https%3A%2F%2Fwww.sg.ch%2Fumwelt-natur%2Fumwelt%2FVollzugshilfsmittel%2FLuftreinhaltunggemeinde%2Ffragen--faq--und-antworten-rund-um-die-massnahmen-bei-hohen-fein.html" TargetMode="External"/><Relationship Id="rId6059" Type="http://schemas.openxmlformats.org/officeDocument/2006/relationships/hyperlink" Target="https://www.sg.ch/umwelt-natur/umwelt/Vollzugshilfsmittel/Luftreinhaltunggemeinde/Gastgewerbe.html" TargetMode="External"/><Relationship Id="rId6056" Type="http://schemas.openxmlformats.org/officeDocument/2006/relationships/hyperlink" Target="https://app-eu.readspeaker.com/cgi-bin/rsent?customerid=11974&amp;lang=de_de&amp;readid=maincontent&amp;url=https%3A%2F%2Fwww.sg.ch%2Fumwelt-natur%2Fumwelt%2FVollzugshilfsmittel%2FLuftreinhaltunggemeinde%2Ffeinstaub--die-einzelnen-temporaeren-massnahmen-der-intervention0.html" TargetMode="External"/><Relationship Id="rId6057" Type="http://schemas.openxmlformats.org/officeDocument/2006/relationships/hyperlink" Target="https://www.sg.ch/umwelt-natur/umwelt/Vollzugshilfsmittel/Luftreinhaltunggemeinde/fragen--faq--und-antworten-rund-um-die-massnahmen-bei-hohen-fein.html" TargetMode="External"/><Relationship Id="rId3810" Type="http://schemas.openxmlformats.org/officeDocument/2006/relationships/hyperlink" Target="https://app-eu.readspeaker.com/cgi-bin/rsent?customerid=11974&amp;lang=de_de&amp;readid=maincontent&amp;url=https%3A%2F%2Fwww.sg.ch%2Frecht%2Fgerichte%2Foffenlegung-interessenbindung%2Fkreisgericht-wil.html" TargetMode="External"/><Relationship Id="rId3812" Type="http://schemas.openxmlformats.org/officeDocument/2006/relationships/hyperlink" Target="https://app-eu.readspeaker.com/cgi-bin/rsent?customerid=11974&amp;lang=de_de&amp;readid=maincontent&amp;url=https%3A%2F%2Fwww.sg.ch%2Frecht%2Fgerichte%2Foffenlegung-interessenbindung%2Fversicherungsgericht.html" TargetMode="External"/><Relationship Id="rId3811" Type="http://schemas.openxmlformats.org/officeDocument/2006/relationships/hyperlink" Target="https://www.sg.ch/recht/gerichte/offenlegung-interessenbindung/versicherungsgericht.html" TargetMode="External"/><Relationship Id="rId3814" Type="http://schemas.openxmlformats.org/officeDocument/2006/relationships/hyperlink" Target="https://app-eu.readspeaker.com/cgi-bin/rsent?customerid=11974&amp;lang=de_de&amp;readid=maincontent&amp;url=https%3A%2F%2Fwww.sg.ch%2Frecht%2Fgerichte%2Foffenlegung-interessenbindung%2Fverwaltungsgericht.html" TargetMode="External"/><Relationship Id="rId3813" Type="http://schemas.openxmlformats.org/officeDocument/2006/relationships/hyperlink" Target="https://www.sg.ch/recht/gerichte/offenlegung-interessenbindung/verwaltungsgericht.html" TargetMode="External"/><Relationship Id="rId3816" Type="http://schemas.openxmlformats.org/officeDocument/2006/relationships/hyperlink" Target="https://app-eu.readspeaker.com/cgi-bin/rsent?customerid=11974&amp;lang=de_de&amp;readid=maincontent&amp;url=https%3A%2F%2Fwww.sg.ch%2Frecht%2Fgerichte%2Foffenlegung-interessenbindung%2Fverwaltungsrekurskommission.html" TargetMode="External"/><Relationship Id="rId3815" Type="http://schemas.openxmlformats.org/officeDocument/2006/relationships/hyperlink" Target="https://www.sg.ch/recht/gerichte/offenlegung-interessenbindung/verwaltungsrekurskommission.html" TargetMode="External"/><Relationship Id="rId3818" Type="http://schemas.openxmlformats.org/officeDocument/2006/relationships/hyperlink" Target="https://app-eu.readspeaker.com/cgi-bin/rsent?customerid=11974&amp;lang=de_de&amp;readid=maincontent&amp;url=https%3A%2F%2Fwww.sg.ch%2Frecht%2Fgerichte%2Forganisation---standorte.html" TargetMode="External"/><Relationship Id="rId3817" Type="http://schemas.openxmlformats.org/officeDocument/2006/relationships/hyperlink" Target="https://www.sg.ch/recht/gerichte/organisation---standorte.html" TargetMode="External"/><Relationship Id="rId3819" Type="http://schemas.openxmlformats.org/officeDocument/2006/relationships/hyperlink" Target="https://www.sg.ch/recht/gerichte/organisation---standorte/kantonsgericht.html" TargetMode="External"/><Relationship Id="rId6090" Type="http://schemas.openxmlformats.org/officeDocument/2006/relationships/hyperlink" Target="https://app-eu.readspeaker.com/cgi-bin/rsent?customerid=11974&amp;lang=de_de&amp;readid=maincontent&amp;url=https%3A%2F%2Fwww.sg.ch%2Fumwelt-natur%2Fveterinaerwesen%2Farbeiten-mit-tieren%2Fhuf--und-klauenpflege.html" TargetMode="External"/><Relationship Id="rId6091" Type="http://schemas.openxmlformats.org/officeDocument/2006/relationships/hyperlink" Target="https://www.sg.ch/umwelt-natur/veterinaerwesen/arbeiten-mit-tieren/Kastration--und-Enthornung.html" TargetMode="External"/><Relationship Id="rId6083" Type="http://schemas.openxmlformats.org/officeDocument/2006/relationships/hyperlink" Target="https://www.sg.ch/umwelt-natur/umwelt/Vollzugshilfsmittel/stoffgesetzgebung--umweltgefaehrdende-stoffe--vollzugsaufgaben-g/vollzug-der-vorschriften-ueber-verwendung-von-auftaumitteln-im-oe.html" TargetMode="External"/><Relationship Id="rId6084" Type="http://schemas.openxmlformats.org/officeDocument/2006/relationships/hyperlink" Target="https://app-eu.readspeaker.com/cgi-bin/rsent?customerid=11974&amp;lang=de_de&amp;readid=maincontent&amp;url=https%3A%2F%2Fwww.sg.ch%2Fumwelt-natur%2Fumwelt%2FVollzugshilfsmittel%2Fstoffgesetzgebung--umweltgefaehrdende-stoffe--vollzugsaufgaben-g%2Fvollzug-der-vorschriften-ueber-verwendung-von-auftaumitteln-im-oe.html" TargetMode="External"/><Relationship Id="rId6081" Type="http://schemas.openxmlformats.org/officeDocument/2006/relationships/hyperlink" Target="https://www.sg.ch/umwelt-natur/umwelt/Vollzugshilfsmittel/stoffgesetzgebung--umweltgefaehrdende-stoffe--vollzugsaufgaben-g/vollzug-der-vorschriften-ueber-die-verwendung-von-pflanzenschutz.html" TargetMode="External"/><Relationship Id="rId6082" Type="http://schemas.openxmlformats.org/officeDocument/2006/relationships/hyperlink" Target="https://app-eu.readspeaker.com/cgi-bin/rsent?customerid=11974&amp;lang=de_de&amp;readid=maincontent&amp;url=https%3A%2F%2Fwww.sg.ch%2Fumwelt-natur%2Fumwelt%2FVollzugshilfsmittel%2Fstoffgesetzgebung--umweltgefaehrdende-stoffe--vollzugsaufgaben-g%2Fvollzug-der-vorschriften-ueber-die-verwendung-von-pflanzenschutz.html" TargetMode="External"/><Relationship Id="rId6087" Type="http://schemas.openxmlformats.org/officeDocument/2006/relationships/hyperlink" Target="https://www.sg.ch/umwelt-natur/umwelt/Vollzugshilfsmittel/vollzugsaufgaben-gemeinde-bei-altlasten-und-belasteten-standorte/ueberpruefen-von-baugesuchen-auf-belasteten-standorten.html" TargetMode="External"/><Relationship Id="rId6088" Type="http://schemas.openxmlformats.org/officeDocument/2006/relationships/hyperlink" Target="https://app-eu.readspeaker.com/cgi-bin/rsent?customerid=11974&amp;lang=de_de&amp;readid=maincontent&amp;url=https%3A%2F%2Fwww.sg.ch%2Fumwelt-natur%2Fumwelt%2FVollzugshilfsmittel%2Fvollzugsaufgaben-gemeinde-bei-altlasten-und-belasteten-standorte%2Fueberpruefen-von-baugesuchen-auf-belasteten-standorten.html" TargetMode="External"/><Relationship Id="rId6085" Type="http://schemas.openxmlformats.org/officeDocument/2006/relationships/hyperlink" Target="https://www.sg.ch/umwelt-natur/umwelt/Vollzugshilfsmittel/vollzugsaufgaben-gemeinde-bei-altlasten-und-belasteten-standorte.html" TargetMode="External"/><Relationship Id="rId6086" Type="http://schemas.openxmlformats.org/officeDocument/2006/relationships/hyperlink" Target="https://app-eu.readspeaker.com/cgi-bin/rsent?customerid=11974&amp;lang=de_de&amp;readid=maincontent&amp;url=https%3A%2F%2Fwww.sg.ch%2Fumwelt-natur%2Fumwelt%2FVollzugshilfsmittel%2Fvollzugsaufgaben-gemeinde-bei-altlasten-und-belasteten-standorte.html" TargetMode="External"/><Relationship Id="rId6089" Type="http://schemas.openxmlformats.org/officeDocument/2006/relationships/hyperlink" Target="https://www.sg.ch/umwelt-natur/veterinaerwesen/arbeiten-mit-tieren/huf--und-klauenpflege.html" TargetMode="External"/><Relationship Id="rId3801" Type="http://schemas.openxmlformats.org/officeDocument/2006/relationships/hyperlink" Target="https://www.sg.ch/recht/gerichte/offenlegung-interessenbindung/kreisgericht-see-gaster.html" TargetMode="External"/><Relationship Id="rId3800" Type="http://schemas.openxmlformats.org/officeDocument/2006/relationships/hyperlink" Target="https://app-eu.readspeaker.com/cgi-bin/rsent?customerid=11974&amp;lang=de_de&amp;readid=maincontent&amp;url=https%3A%2F%2Fwww.sg.ch%2Frecht%2Fgerichte%2Foffenlegung-interessenbindung%2Fkreisgericht-rorschach.html" TargetMode="External"/><Relationship Id="rId3803" Type="http://schemas.openxmlformats.org/officeDocument/2006/relationships/hyperlink" Target="https://www.sg.ch/recht/gerichte/offenlegung-interessenbindung/kreisgericht-st-gallen.html" TargetMode="External"/><Relationship Id="rId3802" Type="http://schemas.openxmlformats.org/officeDocument/2006/relationships/hyperlink" Target="https://app-eu.readspeaker.com/cgi-bin/rsent?customerid=11974&amp;lang=de_de&amp;readid=maincontent&amp;url=https%3A%2F%2Fwww.sg.ch%2Frecht%2Fgerichte%2Foffenlegung-interessenbindung%2Fkreisgericht-see-gaster.html" TargetMode="External"/><Relationship Id="rId3805" Type="http://schemas.openxmlformats.org/officeDocument/2006/relationships/hyperlink" Target="https://www.sg.ch/recht/gerichte/offenlegung-interessenbindung/kreisgericht-toggenburg.html" TargetMode="External"/><Relationship Id="rId3804" Type="http://schemas.openxmlformats.org/officeDocument/2006/relationships/hyperlink" Target="https://app-eu.readspeaker.com/cgi-bin/rsent?customerid=11974&amp;lang=de_de&amp;readid=maincontent&amp;url=https%3A%2F%2Fwww.sg.ch%2Frecht%2Fgerichte%2Foffenlegung-interessenbindung%2Fkreisgericht-st-gallen.html" TargetMode="External"/><Relationship Id="rId3807" Type="http://schemas.openxmlformats.org/officeDocument/2006/relationships/hyperlink" Target="https://www.sg.ch/recht/gerichte/offenlegung-interessenbindung/kreisgericht-werdenberg-sarganserland.html" TargetMode="External"/><Relationship Id="rId3806" Type="http://schemas.openxmlformats.org/officeDocument/2006/relationships/hyperlink" Target="https://app-eu.readspeaker.com/cgi-bin/rsent?customerid=11974&amp;lang=de_de&amp;readid=maincontent&amp;url=https%3A%2F%2Fwww.sg.ch%2Frecht%2Fgerichte%2Foffenlegung-interessenbindung%2Fkreisgericht-toggenburg.html" TargetMode="External"/><Relationship Id="rId3809" Type="http://schemas.openxmlformats.org/officeDocument/2006/relationships/hyperlink" Target="https://www.sg.ch/recht/gerichte/offenlegung-interessenbindung/kreisgericht-wil.html" TargetMode="External"/><Relationship Id="rId3808" Type="http://schemas.openxmlformats.org/officeDocument/2006/relationships/hyperlink" Target="https://app-eu.readspeaker.com/cgi-bin/rsent?customerid=11974&amp;lang=de_de&amp;readid=maincontent&amp;url=https%3A%2F%2Fwww.sg.ch%2Frecht%2Fgerichte%2Foffenlegung-interessenbindung%2Fkreisgericht-werdenberg-sarganserland.html" TargetMode="External"/><Relationship Id="rId6080" Type="http://schemas.openxmlformats.org/officeDocument/2006/relationships/hyperlink" Target="https://app-eu.readspeaker.com/cgi-bin/rsent?customerid=11974&amp;lang=de_de&amp;readid=maincontent&amp;url=https%3A%2F%2Fwww.sg.ch%2Fumwelt-natur%2Fumwelt%2FVollzugshilfsmittel%2Fstoffgesetzgebung--umweltgefaehrdende-stoffe--vollzugsaufgaben-g%2Fvollzug-der-vorschriften-ueber-die-verwendung-von-holzschutzmitt.html" TargetMode="External"/><Relationship Id="rId6072" Type="http://schemas.openxmlformats.org/officeDocument/2006/relationships/hyperlink" Target="https://app-eu.readspeaker.com/cgi-bin/rsent?customerid=11974&amp;lang=de_de&amp;readid=maincontent&amp;url=https%3A%2F%2Fwww.sg.ch%2Fumwelt-natur%2Fumwelt%2FVollzugshilfsmittel%2Fstoffgesetzgebung--umweltgefaehrdende-stoffe--vollzugsaufgaben-g.html" TargetMode="External"/><Relationship Id="rId6073" Type="http://schemas.openxmlformats.org/officeDocument/2006/relationships/hyperlink" Target="https://www.sg.ch/umwelt-natur/umwelt/Vollzugshilfsmittel/stoffgesetzgebung--umweltgefaehrdende-stoffe--vollzugsaufgaben-g/vollzug-der-vorschriften-ueber-die-verwendung-von-duenger-und-bo.html" TargetMode="External"/><Relationship Id="rId6070" Type="http://schemas.openxmlformats.org/officeDocument/2006/relationships/hyperlink" Target="https://app-eu.readspeaker.com/cgi-bin/rsent?customerid=11974&amp;lang=de_de&amp;readid=maincontent&amp;url=https%3A%2F%2Fwww.sg.ch%2Fumwelt-natur%2Fumwelt%2FVollzugshilfsmittel%2Fstoerfallvorsorge.html" TargetMode="External"/><Relationship Id="rId6071" Type="http://schemas.openxmlformats.org/officeDocument/2006/relationships/hyperlink" Target="https://www.sg.ch/umwelt-natur/umwelt/Vollzugshilfsmittel/stoffgesetzgebung--umweltgefaehrdende-stoffe--vollzugsaufgaben-g.html" TargetMode="External"/><Relationship Id="rId6076" Type="http://schemas.openxmlformats.org/officeDocument/2006/relationships/hyperlink" Target="https://app-eu.readspeaker.com/cgi-bin/rsent?customerid=11974&amp;lang=de_de&amp;readid=maincontent&amp;url=https%3A%2F%2Fwww.sg.ch%2Fumwelt-natur%2Fumwelt%2FVollzugshilfsmittel%2Fstoffgesetzgebung--umweltgefaehrdende-stoffe--vollzugsaufgaben-g%2Fvollzug-der-vorschriften-ueber-die-verwendung-von-duenger-und-bo%2Fduengen-im-winter.html" TargetMode="External"/><Relationship Id="rId6077" Type="http://schemas.openxmlformats.org/officeDocument/2006/relationships/hyperlink" Target="https://www.sg.ch/umwelt-natur/umwelt/Vollzugshilfsmittel/stoffgesetzgebung--umweltgefaehrdende-stoffe--vollzugsaufgaben-g/vollzug-der-vorschriften-ueber-die-verwendung-von-duenger-und-bo/hofduengeraustrag---kriterien-fuer-guelleverbot.html" TargetMode="External"/><Relationship Id="rId6074" Type="http://schemas.openxmlformats.org/officeDocument/2006/relationships/hyperlink" Target="https://app-eu.readspeaker.com/cgi-bin/rsent?customerid=11974&amp;lang=de_de&amp;readid=maincontent&amp;url=https%3A%2F%2Fwww.sg.ch%2Fumwelt-natur%2Fumwelt%2FVollzugshilfsmittel%2Fstoffgesetzgebung--umweltgefaehrdende-stoffe--vollzugsaufgaben-g%2Fvollzug-der-vorschriften-ueber-die-verwendung-von-duenger-und-bo.html" TargetMode="External"/><Relationship Id="rId6075" Type="http://schemas.openxmlformats.org/officeDocument/2006/relationships/hyperlink" Target="https://www.sg.ch/umwelt-natur/umwelt/Vollzugshilfsmittel/stoffgesetzgebung--umweltgefaehrdende-stoffe--vollzugsaufgaben-g/vollzug-der-vorschriften-ueber-die-verwendung-von-duenger-und-bo/duengen-im-winter.html" TargetMode="External"/><Relationship Id="rId6078" Type="http://schemas.openxmlformats.org/officeDocument/2006/relationships/hyperlink" Target="https://app-eu.readspeaker.com/cgi-bin/rsent?customerid=11974&amp;lang=de_de&amp;readid=maincontent&amp;url=https%3A%2F%2Fwww.sg.ch%2Fumwelt-natur%2Fumwelt%2FVollzugshilfsmittel%2Fstoffgesetzgebung--umweltgefaehrdende-stoffe--vollzugsaufgaben-g%2Fvollzug-der-vorschriften-ueber-die-verwendung-von-duenger-und-bo%2Fhofduengeraustrag---kriterien-fuer-guelleverbot.html" TargetMode="External"/><Relationship Id="rId6079" Type="http://schemas.openxmlformats.org/officeDocument/2006/relationships/hyperlink" Target="https://www.sg.ch/umwelt-natur/umwelt/Vollzugshilfsmittel/stoffgesetzgebung--umweltgefaehrdende-stoffe--vollzugsaufgaben-g/vollzug-der-vorschriften-ueber-die-verwendung-von-holzschutzmitt.html" TargetMode="External"/><Relationship Id="rId6021" Type="http://schemas.openxmlformats.org/officeDocument/2006/relationships/hyperlink" Target="https://www.sg.ch/umwelt-natur/umwelt/Vollzugshilfsmittel/gemeindeaufgaben-beim-laermschutz/baulaerm--bewegliche-geraete-und-maschinen.html" TargetMode="External"/><Relationship Id="rId7353" Type="http://schemas.openxmlformats.org/officeDocument/2006/relationships/hyperlink" Target="https://www.sg.ch/umwelt-natur/jagd-fischerei/jagd/lebensraeume/wildruhezonen/_jcr_content/Par/sgch_imagetext_copy.Longdesc.html" TargetMode="External"/><Relationship Id="rId6022" Type="http://schemas.openxmlformats.org/officeDocument/2006/relationships/hyperlink" Target="https://app-eu.readspeaker.com/cgi-bin/rsent?customerid=11974&amp;lang=de_de&amp;readid=maincontent&amp;url=https%3A%2F%2Fwww.sg.ch%2Fumwelt-natur%2Fumwelt%2FVollzugshilfsmittel%2Fgemeindeaufgaben-beim-laermschutz%2Fbaulaerm--bewegliche-geraete-und-maschinen.html" TargetMode="External"/><Relationship Id="rId7352" Type="http://schemas.openxmlformats.org/officeDocument/2006/relationships/hyperlink" Target="https://www.sg.ch/umwelt-natur/jagd-fischerei/jagd/lebensraeume/wildtierkorridore/_jcr_content/Par/sgch_imagetext.Longdesc.html" TargetMode="External"/><Relationship Id="rId7351" Type="http://schemas.openxmlformats.org/officeDocument/2006/relationships/hyperlink" Target="https://www.sg.ch/umwelt-natur/jagd-fischerei/jagd/lebensraeume/_jcr_content/Par/sgch_imagetext.Longdesc.html" TargetMode="External"/><Relationship Id="rId6020" Type="http://schemas.openxmlformats.org/officeDocument/2006/relationships/hyperlink" Target="https://app-eu.readspeaker.com/cgi-bin/rsent?customerid=11974&amp;lang=de_de&amp;readid=maincontent&amp;url=https%3A%2F%2Fwww.sg.ch%2Fumwelt-natur%2Fumwelt%2FVollzugshilfsmittel%2Fgemeindeaufgaben-beim-laermschutz%2Falltagslaerm.html" TargetMode="External"/><Relationship Id="rId7350" Type="http://schemas.openxmlformats.org/officeDocument/2006/relationships/hyperlink" Target="https://www.sg.ch/umwelt-natur/jagd-fischerei/fischerei/fischarten/_jcr_content/Par/sgch_accordion_list/AccordionListPar/sgch_accordion_1512751377/AccordionPar/sgch_imagetext.Longdesc.html" TargetMode="External"/><Relationship Id="rId6025" Type="http://schemas.openxmlformats.org/officeDocument/2006/relationships/hyperlink" Target="https://www.sg.ch/umwelt-natur/umwelt/Vollzugshilfsmittel/gemeindeaufgaben-beim-laermschutz/behandlung-von-laermklagen.html" TargetMode="External"/><Relationship Id="rId7357" Type="http://schemas.openxmlformats.org/officeDocument/2006/relationships/hyperlink" Target="https://www.sg.ch/verkehr/schifffahrt.html" TargetMode="External"/><Relationship Id="rId6026" Type="http://schemas.openxmlformats.org/officeDocument/2006/relationships/hyperlink" Target="https://app-eu.readspeaker.com/cgi-bin/rsent?customerid=11974&amp;lang=de_de&amp;readid=maincontent&amp;url=https%3A%2F%2Fwww.sg.ch%2Fumwelt-natur%2Fumwelt%2FVollzugshilfsmittel%2Fgemeindeaufgaben-beim-laermschutz%2Fbehandlung-von-laermklagen.html" TargetMode="External"/><Relationship Id="rId7356" Type="http://schemas.openxmlformats.org/officeDocument/2006/relationships/hyperlink" Target="https://www.sg.ch/verkehr/strassenverkehr.html" TargetMode="External"/><Relationship Id="rId6023" Type="http://schemas.openxmlformats.org/officeDocument/2006/relationships/hyperlink" Target="https://www.sg.ch/umwelt-natur/umwelt/Vollzugshilfsmittel/gemeindeaufgaben-beim-laermschutz/bauzonen-und-baubewilligungen-in-laermbelasteten-gebieten.html" TargetMode="External"/><Relationship Id="rId7355" Type="http://schemas.openxmlformats.org/officeDocument/2006/relationships/hyperlink" Target="https://www.sg.ch/verkehr/oeffentlicher-verkehr.html" TargetMode="External"/><Relationship Id="rId6024" Type="http://schemas.openxmlformats.org/officeDocument/2006/relationships/hyperlink" Target="https://app-eu.readspeaker.com/cgi-bin/rsent?customerid=11974&amp;lang=de_de&amp;readid=maincontent&amp;url=https%3A%2F%2Fwww.sg.ch%2Fumwelt-natur%2Fumwelt%2FVollzugshilfsmittel%2Fgemeindeaufgaben-beim-laermschutz%2Fbauzonen-und-baubewilligungen-in-laermbelasteten-gebieten.html" TargetMode="External"/><Relationship Id="rId7354" Type="http://schemas.openxmlformats.org/officeDocument/2006/relationships/hyperlink" Target="https://www.sg.ch/umwelt-natur/jagd-fischerei/jagd/strategische-jagdplanung/_jcr_content/Par/sgch_imagetext.Longdesc.html" TargetMode="External"/><Relationship Id="rId6029" Type="http://schemas.openxmlformats.org/officeDocument/2006/relationships/hyperlink" Target="https://www.sg.ch/umwelt-natur/umwelt/Vollzugshilfsmittel/gemeindeaufgaben-beim-laermschutz/schallschutz-an-neuen-gebaeuden.html" TargetMode="External"/><Relationship Id="rId6027" Type="http://schemas.openxmlformats.org/officeDocument/2006/relationships/hyperlink" Target="https://www.sg.ch/umwelt-natur/umwelt/Vollzugshilfsmittel/gemeindeaufgaben-beim-laermschutz/industrie--und-gewerbeanlagen--inkl--waermepumpen-.html" TargetMode="External"/><Relationship Id="rId7359" Type="http://schemas.openxmlformats.org/officeDocument/2006/relationships/hyperlink" Target="https://www.sg.ch/verkehr/oeffentlicher-verkehr/planung-oev-angebote/aktuelle-bahnplanung/kuenftige-angebotsentwicklung/_jcr_content/Par/sgch_cols/Par2/sgch_imagetext.Longdesc.html" TargetMode="External"/><Relationship Id="rId6028" Type="http://schemas.openxmlformats.org/officeDocument/2006/relationships/hyperlink" Target="https://app-eu.readspeaker.com/cgi-bin/rsent?customerid=11974&amp;lang=de_de&amp;readid=maincontent&amp;url=https%3A%2F%2Fwww.sg.ch%2Fumwelt-natur%2Fumwelt%2FVollzugshilfsmittel%2Fgemeindeaufgaben-beim-laermschutz%2Findustrie--und-gewerbeanlagen--inkl--waermepumpen-.html" TargetMode="External"/><Relationship Id="rId7358" Type="http://schemas.openxmlformats.org/officeDocument/2006/relationships/hyperlink" Target="https://www.sg.ch/verkehr/oeffentlicher-verkehr/zahlen-und-fakten/bericht-oeffentlicher-verkehr/_jcr_content/Par/sgch_imagetext.Longdesc.html" TargetMode="External"/><Relationship Id="rId6010" Type="http://schemas.openxmlformats.org/officeDocument/2006/relationships/hyperlink" Target="https://app-eu.readspeaker.com/cgi-bin/rsent?customerid=11974&amp;lang=de_de&amp;readid=maincontent&amp;url=https%3A%2F%2Fwww.sg.ch%2Fumwelt-natur%2Fumwelt%2FVollzugshilfsmittel%2Fgemeindeaufgaben-beim-gewaesserschutz%2Fgrundwasserschutzzonen-und--areale.html" TargetMode="External"/><Relationship Id="rId7342" Type="http://schemas.openxmlformats.org/officeDocument/2006/relationships/hyperlink" Target="https://www.sg.ch/umwelt-natur/jagd-fischerei/fischerei/fischereipatente/_jcr_content/Par/sgch_accordion_list/AccordionListPar/sgch_accordion_796502593/AccordionPar/sgch_imagetext.Longdesc.html" TargetMode="External"/><Relationship Id="rId6011" Type="http://schemas.openxmlformats.org/officeDocument/2006/relationships/hyperlink" Target="https://www.sg.ch/umwelt-natur/umwelt/Vollzugshilfsmittel/gemeindeaufgaben-beim-gewaesserschutz/kommunales--haeusliches--abwasser-und-baustellenabwasser.html" TargetMode="External"/><Relationship Id="rId7341" Type="http://schemas.openxmlformats.org/officeDocument/2006/relationships/hyperlink" Target="https://www.sg.ch/umwelt-natur/jagd-fischerei/fischerei/lebensraeume/goldwaschen/_jcr_content/Par/sgch_imagetext.Longdesc.html" TargetMode="External"/><Relationship Id="rId7340" Type="http://schemas.openxmlformats.org/officeDocument/2006/relationships/hyperlink" Target="https://www.sg.ch/umwelt-natur/jagd-fischerei/fischerei/lebensraeume/_jcr_content/Par/sgch_imagetext_copy.Longdesc.html" TargetMode="External"/><Relationship Id="rId6014" Type="http://schemas.openxmlformats.org/officeDocument/2006/relationships/hyperlink" Target="https://app-eu.readspeaker.com/cgi-bin/rsent?customerid=11974&amp;lang=de_de&amp;readid=maincontent&amp;url=https%3A%2F%2Fwww.sg.ch%2Fumwelt-natur%2Fumwelt%2FVollzugshilfsmittel%2Fgemeindeaufgaben-beim-gewaesserschutz%2Fpufferstreifen-kontrollieren.html" TargetMode="External"/><Relationship Id="rId7346" Type="http://schemas.openxmlformats.org/officeDocument/2006/relationships/hyperlink" Target="https://www.sg.ch/umwelt-natur/jagd-fischerei/fischerei/bewirtschaftung/private-fischereiaufsicht/_jcr_content/Par/sgch_imagetext.Longdesc.html" TargetMode="External"/><Relationship Id="rId6015" Type="http://schemas.openxmlformats.org/officeDocument/2006/relationships/hyperlink" Target="https://www.sg.ch/umwelt-natur/umwelt/Vollzugshilfsmittel/gemeindeaufgaben-beim-gewaesserschutz/tankanlagen.html" TargetMode="External"/><Relationship Id="rId7345" Type="http://schemas.openxmlformats.org/officeDocument/2006/relationships/hyperlink" Target="https://www.sg.ch/umwelt-natur/jagd-fischerei/fischerei/bewirtschaftung/fischereizentren/_jcr_content/Par/sgch_imagetext.Longdesc.html" TargetMode="External"/><Relationship Id="rId6012" Type="http://schemas.openxmlformats.org/officeDocument/2006/relationships/hyperlink" Target="https://app-eu.readspeaker.com/cgi-bin/rsent?customerid=11974&amp;lang=de_de&amp;readid=maincontent&amp;url=https%3A%2F%2Fwww.sg.ch%2Fumwelt-natur%2Fumwelt%2FVollzugshilfsmittel%2Fgemeindeaufgaben-beim-gewaesserschutz%2Fkommunales--haeusliches--abwasser-und-baustellenabwasser.html" TargetMode="External"/><Relationship Id="rId7344" Type="http://schemas.openxmlformats.org/officeDocument/2006/relationships/hyperlink" Target="https://www.sg.ch/umwelt-natur/jagd-fischerei/fischerei/bewirtschaftung/_jcr_content/Par/sgch_imagetext.Longdesc.html" TargetMode="External"/><Relationship Id="rId6013" Type="http://schemas.openxmlformats.org/officeDocument/2006/relationships/hyperlink" Target="https://www.sg.ch/umwelt-natur/umwelt/Vollzugshilfsmittel/gemeindeaufgaben-beim-gewaesserschutz/pufferstreifen-kontrollieren.html" TargetMode="External"/><Relationship Id="rId7343" Type="http://schemas.openxmlformats.org/officeDocument/2006/relationships/hyperlink" Target="https://www.sg.ch/umwelt-natur/jagd-fischerei/fischerei/fischereipatente/_jcr_content/Par/sgch_accordion_list/AccordionListPar/sgch_accordion/AccordionPar/sgch_imagetext_406102701.Longdesc.html" TargetMode="External"/><Relationship Id="rId6018" Type="http://schemas.openxmlformats.org/officeDocument/2006/relationships/hyperlink" Target="https://app-eu.readspeaker.com/cgi-bin/rsent?customerid=11974&amp;lang=de_de&amp;readid=maincontent&amp;url=https%3A%2F%2Fwww.sg.ch%2Fumwelt-natur%2Fumwelt%2FVollzugshilfsmittel%2Fgemeindeaufgaben-beim-gewaesserschutz%2Fverwendung-von-duenger.html" TargetMode="External"/><Relationship Id="rId6019" Type="http://schemas.openxmlformats.org/officeDocument/2006/relationships/hyperlink" Target="https://www.sg.ch/umwelt-natur/umwelt/Vollzugshilfsmittel/gemeindeaufgaben-beim-laermschutz/alltagslaerm.html" TargetMode="External"/><Relationship Id="rId7349" Type="http://schemas.openxmlformats.org/officeDocument/2006/relationships/hyperlink" Target="https://www.sg.ch/umwelt-natur/jagd-fischerei/fischerei/fischarten/_jcr_content/Par/sgch_imagetext_copy.Longdesc.html" TargetMode="External"/><Relationship Id="rId6016" Type="http://schemas.openxmlformats.org/officeDocument/2006/relationships/hyperlink" Target="https://app-eu.readspeaker.com/cgi-bin/rsent?customerid=11974&amp;lang=de_de&amp;readid=maincontent&amp;url=https%3A%2F%2Fwww.sg.ch%2Fumwelt-natur%2Fumwelt%2FVollzugshilfsmittel%2Fgemeindeaufgaben-beim-gewaesserschutz%2Ftankanlagen.html" TargetMode="External"/><Relationship Id="rId7348" Type="http://schemas.openxmlformats.org/officeDocument/2006/relationships/hyperlink" Target="https://www.sg.ch/umwelt-natur/jagd-fischerei/fischerei/fischarten/_jcr_content/Par/sgch_accordion_list/AccordionListPar/sgch_accordion_1411772859/AccordionPar/sgch_imagetext.Longdesc.html" TargetMode="External"/><Relationship Id="rId6017" Type="http://schemas.openxmlformats.org/officeDocument/2006/relationships/hyperlink" Target="https://www.sg.ch/umwelt-natur/umwelt/Vollzugshilfsmittel/gemeindeaufgaben-beim-gewaesserschutz/verwendung-von-duenger.html" TargetMode="External"/><Relationship Id="rId7347" Type="http://schemas.openxmlformats.org/officeDocument/2006/relationships/hyperlink" Target="https://www.sg.ch/umwelt-natur/jagd-fischerei/fischerei/fischarten/_jcr_content/Par/sgch_accordion_list/AccordionListPar/sgch_accordion_206387194/AccordionPar/sgch_imagetext.Longdesc.html" TargetMode="External"/><Relationship Id="rId7371" Type="http://schemas.openxmlformats.org/officeDocument/2006/relationships/hyperlink" Target="https://www.sg.ch/verkehr/oeffentlicher-verkehr/planung-oev-angebote/abgeschlossene-planungen/_jcr_content/Par/sgch_imagetext_1376356396.Longdesc.html" TargetMode="External"/><Relationship Id="rId6040" Type="http://schemas.openxmlformats.org/officeDocument/2006/relationships/hyperlink" Target="https://app-eu.readspeaker.com/cgi-bin/rsent?customerid=11974&amp;lang=de_de&amp;readid=maincontent&amp;url=https%3A%2F%2Fwww.sg.ch%2Fumwelt-natur%2Fumwelt%2FVollzugshilfsmittel%2FLuftreinhaltunggemeinde%2Faufsicht-ueber-das-verbrennen-von-abfaellen-im-freien-.html" TargetMode="External"/><Relationship Id="rId7370" Type="http://schemas.openxmlformats.org/officeDocument/2006/relationships/hyperlink" Target="https://www.sg.ch/verkehr/oeffentlicher-verkehr/planung-oev-angebote/abgeschlossene-planungen/_jcr_content/Par/sgch_imagetext_56183278.Longdesc.html" TargetMode="External"/><Relationship Id="rId6043" Type="http://schemas.openxmlformats.org/officeDocument/2006/relationships/hyperlink" Target="https://www.sg.ch/umwelt-natur/umwelt/Vollzugshilfsmittel/Luftreinhaltunggemeinde/emissionsbegrenzung-bei-verkehrsanlagen--gemeindestrassen-und-oe.html" TargetMode="External"/><Relationship Id="rId7375" Type="http://schemas.openxmlformats.org/officeDocument/2006/relationships/hyperlink" Target="https://www.sg.ch/verkehr/oeffentlicher-verkehr/zahlen-und-fakten/_jcr_content/Par/sgch_imagetext.Longdesc.html" TargetMode="External"/><Relationship Id="rId6044" Type="http://schemas.openxmlformats.org/officeDocument/2006/relationships/hyperlink" Target="https://app-eu.readspeaker.com/cgi-bin/rsent?customerid=11974&amp;lang=de_de&amp;readid=maincontent&amp;url=https%3A%2F%2Fwww.sg.ch%2Fumwelt-natur%2Fumwelt%2FVollzugshilfsmittel%2FLuftreinhaltunggemeinde%2Femissionsbegrenzung-bei-verkehrsanlagen--gemeindestrassen-und-oe.html" TargetMode="External"/><Relationship Id="rId7374" Type="http://schemas.openxmlformats.org/officeDocument/2006/relationships/hyperlink" Target="https://www.sg.ch/verkehr/oeffentlicher-verkehr/grundlagen/gestaltung-bushaltestellen/_jcr_content/Par/sgch_imagetext.Longdesc.html" TargetMode="External"/><Relationship Id="rId6041" Type="http://schemas.openxmlformats.org/officeDocument/2006/relationships/hyperlink" Target="https://www.sg.ch/umwelt-natur/umwelt/Vollzugshilfsmittel/Luftreinhaltunggemeinde/behandlung-von-klagen-ueber-luftverunreinigungen--rauch--russ--g.html" TargetMode="External"/><Relationship Id="rId7373" Type="http://schemas.openxmlformats.org/officeDocument/2006/relationships/hyperlink" Target="https://www.sg.ch/verkehr/oeffentlicher-verkehr/grundlagen/finanzierung/_jcr_content/Par/sgch_imagetext_1740270423.Longdesc.html" TargetMode="External"/><Relationship Id="rId6042" Type="http://schemas.openxmlformats.org/officeDocument/2006/relationships/hyperlink" Target="https://app-eu.readspeaker.com/cgi-bin/rsent?customerid=11974&amp;lang=de_de&amp;readid=maincontent&amp;url=https%3A%2F%2Fwww.sg.ch%2Fumwelt-natur%2Fumwelt%2FVollzugshilfsmittel%2FLuftreinhaltunggemeinde%2Fbehandlung-von-klagen-ueber-luftverunreinigungen--rauch--russ--g.html" TargetMode="External"/><Relationship Id="rId7372" Type="http://schemas.openxmlformats.org/officeDocument/2006/relationships/hyperlink" Target="https://www.sg.ch/verkehr/oeffentlicher-verkehr/fahrplanprozess/_jcr_content/Par/sgch_imagetext.Longdesc.html" TargetMode="External"/><Relationship Id="rId6047" Type="http://schemas.openxmlformats.org/officeDocument/2006/relationships/hyperlink" Target="https://www.sg.ch/umwelt-natur/umwelt/Vollzugshilfsmittel/Luftreinhaltunggemeinde/emissionsbegrenzung-und-kontrolle-von-tiefgaragen-und-parkhaeuse.html" TargetMode="External"/><Relationship Id="rId7379" Type="http://schemas.openxmlformats.org/officeDocument/2006/relationships/hyperlink" Target="https://www.sg.ch/wirtschaft-arbeit/konkurswesen.html" TargetMode="External"/><Relationship Id="rId6048" Type="http://schemas.openxmlformats.org/officeDocument/2006/relationships/hyperlink" Target="https://app-eu.readspeaker.com/cgi-bin/rsent?customerid=11974&amp;lang=de_de&amp;readid=maincontent&amp;url=https%3A%2F%2Fwww.sg.ch%2Fumwelt-natur%2Fumwelt%2FVollzugshilfsmittel%2FLuftreinhaltunggemeinde%2Femissionsbegrenzung-und-kontrolle-von-tiefgaragen-und-parkhaeuse.html" TargetMode="External"/><Relationship Id="rId7378" Type="http://schemas.openxmlformats.org/officeDocument/2006/relationships/hyperlink" Target="https://www.sg.ch/verkehr/strassenverkehr/unsere-pruefstellen/_jcr_content/Par/sgch_imagetext.Longdesc.html" TargetMode="External"/><Relationship Id="rId6045" Type="http://schemas.openxmlformats.org/officeDocument/2006/relationships/hyperlink" Target="https://www.sg.ch/umwelt-natur/umwelt/Vollzugshilfsmittel/Luftreinhaltunggemeinde/emissionsbegrenzung-und-kontrolle-von-feuerungen-.html" TargetMode="External"/><Relationship Id="rId7377" Type="http://schemas.openxmlformats.org/officeDocument/2006/relationships/hyperlink" Target="https://www.sg.ch/verkehr/oeffentlicher-verkehr/zahlen-und-fakten/abgeltungen/_jcr_content/Par/sgch_imagetext.Longdesc.html" TargetMode="External"/><Relationship Id="rId6046" Type="http://schemas.openxmlformats.org/officeDocument/2006/relationships/hyperlink" Target="https://app-eu.readspeaker.com/cgi-bin/rsent?customerid=11974&amp;lang=de_de&amp;readid=maincontent&amp;url=https%3A%2F%2Fwww.sg.ch%2Fumwelt-natur%2Fumwelt%2FVollzugshilfsmittel%2FLuftreinhaltunggemeinde%2Femissionsbegrenzung-und-kontrolle-von-feuerungen-.html" TargetMode="External"/><Relationship Id="rId7376" Type="http://schemas.openxmlformats.org/officeDocument/2006/relationships/hyperlink" Target="https://www.sg.ch/verkehr/oeffentlicher-verkehr/zahlen-und-fakten/abgeltungen/_jcr_content/Par/sgch_imagetext_1156753993.Longdesc.html" TargetMode="External"/><Relationship Id="rId6049" Type="http://schemas.openxmlformats.org/officeDocument/2006/relationships/hyperlink" Target="https://www.sg.ch/umwelt-natur/umwelt/Vollzugshilfsmittel/Luftreinhaltunggemeinde/emissionsbegrenzung-und-kontrolle-von-tierhaltungsbetrieben.html" TargetMode="External"/><Relationship Id="rId7360" Type="http://schemas.openxmlformats.org/officeDocument/2006/relationships/hyperlink" Target="https://www.sg.ch/verkehr/oeffentlicher-verkehr/planung-oev-angebote/aktuelle-bahnplanung/kuenftige-angebotsentwicklung/_jcr_content/Par/sgch_cols/Par1/sgch_imagetext.Longdesc.html" TargetMode="External"/><Relationship Id="rId6032" Type="http://schemas.openxmlformats.org/officeDocument/2006/relationships/hyperlink" Target="https://app-eu.readspeaker.com/cgi-bin/rsent?customerid=11974&amp;lang=de_de&amp;readid=maincontent&amp;url=https%3A%2F%2Fwww.sg.ch%2Fumwelt-natur%2Fumwelt%2FVollzugshilfsmittel%2Fgemeindeaufgaben-beim-laermschutz%2Fschiessanlagen.html" TargetMode="External"/><Relationship Id="rId7364" Type="http://schemas.openxmlformats.org/officeDocument/2006/relationships/hyperlink" Target="https://www.sg.ch/verkehr/oeffentlicher-verkehr/planung-oev-angebote/aktuelle-bahnplanung/kuenftige-angebotsentwicklung/_jcr_content/Par/sgch_accordion_list/AccordionListPar/sgch_accordion_273701003/AccordionPar/sgch_imagetext.Longdesc.html" TargetMode="External"/><Relationship Id="rId6033" Type="http://schemas.openxmlformats.org/officeDocument/2006/relationships/hyperlink" Target="https://www.sg.ch/umwelt-natur/umwelt/Vollzugshilfsmittel/gemeindeaufgaben-beim-laermschutz/schutz-vor-erschuetterungen.html" TargetMode="External"/><Relationship Id="rId7363" Type="http://schemas.openxmlformats.org/officeDocument/2006/relationships/hyperlink" Target="https://www.sg.ch/verkehr/oeffentlicher-verkehr/planung-oev-angebote/aktuelle-bahnplanung/kuenftige-angebotsentwicklung/_jcr_content/Par/sgch_accordion_list/AccordionListPar/sgch_accordion_975674310/AccordionPar/sgch_imagetext.Longdesc.html" TargetMode="External"/><Relationship Id="rId6030" Type="http://schemas.openxmlformats.org/officeDocument/2006/relationships/hyperlink" Target="https://app-eu.readspeaker.com/cgi-bin/rsent?customerid=11974&amp;lang=de_de&amp;readid=maincontent&amp;url=https%3A%2F%2Fwww.sg.ch%2Fumwelt-natur%2Fumwelt%2FVollzugshilfsmittel%2Fgemeindeaufgaben-beim-laermschutz%2Fschallschutz-an-neuen-gebaeuden.html" TargetMode="External"/><Relationship Id="rId7362" Type="http://schemas.openxmlformats.org/officeDocument/2006/relationships/hyperlink" Target="https://www.sg.ch/verkehr/oeffentlicher-verkehr/planung-oev-angebote/aktuelle-bahnplanung/kuenftige-angebotsentwicklung/_jcr_content/Par/sgch_accordion_list/AccordionListPar/sgch_accordion_755902713/AccordionPar/sgch_imagetext.Longdesc.html" TargetMode="External"/><Relationship Id="rId6031" Type="http://schemas.openxmlformats.org/officeDocument/2006/relationships/hyperlink" Target="https://www.sg.ch/umwelt-natur/umwelt/Vollzugshilfsmittel/gemeindeaufgaben-beim-laermschutz/schiessanlagen.html" TargetMode="External"/><Relationship Id="rId7361" Type="http://schemas.openxmlformats.org/officeDocument/2006/relationships/hyperlink" Target="https://www.sg.ch/verkehr/oeffentlicher-verkehr/planung-oev-angebote/aktuelle-bahnplanung/kuenftige-angebotsentwicklung/_jcr_content/Par/sgch_accordion_list/AccordionListPar/sgch_accordion_357456571/AccordionPar/sgch_imagetext.Longdesc.html" TargetMode="External"/><Relationship Id="rId6036" Type="http://schemas.openxmlformats.org/officeDocument/2006/relationships/hyperlink" Target="https://app-eu.readspeaker.com/cgi-bin/rsent?customerid=11974&amp;lang=de_de&amp;readid=maincontent&amp;url=https%3A%2F%2Fwww.sg.ch%2Fumwelt-natur%2Fumwelt%2FVollzugshilfsmittel%2Fgemeindeaufgaben-nichtionisierende-strahlen-inkl--licht%2Fgemeindeaufgaben-bei-nicht-ionisierender-strahlung.html" TargetMode="External"/><Relationship Id="rId7368" Type="http://schemas.openxmlformats.org/officeDocument/2006/relationships/hyperlink" Target="https://www.sg.ch/verkehr/oeffentlicher-verkehr/planung-oev-angebote/aktuelle-bahnplanung/kuenftige-angebotsentwicklung/_jcr_content/Par/sgch_accordion_list/AccordionListPar/sgch_accordion/AccordionPar/sgch_imagetext.Longdesc.html" TargetMode="External"/><Relationship Id="rId6037" Type="http://schemas.openxmlformats.org/officeDocument/2006/relationships/hyperlink" Target="https://www.sg.ch/umwelt-natur/umwelt/Vollzugshilfsmittel/gemeindeaufgaben-nichtionisierende-strahlen-inkl--licht/gemeindeaufgaben-betreffend-licht.html" TargetMode="External"/><Relationship Id="rId7367" Type="http://schemas.openxmlformats.org/officeDocument/2006/relationships/hyperlink" Target="https://www.sg.ch/verkehr/oeffentlicher-verkehr/planung-oev-angebote/aktuelle-bahnplanung/kuenftige-angebotsentwicklung/_jcr_content/Par/sgch_accordion_list/AccordionListPar/sgch_accordion_738149436/AccordionPar/sgch_imagetext.Longdesc.html" TargetMode="External"/><Relationship Id="rId6034" Type="http://schemas.openxmlformats.org/officeDocument/2006/relationships/hyperlink" Target="https://app-eu.readspeaker.com/cgi-bin/rsent?customerid=11974&amp;lang=de_de&amp;readid=maincontent&amp;url=https%3A%2F%2Fwww.sg.ch%2Fumwelt-natur%2Fumwelt%2FVollzugshilfsmittel%2Fgemeindeaufgaben-beim-laermschutz%2Fschutz-vor-erschuetterungen.html" TargetMode="External"/><Relationship Id="rId7366" Type="http://schemas.openxmlformats.org/officeDocument/2006/relationships/hyperlink" Target="https://www.sg.ch/verkehr/oeffentlicher-verkehr/planung-oev-angebote/aktuelle-bahnplanung/kuenftige-angebotsentwicklung/_jcr_content/Par/sgch_accordion_list/AccordionListPar/sgch_accordion_366626135/AccordionPar/sgch_imagetext.Longdesc.html" TargetMode="External"/><Relationship Id="rId6035" Type="http://schemas.openxmlformats.org/officeDocument/2006/relationships/hyperlink" Target="https://www.sg.ch/umwelt-natur/umwelt/Vollzugshilfsmittel/gemeindeaufgaben-nichtionisierende-strahlen-inkl--licht/gemeindeaufgaben-bei-nicht-ionisierender-strahlung.html" TargetMode="External"/><Relationship Id="rId7365" Type="http://schemas.openxmlformats.org/officeDocument/2006/relationships/hyperlink" Target="https://www.sg.ch/verkehr/oeffentlicher-verkehr/planung-oev-angebote/aktuelle-bahnplanung/kuenftige-angebotsentwicklung/_jcr_content/Par/sgch_accordion_list/AccordionListPar/sgch_accordion_391267560/AccordionPar/sgch_imagetext.Longdesc.html" TargetMode="External"/><Relationship Id="rId6038" Type="http://schemas.openxmlformats.org/officeDocument/2006/relationships/hyperlink" Target="https://app-eu.readspeaker.com/cgi-bin/rsent?customerid=11974&amp;lang=de_de&amp;readid=maincontent&amp;url=https%3A%2F%2Fwww.sg.ch%2Fumwelt-natur%2Fumwelt%2FVollzugshilfsmittel%2Fgemeindeaufgaben-nichtionisierende-strahlen-inkl--licht%2Fgemeindeaufgaben-betreffend-licht.html" TargetMode="External"/><Relationship Id="rId6039" Type="http://schemas.openxmlformats.org/officeDocument/2006/relationships/hyperlink" Target="https://www.sg.ch/umwelt-natur/umwelt/Vollzugshilfsmittel/Luftreinhaltunggemeinde/aufsicht-ueber-das-verbrennen-von-abfaellen-im-freien-.html" TargetMode="External"/><Relationship Id="rId7369" Type="http://schemas.openxmlformats.org/officeDocument/2006/relationships/hyperlink" Target="https://www.sg.ch/verkehr/oeffentlicher-verkehr/planung-oev-angebote/abgeschlossene-planungen/_jcr_content/Par/sgch_imagetext.Longdesc.html" TargetMode="External"/><Relationship Id="rId1213" Type="http://schemas.openxmlformats.org/officeDocument/2006/relationships/hyperlink" Target="https://www.sg.ch/bildung-sport/bslb/laufbahn/viamia.html" TargetMode="External"/><Relationship Id="rId2544" Type="http://schemas.openxmlformats.org/officeDocument/2006/relationships/hyperlink" Target="https://app-eu.readspeaker.com/cgi-bin/rsent?customerid=11974&amp;lang=de_de&amp;readid=maincontent&amp;url=https%3A%2F%2Fwww.sg.ch%2Fkultur%2Fkantonsbibliothek-vadiana%2Fvadianische-sammlung%2Ffindbuch-st-galler-wasserzeichen%2Fmotivauswahl-wasserzeichen%2Fnord-mueli-am-wattbach.html" TargetMode="External"/><Relationship Id="rId3876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rorschach.html" TargetMode="External"/><Relationship Id="rId1214" Type="http://schemas.openxmlformats.org/officeDocument/2006/relationships/hyperlink" Target="https://app-eu.readspeaker.com/cgi-bin/rsent?customerid=11974&amp;lang=de_de&amp;readid=maincontent&amp;url=https%3A%2F%2Fwww.sg.ch%2Fbildung-sport%2Fbslb%2Flaufbahn%2Fviamia.html" TargetMode="External"/><Relationship Id="rId2545" Type="http://schemas.openxmlformats.org/officeDocument/2006/relationships/hyperlink" Target="https://www.sg.ch/kultur/kantonsbibliothek-vadiana/vadianische-sammlung/findbuch-st-galler-wasserzeichen/motivauswahl-wasserzeichen/obere-chraezeren-am-chraezerenbach.html" TargetMode="External"/><Relationship Id="rId3875" Type="http://schemas.openxmlformats.org/officeDocument/2006/relationships/hyperlink" Target="https://www.sg.ch/recht/gerichte/organisation---standorte/kreisgerichte/rorschach.html" TargetMode="External"/><Relationship Id="rId1215" Type="http://schemas.openxmlformats.org/officeDocument/2006/relationships/hyperlink" Target="https://www.sg.ch/bildung-sport/bslb/studienwahl.html" TargetMode="External"/><Relationship Id="rId2546" Type="http://schemas.openxmlformats.org/officeDocument/2006/relationships/hyperlink" Target="https://app-eu.readspeaker.com/cgi-bin/rsent?customerid=11974&amp;lang=de_de&amp;readid=maincontent&amp;url=https%3A%2F%2Fwww.sg.ch%2Fkultur%2Fkantonsbibliothek-vadiana%2Fvadianische-sammlung%2Ffindbuch-st-galler-wasserzeichen%2Fmotivauswahl-wasserzeichen%2Fobere-chraezeren-am-chraezerenbach.html" TargetMode="External"/><Relationship Id="rId3878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rorschach%2Faktuelles.html" TargetMode="External"/><Relationship Id="rId1216" Type="http://schemas.openxmlformats.org/officeDocument/2006/relationships/hyperlink" Target="https://app-eu.readspeaker.com/cgi-bin/rsent?customerid=11974&amp;lang=de_de&amp;readid=maincontent&amp;url=https%3A%2F%2Fwww.sg.ch%2Fbildung-sport%2Fbslb%2Fstudienwahl.html" TargetMode="External"/><Relationship Id="rId2547" Type="http://schemas.openxmlformats.org/officeDocument/2006/relationships/hyperlink" Target="https://www.sg.ch/kultur/kantonsbibliothek-vadiana/veranstaltungsprogramm.html" TargetMode="External"/><Relationship Id="rId3877" Type="http://schemas.openxmlformats.org/officeDocument/2006/relationships/hyperlink" Target="https://www.sg.ch/recht/gerichte/organisation---standorte/kreisgerichte/rorschach/aktuelles.html" TargetMode="External"/><Relationship Id="rId1217" Type="http://schemas.openxmlformats.org/officeDocument/2006/relationships/hyperlink" Target="https://www.sg.ch/bildung-sport/bslb/studienwahl/anmeldung.html" TargetMode="External"/><Relationship Id="rId2548" Type="http://schemas.openxmlformats.org/officeDocument/2006/relationships/hyperlink" Target="https://app-eu.readspeaker.com/cgi-bin/rsent?customerid=11974&amp;lang=de_de&amp;readid=maincontent&amp;url=https%3A%2F%2Fwww.sg.ch%2Fkultur%2Fkantonsbibliothek-vadiana%2Fveranstaltungsprogramm.html" TargetMode="External"/><Relationship Id="rId1218" Type="http://schemas.openxmlformats.org/officeDocument/2006/relationships/hyperlink" Target="https://app-eu.readspeaker.com/cgi-bin/rsent?customerid=11974&amp;lang=de_de&amp;readid=maincontent&amp;url=https%3A%2F%2Fwww.sg.ch%2Fbildung-sport%2Fbslb%2Fstudienwahl%2Fanmeldung.html" TargetMode="External"/><Relationship Id="rId2549" Type="http://schemas.openxmlformats.org/officeDocument/2006/relationships/hyperlink" Target="https://www.sg.ch/kultur/kulturerbe.html" TargetMode="External"/><Relationship Id="rId3879" Type="http://schemas.openxmlformats.org/officeDocument/2006/relationships/hyperlink" Target="https://www.sg.ch/recht/gerichte/organisation---standorte/kreisgerichte/rorschach/aktuelles/mitteilungen.html" TargetMode="External"/><Relationship Id="rId1219" Type="http://schemas.openxmlformats.org/officeDocument/2006/relationships/hyperlink" Target="https://www.sg.ch/bildung-sport/bslb/studienwahl/informationstage-hochschulen.html" TargetMode="External"/><Relationship Id="rId3870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rheintal%2Fpersonelles.html" TargetMode="External"/><Relationship Id="rId2540" Type="http://schemas.openxmlformats.org/officeDocument/2006/relationships/hyperlink" Target="https://app-eu.readspeaker.com/cgi-bin/rsent?customerid=11974&amp;lang=de_de&amp;readid=maincontent&amp;url=https%3A%2F%2Fwww.sg.ch%2Fkultur%2Fkantonsbibliothek-vadiana%2Fvadianische-sammlung%2Ffindbuch-st-galler-wasserzeichen%2Fmotivauswahl-wasserzeichen%2Faachmuehle-bei-tuebach-an-der-goldach.html" TargetMode="External"/><Relationship Id="rId3872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rheintal%2Fverhandlungstermine.html" TargetMode="External"/><Relationship Id="rId1210" Type="http://schemas.openxmlformats.org/officeDocument/2006/relationships/hyperlink" Target="https://app-eu.readspeaker.com/cgi-bin/rsent?customerid=11974&amp;lang=de_de&amp;readid=maincontent&amp;url=https%3A%2F%2Fwww.sg.ch%2Fbildung-sport%2Fbslb%2Flaufbahn%2Fanmeldung-newsletter-laufbahn.html" TargetMode="External"/><Relationship Id="rId2541" Type="http://schemas.openxmlformats.org/officeDocument/2006/relationships/hyperlink" Target="https://www.sg.ch/kultur/kantonsbibliothek-vadiana/vadianische-sammlung/findbuch-st-galler-wasserzeichen/motivauswahl-wasserzeichen/kubel-muehle-an-der-urnaesch.html" TargetMode="External"/><Relationship Id="rId3871" Type="http://schemas.openxmlformats.org/officeDocument/2006/relationships/hyperlink" Target="https://www.sg.ch/recht/gerichte/organisation---standorte/kreisgerichte/rheintal/verhandlungstermine.html" TargetMode="External"/><Relationship Id="rId1211" Type="http://schemas.openxmlformats.org/officeDocument/2006/relationships/hyperlink" Target="https://www.sg.ch/bildung-sport/bslb/laufbahn/berufsabschluss-fuer-erwachsene-bae.html" TargetMode="External"/><Relationship Id="rId2542" Type="http://schemas.openxmlformats.org/officeDocument/2006/relationships/hyperlink" Target="https://app-eu.readspeaker.com/cgi-bin/rsent?customerid=11974&amp;lang=de_de&amp;readid=maincontent&amp;url=https%3A%2F%2Fwww.sg.ch%2Fkultur%2Fkantonsbibliothek-vadiana%2Fvadianische-sammlung%2Ffindbuch-st-galler-wasserzeichen%2Fmotivauswahl-wasserzeichen%2Fkubel-muehle-an-der-urnaesch.html" TargetMode="External"/><Relationship Id="rId3874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rheintal%2Fwichtige-adressen.html" TargetMode="External"/><Relationship Id="rId1212" Type="http://schemas.openxmlformats.org/officeDocument/2006/relationships/hyperlink" Target="https://app-eu.readspeaker.com/cgi-bin/rsent?customerid=11974&amp;lang=de_de&amp;readid=maincontent&amp;url=https%3A%2F%2Fwww.sg.ch%2Fbildung-sport%2Fbslb%2Flaufbahn%2Fberufsabschluss-fuer-erwachsene-bae.html" TargetMode="External"/><Relationship Id="rId2543" Type="http://schemas.openxmlformats.org/officeDocument/2006/relationships/hyperlink" Target="https://www.sg.ch/kultur/kantonsbibliothek-vadiana/vadianische-sammlung/findbuch-st-galler-wasserzeichen/motivauswahl-wasserzeichen/nord-mueli-am-wattbach.html" TargetMode="External"/><Relationship Id="rId3873" Type="http://schemas.openxmlformats.org/officeDocument/2006/relationships/hyperlink" Target="https://www.sg.ch/recht/gerichte/organisation---standorte/kreisgerichte/rheintal/wichtige-adressen.html" TargetMode="External"/><Relationship Id="rId1202" Type="http://schemas.openxmlformats.org/officeDocument/2006/relationships/hyperlink" Target="https://app-eu.readspeaker.com/cgi-bin/rsent?customerid=11974&amp;lang=de_de&amp;readid=maincontent&amp;url=https%3A%2F%2Fwww.sg.ch%2Fbildung-sport%2Fbslb%2Febiz%2Fthemen%2Fstellensuche-und-bewerbung%2Fbewerbung.html" TargetMode="External"/><Relationship Id="rId2533" Type="http://schemas.openxmlformats.org/officeDocument/2006/relationships/hyperlink" Target="https://www.sg.ch/kultur/kantonsbibliothek-vadiana/vadianische-sammlung.html" TargetMode="External"/><Relationship Id="rId3865" Type="http://schemas.openxmlformats.org/officeDocument/2006/relationships/hyperlink" Target="https://www.sg.ch/recht/gerichte/organisation---standorte/kreisgerichte/rheintal/offenlegung-interessenbindung.html" TargetMode="External"/><Relationship Id="rId1203" Type="http://schemas.openxmlformats.org/officeDocument/2006/relationships/hyperlink" Target="https://www.sg.ch/bildung-sport/bslb/ebiz/themen/stellensuche-und-bewerbung/lehrstellensuche.html" TargetMode="External"/><Relationship Id="rId2534" Type="http://schemas.openxmlformats.org/officeDocument/2006/relationships/hyperlink" Target="https://app-eu.readspeaker.com/cgi-bin/rsent?customerid=11974&amp;lang=de_de&amp;readid=maincontent&amp;url=https%3A%2F%2Fwww.sg.ch%2Fkultur%2Fkantonsbibliothek-vadiana%2Fvadianische-sammlung.html" TargetMode="External"/><Relationship Id="rId3864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rheintal%2Faktuelles%2Fpraktikantenstellen.html" TargetMode="External"/><Relationship Id="rId1204" Type="http://schemas.openxmlformats.org/officeDocument/2006/relationships/hyperlink" Target="https://app-eu.readspeaker.com/cgi-bin/rsent?customerid=11974&amp;lang=de_de&amp;readid=maincontent&amp;url=https%3A%2F%2Fwww.sg.ch%2Fbildung-sport%2Fbslb%2Febiz%2Fthemen%2Fstellensuche-und-bewerbung%2Flehrstellensuche.html" TargetMode="External"/><Relationship Id="rId2535" Type="http://schemas.openxmlformats.org/officeDocument/2006/relationships/hyperlink" Target="https://www.sg.ch/kultur/kantonsbibliothek-vadiana/vadianische-sammlung/findbuch-st-galler-wasserzeichen.html" TargetMode="External"/><Relationship Id="rId3867" Type="http://schemas.openxmlformats.org/officeDocument/2006/relationships/hyperlink" Target="https://www.sg.ch/recht/gerichte/organisation---standorte/kreisgerichte/rheintal/organisation.html" TargetMode="External"/><Relationship Id="rId1205" Type="http://schemas.openxmlformats.org/officeDocument/2006/relationships/hyperlink" Target="https://www.sg.ch/bildung-sport/bslb/ebiz/themen/stellensuche-und-bewerbung/stellensuche.html" TargetMode="External"/><Relationship Id="rId2536" Type="http://schemas.openxmlformats.org/officeDocument/2006/relationships/hyperlink" Target="https://app-eu.readspeaker.com/cgi-bin/rsent?customerid=11974&amp;lang=de_de&amp;readid=maincontent&amp;url=https%3A%2F%2Fwww.sg.ch%2Fkultur%2Fkantonsbibliothek-vadiana%2Fvadianische-sammlung%2Ffindbuch-st-galler-wasserzeichen.html" TargetMode="External"/><Relationship Id="rId3866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rheintal%2Foffenlegung-interessenbindung.html" TargetMode="External"/><Relationship Id="rId1206" Type="http://schemas.openxmlformats.org/officeDocument/2006/relationships/hyperlink" Target="https://app-eu.readspeaker.com/cgi-bin/rsent?customerid=11974&amp;lang=de_de&amp;readid=maincontent&amp;url=https%3A%2F%2Fwww.sg.ch%2Fbildung-sport%2Fbslb%2Febiz%2Fthemen%2Fstellensuche-und-bewerbung%2Fstellensuche.html" TargetMode="External"/><Relationship Id="rId2537" Type="http://schemas.openxmlformats.org/officeDocument/2006/relationships/hyperlink" Target="https://www.sg.ch/kultur/kantonsbibliothek-vadiana/vadianische-sammlung/findbuch-st-galler-wasserzeichen/motivauswahl-wasserzeichen.html" TargetMode="External"/><Relationship Id="rId3869" Type="http://schemas.openxmlformats.org/officeDocument/2006/relationships/hyperlink" Target="https://www.sg.ch/recht/gerichte/organisation---standorte/kreisgerichte/rheintal/personelles.html" TargetMode="External"/><Relationship Id="rId1207" Type="http://schemas.openxmlformats.org/officeDocument/2006/relationships/hyperlink" Target="https://www.sg.ch/bildung-sport/bslb/laufbahn.html" TargetMode="External"/><Relationship Id="rId2538" Type="http://schemas.openxmlformats.org/officeDocument/2006/relationships/hyperlink" Target="https://app-eu.readspeaker.com/cgi-bin/rsent?customerid=11974&amp;lang=de_de&amp;readid=maincontent&amp;url=https%3A%2F%2Fwww.sg.ch%2Fkultur%2Fkantonsbibliothek-vadiana%2Fvadianische-sammlung%2Ffindbuch-st-galler-wasserzeichen%2Fmotivauswahl-wasserzeichen.html" TargetMode="External"/><Relationship Id="rId3868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rheintal%2Forganisation.html" TargetMode="External"/><Relationship Id="rId1208" Type="http://schemas.openxmlformats.org/officeDocument/2006/relationships/hyperlink" Target="https://app-eu.readspeaker.com/cgi-bin/rsent?customerid=11974&amp;lang=de_de&amp;readid=maincontent&amp;url=https%3A%2F%2Fwww.sg.ch%2Fbildung-sport%2Fbslb%2Flaufbahn.html" TargetMode="External"/><Relationship Id="rId2539" Type="http://schemas.openxmlformats.org/officeDocument/2006/relationships/hyperlink" Target="https://www.sg.ch/kultur/kantonsbibliothek-vadiana/vadianische-sammlung/findbuch-st-galler-wasserzeichen/motivauswahl-wasserzeichen/aachmuehle-bei-tuebach-an-der-goldach.html" TargetMode="External"/><Relationship Id="rId1209" Type="http://schemas.openxmlformats.org/officeDocument/2006/relationships/hyperlink" Target="https://www.sg.ch/bildung-sport/bslb/laufbahn/anmeldung-newsletter-laufbahn.html" TargetMode="External"/><Relationship Id="rId3861" Type="http://schemas.openxmlformats.org/officeDocument/2006/relationships/hyperlink" Target="https://www.sg.ch/recht/gerichte/organisation---standorte/kreisgerichte/rheintal/aktuelles/offene-stellen.html" TargetMode="External"/><Relationship Id="rId2530" Type="http://schemas.openxmlformats.org/officeDocument/2006/relationships/hyperlink" Target="https://app-eu.readspeaker.com/cgi-bin/rsent?customerid=11974&amp;lang=de_de&amp;readid=maincontent&amp;url=https%3A%2F%2Fwww.sg.ch%2Fkultur%2Fkantonsbibliothek-vadiana%2Fueber-die-kantonsbibliothek-vadiana%2Fpublikationen-der-kantonsbibliothek%2Fpublikationsbestellungen.html" TargetMode="External"/><Relationship Id="rId3860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rheintal%2Faktuelles%2Fmitteilungen.html" TargetMode="External"/><Relationship Id="rId1200" Type="http://schemas.openxmlformats.org/officeDocument/2006/relationships/hyperlink" Target="https://app-eu.readspeaker.com/cgi-bin/rsent?customerid=11974&amp;lang=de_de&amp;readid=maincontent&amp;url=https%3A%2F%2Fwww.sg.ch%2Fbildung-sport%2Fbslb%2Febiz%2Fthemen%2Fstellensuche-und-bewerbung.html" TargetMode="External"/><Relationship Id="rId2531" Type="http://schemas.openxmlformats.org/officeDocument/2006/relationships/hyperlink" Target="https://www.sg.ch/kultur/kantonsbibliothek-vadiana/ueber-die-kantonsbibliothek-vadiana/team.html" TargetMode="External"/><Relationship Id="rId3863" Type="http://schemas.openxmlformats.org/officeDocument/2006/relationships/hyperlink" Target="https://www.sg.ch/recht/gerichte/organisation---standorte/kreisgerichte/rheintal/aktuelles/praktikantenstellen.html" TargetMode="External"/><Relationship Id="rId1201" Type="http://schemas.openxmlformats.org/officeDocument/2006/relationships/hyperlink" Target="https://www.sg.ch/bildung-sport/bslb/ebiz/themen/stellensuche-und-bewerbung/bewerbung.html" TargetMode="External"/><Relationship Id="rId2532" Type="http://schemas.openxmlformats.org/officeDocument/2006/relationships/hyperlink" Target="https://app-eu.readspeaker.com/cgi-bin/rsent?customerid=11974&amp;lang=de_de&amp;readid=maincontent&amp;url=https%3A%2F%2Fwww.sg.ch%2Fkultur%2Fkantonsbibliothek-vadiana%2Fueber-die-kantonsbibliothek-vadiana%2Fteam.html" TargetMode="External"/><Relationship Id="rId3862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rheintal%2Faktuelles%2Foffene-stellen.html" TargetMode="External"/><Relationship Id="rId1235" Type="http://schemas.openxmlformats.org/officeDocument/2006/relationships/hyperlink" Target="https://www.sg.ch/bildung-sport/hochschule/links-im-hochschulbereich.html" TargetMode="External"/><Relationship Id="rId2566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jahresbeitraege.html" TargetMode="External"/><Relationship Id="rId3898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see-gaster%2Faktuelles.html" TargetMode="External"/><Relationship Id="rId1236" Type="http://schemas.openxmlformats.org/officeDocument/2006/relationships/hyperlink" Target="https://app-eu.readspeaker.com/cgi-bin/rsent?customerid=11974&amp;lang=de_de&amp;readid=maincontent&amp;url=https%3A%2F%2Fwww.sg.ch%2Fbildung-sport%2Fhochschule%2Flinks-im-hochschulbereich.html" TargetMode="External"/><Relationship Id="rId2567" Type="http://schemas.openxmlformats.org/officeDocument/2006/relationships/hyperlink" Target="https://www.sg.ch/kultur/kulturfoerderung/foerderung-beantragen/kulturelle-teilhabe.html" TargetMode="External"/><Relationship Id="rId3897" Type="http://schemas.openxmlformats.org/officeDocument/2006/relationships/hyperlink" Target="https://www.sg.ch/recht/gerichte/organisation---standorte/kreisgerichte/see-gaster/aktuelles.html" TargetMode="External"/><Relationship Id="rId1237" Type="http://schemas.openxmlformats.org/officeDocument/2006/relationships/hyperlink" Target="https://www.sg.ch/bildung-sport/hochschule/studium.html" TargetMode="External"/><Relationship Id="rId2568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kulturelle-teilhabe.html" TargetMode="External"/><Relationship Id="rId1238" Type="http://schemas.openxmlformats.org/officeDocument/2006/relationships/hyperlink" Target="https://app-eu.readspeaker.com/cgi-bin/rsent?customerid=11974&amp;lang=de_de&amp;readid=maincontent&amp;url=https%3A%2F%2Fwww.sg.ch%2Fbildung-sport%2Fhochschule%2Fstudium.html" TargetMode="External"/><Relationship Id="rId2569" Type="http://schemas.openxmlformats.org/officeDocument/2006/relationships/hyperlink" Target="https://www.sg.ch/kultur/kulturfoerderung/foerderung-beantragen/kulturerbe.html" TargetMode="External"/><Relationship Id="rId3899" Type="http://schemas.openxmlformats.org/officeDocument/2006/relationships/hyperlink" Target="https://www.sg.ch/recht/gerichte/organisation---standorte/kreisgerichte/see-gaster/aktuelles/mitteilungen.html" TargetMode="External"/><Relationship Id="rId1239" Type="http://schemas.openxmlformats.org/officeDocument/2006/relationships/hyperlink" Target="https://www.sg.ch/bildung-sport/mittelschule/aus-dem-amt.html" TargetMode="External"/><Relationship Id="rId3890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rorschach%2Fpersonelles.html" TargetMode="External"/><Relationship Id="rId2560" Type="http://schemas.openxmlformats.org/officeDocument/2006/relationships/hyperlink" Target="https://app-eu.readspeaker.com/cgi-bin/rsent?customerid=11974&amp;lang=de_de&amp;readid=maincontent&amp;url=https%3A%2F%2Fwww.sg.ch%2Fkultur%2Fkulturfoerderung%2Ffoerderung-beantragen.html" TargetMode="External"/><Relationship Id="rId3892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rorschach%2Fverhandlungstermine.html" TargetMode="External"/><Relationship Id="rId1230" Type="http://schemas.openxmlformats.org/officeDocument/2006/relationships/hyperlink" Target="https://app-eu.readspeaker.com/cgi-bin/rsent?customerid=11974&amp;lang=de_de&amp;readid=maincontent&amp;url=https%3A%2F%2Fwww.sg.ch%2Fbildung-sport%2Fbslb%2Fueber-uns%2Fzentralstelle-fuer-berufsberatung.html" TargetMode="External"/><Relationship Id="rId2561" Type="http://schemas.openxmlformats.org/officeDocument/2006/relationships/hyperlink" Target="https://www.sg.ch/kultur/kulturfoerderung/foerderung-beantragen/filmfoerderung.html" TargetMode="External"/><Relationship Id="rId3891" Type="http://schemas.openxmlformats.org/officeDocument/2006/relationships/hyperlink" Target="https://www.sg.ch/recht/gerichte/organisation---standorte/kreisgerichte/rorschach/verhandlungstermine.html" TargetMode="External"/><Relationship Id="rId1231" Type="http://schemas.openxmlformats.org/officeDocument/2006/relationships/hyperlink" Target="https://www.sg.ch/bildung-sport/hochschule.html" TargetMode="External"/><Relationship Id="rId2562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filmfoerderung.html" TargetMode="External"/><Relationship Id="rId3894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rorschach%2Fwichtige-adressen.html" TargetMode="External"/><Relationship Id="rId1232" Type="http://schemas.openxmlformats.org/officeDocument/2006/relationships/hyperlink" Target="https://app-eu.readspeaker.com/cgi-bin/rsent?customerid=11974&amp;lang=de_de&amp;readid=maincontent&amp;url=https%3A%2F%2Fwww.sg.ch%2Fbildung-sport%2Fhochschule.html" TargetMode="External"/><Relationship Id="rId2563" Type="http://schemas.openxmlformats.org/officeDocument/2006/relationships/hyperlink" Target="https://www.sg.ch/kultur/kulturfoerderung/foerderung-beantragen/inventarisierungsprojekte-von-sammlungen-und-bestaenden-mit-pote.html" TargetMode="External"/><Relationship Id="rId3893" Type="http://schemas.openxmlformats.org/officeDocument/2006/relationships/hyperlink" Target="https://www.sg.ch/recht/gerichte/organisation---standorte/kreisgerichte/rorschach/wichtige-adressen.html" TargetMode="External"/><Relationship Id="rId1233" Type="http://schemas.openxmlformats.org/officeDocument/2006/relationships/hyperlink" Target="https://www.sg.ch/bildung-sport/hochschule/die-hochschulinstitutionen-des-kantons-st-gallen.html" TargetMode="External"/><Relationship Id="rId2564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inventarisierungsprojekte-von-sammlungen-und-bestaenden-mit-pote.html" TargetMode="External"/><Relationship Id="rId3896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see-gaster.html" TargetMode="External"/><Relationship Id="rId1234" Type="http://schemas.openxmlformats.org/officeDocument/2006/relationships/hyperlink" Target="https://app-eu.readspeaker.com/cgi-bin/rsent?customerid=11974&amp;lang=de_de&amp;readid=maincontent&amp;url=https%3A%2F%2Fwww.sg.ch%2Fbildung-sport%2Fhochschule%2Fdie-hochschulinstitutionen-des-kantons-st-gallen.html" TargetMode="External"/><Relationship Id="rId2565" Type="http://schemas.openxmlformats.org/officeDocument/2006/relationships/hyperlink" Target="https://www.sg.ch/kultur/kulturfoerderung/foerderung-beantragen/jahresbeitraege.html" TargetMode="External"/><Relationship Id="rId3895" Type="http://schemas.openxmlformats.org/officeDocument/2006/relationships/hyperlink" Target="https://www.sg.ch/recht/gerichte/organisation---standorte/kreisgerichte/see-gaster.html" TargetMode="External"/><Relationship Id="rId1224" Type="http://schemas.openxmlformats.org/officeDocument/2006/relationships/hyperlink" Target="https://app-eu.readspeaker.com/cgi-bin/rsent?customerid=11974&amp;lang=de_de&amp;readid=maincontent&amp;url=https%3A%2F%2Fwww.sg.ch%2Fbildung-sport%2Fbslb%2Fstudienwahl%2Fworkshops-und-kurse.html" TargetMode="External"/><Relationship Id="rId2555" Type="http://schemas.openxmlformats.org/officeDocument/2006/relationships/hyperlink" Target="https://www.sg.ch/kultur/kulturerbe/Fachstelle-Kulturerbe/fachbeirat-fuer-bewegliches-kulturerbe.html" TargetMode="External"/><Relationship Id="rId3887" Type="http://schemas.openxmlformats.org/officeDocument/2006/relationships/hyperlink" Target="https://www.sg.ch/recht/gerichte/organisation---standorte/kreisgerichte/rorschach/organisation.html" TargetMode="External"/><Relationship Id="rId1225" Type="http://schemas.openxmlformats.org/officeDocument/2006/relationships/hyperlink" Target="https://www.sg.ch/bildung-sport/bslb/terminanfrage.html" TargetMode="External"/><Relationship Id="rId2556" Type="http://schemas.openxmlformats.org/officeDocument/2006/relationships/hyperlink" Target="https://app-eu.readspeaker.com/cgi-bin/rsent?customerid=11974&amp;lang=de_de&amp;readid=maincontent&amp;url=https%3A%2F%2Fwww.sg.ch%2Fkultur%2Fkulturerbe%2FFachstelle-Kulturerbe%2Ffachbeirat-fuer-bewegliches-kulturerbe.html" TargetMode="External"/><Relationship Id="rId3886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rorschach%2Foffenlegung-interessenbindung.html" TargetMode="External"/><Relationship Id="rId1226" Type="http://schemas.openxmlformats.org/officeDocument/2006/relationships/hyperlink" Target="https://app-eu.readspeaker.com/cgi-bin/rsent?customerid=11974&amp;lang=de_de&amp;readid=maincontent&amp;url=https%3A%2F%2Fwww.sg.ch%2Fbildung-sport%2Fbslb%2Fterminanfrage.html" TargetMode="External"/><Relationship Id="rId2557" Type="http://schemas.openxmlformats.org/officeDocument/2006/relationships/hyperlink" Target="https://www.sg.ch/kultur/kulturerbe/Fachstelle-Kulturerbe/immaterielles-kulturerbe.html" TargetMode="External"/><Relationship Id="rId3889" Type="http://schemas.openxmlformats.org/officeDocument/2006/relationships/hyperlink" Target="https://www.sg.ch/recht/gerichte/organisation---standorte/kreisgerichte/rorschach/personelles.html" TargetMode="External"/><Relationship Id="rId1227" Type="http://schemas.openxmlformats.org/officeDocument/2006/relationships/hyperlink" Target="https://www.sg.ch/bildung-sport/bslb/ueber-uns.html" TargetMode="External"/><Relationship Id="rId2558" Type="http://schemas.openxmlformats.org/officeDocument/2006/relationships/hyperlink" Target="https://app-eu.readspeaker.com/cgi-bin/rsent?customerid=11974&amp;lang=de_de&amp;readid=maincontent&amp;url=https%3A%2F%2Fwww.sg.ch%2Fkultur%2Fkulturerbe%2FFachstelle-Kulturerbe%2Fimmaterielles-kulturerbe.html" TargetMode="External"/><Relationship Id="rId3888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rorschach%2Forganisation.html" TargetMode="External"/><Relationship Id="rId1228" Type="http://schemas.openxmlformats.org/officeDocument/2006/relationships/hyperlink" Target="https://app-eu.readspeaker.com/cgi-bin/rsent?customerid=11974&amp;lang=de_de&amp;readid=maincontent&amp;url=https%3A%2F%2Fwww.sg.ch%2Fbildung-sport%2Fbslb%2Fueber-uns.html" TargetMode="External"/><Relationship Id="rId2559" Type="http://schemas.openxmlformats.org/officeDocument/2006/relationships/hyperlink" Target="https://www.sg.ch/kultur/kulturfoerderung/foerderung-beantragen.html" TargetMode="External"/><Relationship Id="rId1229" Type="http://schemas.openxmlformats.org/officeDocument/2006/relationships/hyperlink" Target="https://www.sg.ch/bildung-sport/bslb/ueber-uns/zentralstelle-fuer-berufsberatung.html" TargetMode="External"/><Relationship Id="rId3881" Type="http://schemas.openxmlformats.org/officeDocument/2006/relationships/hyperlink" Target="https://www.sg.ch/recht/gerichte/organisation---standorte/kreisgerichte/rorschach/aktuelles/offene-stellen.html" TargetMode="External"/><Relationship Id="rId2550" Type="http://schemas.openxmlformats.org/officeDocument/2006/relationships/hyperlink" Target="https://app-eu.readspeaker.com/cgi-bin/rsent?customerid=11974&amp;lang=de_de&amp;readid=maincontent&amp;url=https%3A%2F%2Fwww.sg.ch%2Fkultur%2Fkulturerbe.html" TargetMode="External"/><Relationship Id="rId3880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rorschach%2Faktuelles%2Fmitteilungen.html" TargetMode="External"/><Relationship Id="rId1220" Type="http://schemas.openxmlformats.org/officeDocument/2006/relationships/hyperlink" Target="https://app-eu.readspeaker.com/cgi-bin/rsent?customerid=11974&amp;lang=de_de&amp;readid=maincontent&amp;url=https%3A%2F%2Fwww.sg.ch%2Fbildung-sport%2Fbslb%2Fstudienwahl%2Finformationstage-hochschulen.html" TargetMode="External"/><Relationship Id="rId2551" Type="http://schemas.openxmlformats.org/officeDocument/2006/relationships/hyperlink" Target="https://www.sg.ch/kultur/kulturerbe/Fachstelle-Kulturerbe/bewegliches-kulturerbe.html" TargetMode="External"/><Relationship Id="rId3883" Type="http://schemas.openxmlformats.org/officeDocument/2006/relationships/hyperlink" Target="https://www.sg.ch/recht/gerichte/organisation---standorte/kreisgerichte/rorschach/aktuelles/praktikantenstellen.html" TargetMode="External"/><Relationship Id="rId1221" Type="http://schemas.openxmlformats.org/officeDocument/2006/relationships/hyperlink" Target="https://www.sg.ch/bildung-sport/bslb/studienwahl/informationsveranstaltungen.html" TargetMode="External"/><Relationship Id="rId2552" Type="http://schemas.openxmlformats.org/officeDocument/2006/relationships/hyperlink" Target="https://app-eu.readspeaker.com/cgi-bin/rsent?customerid=11974&amp;lang=de_de&amp;readid=maincontent&amp;url=https%3A%2F%2Fwww.sg.ch%2Fkultur%2Fkulturerbe%2FFachstelle-Kulturerbe%2Fbewegliches-kulturerbe.html" TargetMode="External"/><Relationship Id="rId3882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rorschach%2Faktuelles%2Foffene-stellen.html" TargetMode="External"/><Relationship Id="rId1222" Type="http://schemas.openxmlformats.org/officeDocument/2006/relationships/hyperlink" Target="https://app-eu.readspeaker.com/cgi-bin/rsent?customerid=11974&amp;lang=de_de&amp;readid=maincontent&amp;url=https%3A%2F%2Fwww.sg.ch%2Fbildung-sport%2Fbslb%2Fstudienwahl%2Finformationsveranstaltungen.html" TargetMode="External"/><Relationship Id="rId2553" Type="http://schemas.openxmlformats.org/officeDocument/2006/relationships/hyperlink" Target="https://www.sg.ch/kultur/kulturerbe/Fachstelle-Kulturerbe/bewegliches-kulturerbe/unterschutzstellung.html" TargetMode="External"/><Relationship Id="rId3885" Type="http://schemas.openxmlformats.org/officeDocument/2006/relationships/hyperlink" Target="https://www.sg.ch/recht/gerichte/organisation---standorte/kreisgerichte/rorschach/offenlegung-interessenbindung.html" TargetMode="External"/><Relationship Id="rId1223" Type="http://schemas.openxmlformats.org/officeDocument/2006/relationships/hyperlink" Target="https://www.sg.ch/bildung-sport/bslb/studienwahl/workshops-und-kurse.html" TargetMode="External"/><Relationship Id="rId2554" Type="http://schemas.openxmlformats.org/officeDocument/2006/relationships/hyperlink" Target="https://app-eu.readspeaker.com/cgi-bin/rsent?customerid=11974&amp;lang=de_de&amp;readid=maincontent&amp;url=https%3A%2F%2Fwww.sg.ch%2Fkultur%2Fkulturerbe%2FFachstelle-Kulturerbe%2Fbewegliches-kulturerbe%2Funterschutzstellung.html" TargetMode="External"/><Relationship Id="rId3884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rorschach%2Faktuelles%2Fpraktikantenstellen.html" TargetMode="External"/><Relationship Id="rId2500" Type="http://schemas.openxmlformats.org/officeDocument/2006/relationships/hyperlink" Target="https://app-eu.readspeaker.com/cgi-bin/rsent?customerid=11974&amp;lang=de_de&amp;readid=maincontent&amp;url=https%3A%2F%2Fwww.sg.ch%2Fkultur%2Fkantonsbibliothek-vadiana%2Fst-galler-zentrum-fuer-das-buch%2Fbuechergilde-gutenberg-zuerich.html" TargetMode="External"/><Relationship Id="rId3832" Type="http://schemas.openxmlformats.org/officeDocument/2006/relationships/hyperlink" Target="https://app-eu.readspeaker.com/cgi-bin/rsent?customerid=11974&amp;lang=de_de&amp;readid=maincontent&amp;url=https%3A%2F%2Fwww.sg.ch%2Frecht%2Fgerichte%2Forganisation---standorte%2Fkantonsgericht%2Faufgaben.html" TargetMode="External"/><Relationship Id="rId2501" Type="http://schemas.openxmlformats.org/officeDocument/2006/relationships/hyperlink" Target="https://www.sg.ch/kultur/kantonsbibliothek-vadiana/st-galler-zentrum-fuer-das-buch/die-schoensten-buecher-aus-der-schweiz--deutschland-und-oesterre.html" TargetMode="External"/><Relationship Id="rId3831" Type="http://schemas.openxmlformats.org/officeDocument/2006/relationships/hyperlink" Target="https://www.sg.ch/recht/gerichte/organisation---standorte/kantonsgericht/aufgaben.html" TargetMode="External"/><Relationship Id="rId2502" Type="http://schemas.openxmlformats.org/officeDocument/2006/relationships/hyperlink" Target="https://app-eu.readspeaker.com/cgi-bin/rsent?customerid=11974&amp;lang=de_de&amp;readid=maincontent&amp;url=https%3A%2F%2Fwww.sg.ch%2Fkultur%2Fkantonsbibliothek-vadiana%2Fst-galler-zentrum-fuer-das-buch%2Fdie-schoensten-buecher-aus-der-schweiz--deutschland-und-oesterre.html" TargetMode="External"/><Relationship Id="rId3834" Type="http://schemas.openxmlformats.org/officeDocument/2006/relationships/hyperlink" Target="https://app-eu.readspeaker.com/cgi-bin/rsent?customerid=11974&amp;lang=de_de&amp;readid=maincontent&amp;url=https%3A%2F%2Fwww.sg.ch%2Frecht%2Fgerichte%2Forganisation---standorte%2Fkantonsgericht%2Faufgaben%2Fanklagekammer.html" TargetMode="External"/><Relationship Id="rId2503" Type="http://schemas.openxmlformats.org/officeDocument/2006/relationships/hyperlink" Target="https://www.sg.ch/kultur/kantonsbibliothek-vadiana/st-galler-zentrum-fuer-das-buch/die-schoensten-buecher-aus-der-schweiz--deutschland-und-oesterre/2020.html" TargetMode="External"/><Relationship Id="rId3833" Type="http://schemas.openxmlformats.org/officeDocument/2006/relationships/hyperlink" Target="https://www.sg.ch/recht/gerichte/organisation---standorte/kantonsgericht/aufgaben/anklagekammer.html" TargetMode="External"/><Relationship Id="rId2504" Type="http://schemas.openxmlformats.org/officeDocument/2006/relationships/hyperlink" Target="https://app-eu.readspeaker.com/cgi-bin/rsent?customerid=11974&amp;lang=de_de&amp;readid=maincontent&amp;url=https%3A%2F%2Fwww.sg.ch%2Fkultur%2Fkantonsbibliothek-vadiana%2Fst-galler-zentrum-fuer-das-buch%2Fdie-schoensten-buecher-aus-der-schweiz--deutschland-und-oesterre%2F2020.html" TargetMode="External"/><Relationship Id="rId3836" Type="http://schemas.openxmlformats.org/officeDocument/2006/relationships/hyperlink" Target="https://app-eu.readspeaker.com/cgi-bin/rsent?customerid=11974&amp;lang=de_de&amp;readid=maincontent&amp;url=https%3A%2F%2Fwww.sg.ch%2Frecht%2Fgerichte%2Forganisation---standorte%2Fkantonsgericht%2Faufgaben%2Fhandelsgericht.html" TargetMode="External"/><Relationship Id="rId2505" Type="http://schemas.openxmlformats.org/officeDocument/2006/relationships/hyperlink" Target="https://www.sg.ch/kultur/kantonsbibliothek-vadiana/st-galler-zentrum-fuer-das-buch/die-schoensten-buecher-aus-der-schweiz--deutschland-und-oesterre/2021.html" TargetMode="External"/><Relationship Id="rId3835" Type="http://schemas.openxmlformats.org/officeDocument/2006/relationships/hyperlink" Target="https://www.sg.ch/recht/gerichte/organisation---standorte/kantonsgericht/aufgaben/handelsgericht.html" TargetMode="External"/><Relationship Id="rId2506" Type="http://schemas.openxmlformats.org/officeDocument/2006/relationships/hyperlink" Target="https://app-eu.readspeaker.com/cgi-bin/rsent?customerid=11974&amp;lang=de_de&amp;readid=maincontent&amp;url=https%3A%2F%2Fwww.sg.ch%2Fkultur%2Fkantonsbibliothek-vadiana%2Fst-galler-zentrum-fuer-das-buch%2Fdie-schoensten-buecher-aus-der-schweiz--deutschland-und-oesterre%2F2021.html" TargetMode="External"/><Relationship Id="rId3838" Type="http://schemas.openxmlformats.org/officeDocument/2006/relationships/hyperlink" Target="https://app-eu.readspeaker.com/cgi-bin/rsent?customerid=11974&amp;lang=de_de&amp;readid=maincontent&amp;url=https%3A%2F%2Fwww.sg.ch%2Frecht%2Fgerichte%2Forganisation---standorte%2Fkantonsgericht%2Faufgaben%2Fkantonsgericht.html" TargetMode="External"/><Relationship Id="rId2507" Type="http://schemas.openxmlformats.org/officeDocument/2006/relationships/hyperlink" Target="https://www.sg.ch/kultur/kantonsbibliothek-vadiana/st-galler-zentrum-fuer-das-buch/die-schoensten-buecher-aus-der-schweiz--deutschland-und-oesterre/2022.html" TargetMode="External"/><Relationship Id="rId3837" Type="http://schemas.openxmlformats.org/officeDocument/2006/relationships/hyperlink" Target="https://www.sg.ch/recht/gerichte/organisation---standorte/kantonsgericht/aufgaben/kantonsgericht.html" TargetMode="External"/><Relationship Id="rId2508" Type="http://schemas.openxmlformats.org/officeDocument/2006/relationships/hyperlink" Target="https://app-eu.readspeaker.com/cgi-bin/rsent?customerid=11974&amp;lang=de_de&amp;readid=maincontent&amp;url=https%3A%2F%2Fwww.sg.ch%2Fkultur%2Fkantonsbibliothek-vadiana%2Fst-galler-zentrum-fuer-das-buch%2Fdie-schoensten-buecher-aus-der-schweiz--deutschland-und-oesterre%2F2022.html" TargetMode="External"/><Relationship Id="rId2509" Type="http://schemas.openxmlformats.org/officeDocument/2006/relationships/hyperlink" Target="https://www.sg.ch/kultur/kantonsbibliothek-vadiana/st-galler-zentrum-fuer-das-buch/sammlung-andre-guertler.html" TargetMode="External"/><Relationship Id="rId3839" Type="http://schemas.openxmlformats.org/officeDocument/2006/relationships/hyperlink" Target="https://www.sg.ch/recht/gerichte/organisation---standorte/kantonsgericht/offenlegung-interessenbindung.html" TargetMode="External"/><Relationship Id="rId3830" Type="http://schemas.openxmlformats.org/officeDocument/2006/relationships/hyperlink" Target="https://app-eu.readspeaker.com/cgi-bin/rsent?customerid=11974&amp;lang=de_de&amp;readid=maincontent&amp;url=https%3A%2F%2Fwww.sg.ch%2Frecht%2Fgerichte%2Forganisation---standorte%2Fkantonsgericht%2Faktuelles%2Fpraktikantenstellen.html" TargetMode="External"/><Relationship Id="rId3821" Type="http://schemas.openxmlformats.org/officeDocument/2006/relationships/hyperlink" Target="https://www.sg.ch/recht/gerichte/organisation---standorte/kantonsgericht/aktuelles.html" TargetMode="External"/><Relationship Id="rId3820" Type="http://schemas.openxmlformats.org/officeDocument/2006/relationships/hyperlink" Target="https://app-eu.readspeaker.com/cgi-bin/rsent?customerid=11974&amp;lang=de_de&amp;readid=maincontent&amp;url=https%3A%2F%2Fwww.sg.ch%2Frecht%2Fgerichte%2Forganisation---standorte%2Fkantonsgericht.html" TargetMode="External"/><Relationship Id="rId3823" Type="http://schemas.openxmlformats.org/officeDocument/2006/relationships/hyperlink" Target="https://www.sg.ch/recht/gerichte/organisation---standorte/kantonsgericht/aktuelles/lehrstellen.html" TargetMode="External"/><Relationship Id="rId3822" Type="http://schemas.openxmlformats.org/officeDocument/2006/relationships/hyperlink" Target="https://app-eu.readspeaker.com/cgi-bin/rsent?customerid=11974&amp;lang=de_de&amp;readid=maincontent&amp;url=https%3A%2F%2Fwww.sg.ch%2Frecht%2Fgerichte%2Forganisation---standorte%2Fkantonsgericht%2Faktuelles.html" TargetMode="External"/><Relationship Id="rId3825" Type="http://schemas.openxmlformats.org/officeDocument/2006/relationships/hyperlink" Target="https://www.sg.ch/recht/gerichte/organisation---standorte/kantonsgericht/aktuelles/mitteilungen.html" TargetMode="External"/><Relationship Id="rId3824" Type="http://schemas.openxmlformats.org/officeDocument/2006/relationships/hyperlink" Target="https://app-eu.readspeaker.com/cgi-bin/rsent?customerid=11974&amp;lang=de_de&amp;readid=maincontent&amp;url=https%3A%2F%2Fwww.sg.ch%2Frecht%2Fgerichte%2Forganisation---standorte%2Fkantonsgericht%2Faktuelles%2Flehrstellen.html" TargetMode="External"/><Relationship Id="rId3827" Type="http://schemas.openxmlformats.org/officeDocument/2006/relationships/hyperlink" Target="https://www.sg.ch/recht/gerichte/organisation---standorte/kantonsgericht/aktuelles/offene-stellen.html" TargetMode="External"/><Relationship Id="rId3826" Type="http://schemas.openxmlformats.org/officeDocument/2006/relationships/hyperlink" Target="https://app-eu.readspeaker.com/cgi-bin/rsent?customerid=11974&amp;lang=de_de&amp;readid=maincontent&amp;url=https%3A%2F%2Fwww.sg.ch%2Frecht%2Fgerichte%2Forganisation---standorte%2Fkantonsgericht%2Faktuelles%2Fmitteilungen.html" TargetMode="External"/><Relationship Id="rId3829" Type="http://schemas.openxmlformats.org/officeDocument/2006/relationships/hyperlink" Target="https://www.sg.ch/recht/gerichte/organisation---standorte/kantonsgericht/aktuelles/praktikantenstellen.html" TargetMode="External"/><Relationship Id="rId3828" Type="http://schemas.openxmlformats.org/officeDocument/2006/relationships/hyperlink" Target="https://app-eu.readspeaker.com/cgi-bin/rsent?customerid=11974&amp;lang=de_de&amp;readid=maincontent&amp;url=https%3A%2F%2Fwww.sg.ch%2Frecht%2Fgerichte%2Forganisation---standorte%2Fkantonsgericht%2Faktuelles%2Foffene-stellen.html" TargetMode="External"/><Relationship Id="rId6094" Type="http://schemas.openxmlformats.org/officeDocument/2006/relationships/hyperlink" Target="https://app-eu.readspeaker.com/cgi-bin/rsent?customerid=11974&amp;lang=de_de&amp;readid=maincontent&amp;url=https%3A%2F%2Fwww.sg.ch%2Fumwelt-natur%2Fveterinaerwesen%2Farbeiten-mit-tieren%2Ftieraerzte.html" TargetMode="External"/><Relationship Id="rId6095" Type="http://schemas.openxmlformats.org/officeDocument/2006/relationships/hyperlink" Target="https://www.sg.ch/umwelt-natur/veterinaerwesen/arbeiten-mit-tieren/zucht--handel-und-betreuung-von-tieren.html" TargetMode="External"/><Relationship Id="rId6092" Type="http://schemas.openxmlformats.org/officeDocument/2006/relationships/hyperlink" Target="https://app-eu.readspeaker.com/cgi-bin/rsent?customerid=11974&amp;lang=de_de&amp;readid=maincontent&amp;url=https%3A%2F%2Fwww.sg.ch%2Fumwelt-natur%2Fveterinaerwesen%2Farbeiten-mit-tieren%2FKastration--und-Enthornung.html" TargetMode="External"/><Relationship Id="rId6093" Type="http://schemas.openxmlformats.org/officeDocument/2006/relationships/hyperlink" Target="https://www.sg.ch/umwelt-natur/veterinaerwesen/arbeiten-mit-tieren/tieraerzte.html" TargetMode="External"/><Relationship Id="rId6098" Type="http://schemas.openxmlformats.org/officeDocument/2006/relationships/hyperlink" Target="https://app-eu.readspeaker.com/cgi-bin/rsent?customerid=11974&amp;lang=de_de&amp;readid=maincontent&amp;url=https%3A%2F%2Fwww.sg.ch%2Fumwelt-natur%2Fveterinaerwesen%2Fentsorgung-von-toten-tieren.html" TargetMode="External"/><Relationship Id="rId6099" Type="http://schemas.openxmlformats.org/officeDocument/2006/relationships/hyperlink" Target="https://www.sg.ch/umwelt-natur/veterinaerwesen/praesentation-von-tieren--ausstellungen--maerkte--boersen-/veranstaltungen-mit-kleintieren.html" TargetMode="External"/><Relationship Id="rId6096" Type="http://schemas.openxmlformats.org/officeDocument/2006/relationships/hyperlink" Target="https://app-eu.readspeaker.com/cgi-bin/rsent?customerid=11974&amp;lang=de_de&amp;readid=maincontent&amp;url=https%3A%2F%2Fwww.sg.ch%2Fumwelt-natur%2Fveterinaerwesen%2Farbeiten-mit-tieren%2Fzucht--handel-und-betreuung-von-tieren.html" TargetMode="External"/><Relationship Id="rId6097" Type="http://schemas.openxmlformats.org/officeDocument/2006/relationships/hyperlink" Target="https://www.sg.ch/umwelt-natur/veterinaerwesen/entsorgung-von-toten-tieren.html" TargetMode="External"/><Relationship Id="rId2522" Type="http://schemas.openxmlformats.org/officeDocument/2006/relationships/hyperlink" Target="https://app-eu.readspeaker.com/cgi-bin/rsent?customerid=11974&amp;lang=de_de&amp;readid=maincontent&amp;url=https%3A%2F%2Fwww.sg.ch%2Fkultur%2Fkantonsbibliothek-vadiana%2Fueber-die-kantonsbibliothek-vadiana.html" TargetMode="External"/><Relationship Id="rId3854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.html" TargetMode="External"/><Relationship Id="rId2523" Type="http://schemas.openxmlformats.org/officeDocument/2006/relationships/hyperlink" Target="https://www.sg.ch/kultur/kantonsbibliothek-vadiana/ueber-die-kantonsbibliothek-vadiana/ihr-bibliotheksbesuch.html" TargetMode="External"/><Relationship Id="rId3853" Type="http://schemas.openxmlformats.org/officeDocument/2006/relationships/hyperlink" Target="https://www.sg.ch/recht/gerichte/organisation---standorte/kreisgerichte.html" TargetMode="External"/><Relationship Id="rId2524" Type="http://schemas.openxmlformats.org/officeDocument/2006/relationships/hyperlink" Target="https://app-eu.readspeaker.com/cgi-bin/rsent?customerid=11974&amp;lang=de_de&amp;readid=maincontent&amp;url=https%3A%2F%2Fwww.sg.ch%2Fkultur%2Fkantonsbibliothek-vadiana%2Fueber-die-kantonsbibliothek-vadiana%2Fihr-bibliotheksbesuch.html" TargetMode="External"/><Relationship Id="rId3856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rheintal.html" TargetMode="External"/><Relationship Id="rId2525" Type="http://schemas.openxmlformats.org/officeDocument/2006/relationships/hyperlink" Target="https://www.sg.ch/kultur/kantonsbibliothek-vadiana/ueber-die-kantonsbibliothek-vadiana/oeffnungszeiten-und-lageplan.html" TargetMode="External"/><Relationship Id="rId3855" Type="http://schemas.openxmlformats.org/officeDocument/2006/relationships/hyperlink" Target="https://www.sg.ch/recht/gerichte/organisation---standorte/kreisgerichte/rheintal.html" TargetMode="External"/><Relationship Id="rId2526" Type="http://schemas.openxmlformats.org/officeDocument/2006/relationships/hyperlink" Target="https://app-eu.readspeaker.com/cgi-bin/rsent?customerid=11974&amp;lang=de_de&amp;readid=maincontent&amp;url=https%3A%2F%2Fwww.sg.ch%2Fkultur%2Fkantonsbibliothek-vadiana%2Fueber-die-kantonsbibliothek-vadiana%2Foeffnungszeiten-und-lageplan.html" TargetMode="External"/><Relationship Id="rId3858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rheintal%2Faktuelles.html" TargetMode="External"/><Relationship Id="rId2527" Type="http://schemas.openxmlformats.org/officeDocument/2006/relationships/hyperlink" Target="https://www.sg.ch/kultur/kantonsbibliothek-vadiana/ueber-die-kantonsbibliothek-vadiana/publikationen-der-kantonsbibliothek.html" TargetMode="External"/><Relationship Id="rId3857" Type="http://schemas.openxmlformats.org/officeDocument/2006/relationships/hyperlink" Target="https://www.sg.ch/recht/gerichte/organisation---standorte/kreisgerichte/rheintal/aktuelles.html" TargetMode="External"/><Relationship Id="rId2528" Type="http://schemas.openxmlformats.org/officeDocument/2006/relationships/hyperlink" Target="https://app-eu.readspeaker.com/cgi-bin/rsent?customerid=11974&amp;lang=de_de&amp;readid=maincontent&amp;url=https%3A%2F%2Fwww.sg.ch%2Fkultur%2Fkantonsbibliothek-vadiana%2Fueber-die-kantonsbibliothek-vadiana%2Fpublikationen-der-kantonsbibliothek.html" TargetMode="External"/><Relationship Id="rId2529" Type="http://schemas.openxmlformats.org/officeDocument/2006/relationships/hyperlink" Target="https://www.sg.ch/kultur/kantonsbibliothek-vadiana/ueber-die-kantonsbibliothek-vadiana/publikationen-der-kantonsbibliothek/publikationsbestellungen.html" TargetMode="External"/><Relationship Id="rId3859" Type="http://schemas.openxmlformats.org/officeDocument/2006/relationships/hyperlink" Target="https://www.sg.ch/recht/gerichte/organisation---standorte/kreisgerichte/rheintal/aktuelles/mitteilungen.html" TargetMode="External"/><Relationship Id="rId3850" Type="http://schemas.openxmlformats.org/officeDocument/2006/relationships/hyperlink" Target="https://app-eu.readspeaker.com/cgi-bin/rsent?customerid=11974&amp;lang=de_de&amp;readid=maincontent&amp;url=https%3A%2F%2Fwww.sg.ch%2Frecht%2Fgerichte%2Forganisation---standorte%2Fkantonsgericht%2Fpersonelles---organisation%2Fpersonelles-kantonsgericht.html" TargetMode="External"/><Relationship Id="rId2520" Type="http://schemas.openxmlformats.org/officeDocument/2006/relationships/hyperlink" Target="https://app-eu.readspeaker.com/cgi-bin/rsent?customerid=11974&amp;lang=de_de&amp;readid=maincontent&amp;url=https%3A%2F%2Fwww.sg.ch%2Fkultur%2Fkantonsbibliothek-vadiana%2Fst-galler-zentrum-fuer-das-buch%2Fzeitungssammlung-raymond-niethammer.html" TargetMode="External"/><Relationship Id="rId3852" Type="http://schemas.openxmlformats.org/officeDocument/2006/relationships/hyperlink" Target="https://app-eu.readspeaker.com/cgi-bin/rsent?customerid=11974&amp;lang=de_de&amp;readid=maincontent&amp;url=https%3A%2F%2Fwww.sg.ch%2Frecht%2Fgerichte%2Forganisation---standorte%2Fkantonsgericht%2Fverhandlungstermine.html" TargetMode="External"/><Relationship Id="rId2521" Type="http://schemas.openxmlformats.org/officeDocument/2006/relationships/hyperlink" Target="https://www.sg.ch/kultur/kantonsbibliothek-vadiana/ueber-die-kantonsbibliothek-vadiana.html" TargetMode="External"/><Relationship Id="rId3851" Type="http://schemas.openxmlformats.org/officeDocument/2006/relationships/hyperlink" Target="https://www.sg.ch/recht/gerichte/organisation---standorte/kantonsgericht/verhandlungstermine.html" TargetMode="External"/><Relationship Id="rId2511" Type="http://schemas.openxmlformats.org/officeDocument/2006/relationships/hyperlink" Target="https://www.sg.ch/kultur/kantonsbibliothek-vadiana/st-galler-zentrum-fuer-das-buch/sammlung-lurker-grand.html" TargetMode="External"/><Relationship Id="rId3843" Type="http://schemas.openxmlformats.org/officeDocument/2006/relationships/hyperlink" Target="https://www.sg.ch/recht/gerichte/organisation---standorte/kantonsgericht/personelles---organisation/organisation-kantonsgericht.html" TargetMode="External"/><Relationship Id="rId2512" Type="http://schemas.openxmlformats.org/officeDocument/2006/relationships/hyperlink" Target="https://app-eu.readspeaker.com/cgi-bin/rsent?customerid=11974&amp;lang=de_de&amp;readid=maincontent&amp;url=https%3A%2F%2Fwww.sg.ch%2Fkultur%2Fkantonsbibliothek-vadiana%2Fst-galler-zentrum-fuer-das-buch%2Fsammlung-lurker-grand.html" TargetMode="External"/><Relationship Id="rId3842" Type="http://schemas.openxmlformats.org/officeDocument/2006/relationships/hyperlink" Target="https://app-eu.readspeaker.com/cgi-bin/rsent?customerid=11974&amp;lang=de_de&amp;readid=maincontent&amp;url=https%3A%2F%2Fwww.sg.ch%2Frecht%2Fgerichte%2Forganisation---standorte%2Fkantonsgericht%2Fpersonelles---organisation.html" TargetMode="External"/><Relationship Id="rId2513" Type="http://schemas.openxmlformats.org/officeDocument/2006/relationships/hyperlink" Target="https://www.sg.ch/kultur/kantonsbibliothek-vadiana/st-galler-zentrum-fuer-das-buch/sammlung-rudolf-hostettler.html" TargetMode="External"/><Relationship Id="rId3845" Type="http://schemas.openxmlformats.org/officeDocument/2006/relationships/hyperlink" Target="https://www.sg.ch/recht/gerichte/organisation---standorte/kantonsgericht/personelles---organisation/personelles-anklagekammer.html" TargetMode="External"/><Relationship Id="rId2514" Type="http://schemas.openxmlformats.org/officeDocument/2006/relationships/hyperlink" Target="https://app-eu.readspeaker.com/cgi-bin/rsent?customerid=11974&amp;lang=de_de&amp;readid=maincontent&amp;url=https%3A%2F%2Fwww.sg.ch%2Fkultur%2Fkantonsbibliothek-vadiana%2Fst-galler-zentrum-fuer-das-buch%2Fsammlung-rudolf-hostettler.html" TargetMode="External"/><Relationship Id="rId3844" Type="http://schemas.openxmlformats.org/officeDocument/2006/relationships/hyperlink" Target="https://app-eu.readspeaker.com/cgi-bin/rsent?customerid=11974&amp;lang=de_de&amp;readid=maincontent&amp;url=https%3A%2F%2Fwww.sg.ch%2Frecht%2Fgerichte%2Forganisation---standorte%2Fkantonsgericht%2Fpersonelles---organisation%2Forganisation-kantonsgericht.html" TargetMode="External"/><Relationship Id="rId2515" Type="http://schemas.openxmlformats.org/officeDocument/2006/relationships/hyperlink" Target="https://www.sg.ch/kultur/kantonsbibliothek-vadiana/st-galler-zentrum-fuer-das-buch/typografische-arbeitsbibliothek-jan-tschichold.html" TargetMode="External"/><Relationship Id="rId3847" Type="http://schemas.openxmlformats.org/officeDocument/2006/relationships/hyperlink" Target="https://www.sg.ch/recht/gerichte/organisation---standorte/kantonsgericht/personelles---organisation/personelles-handelsgericht.html" TargetMode="External"/><Relationship Id="rId2516" Type="http://schemas.openxmlformats.org/officeDocument/2006/relationships/hyperlink" Target="https://app-eu.readspeaker.com/cgi-bin/rsent?customerid=11974&amp;lang=de_de&amp;readid=maincontent&amp;url=https%3A%2F%2Fwww.sg.ch%2Fkultur%2Fkantonsbibliothek-vadiana%2Fst-galler-zentrum-fuer-das-buch%2Ftypografische-arbeitsbibliothek-jan-tschichold.html" TargetMode="External"/><Relationship Id="rId3846" Type="http://schemas.openxmlformats.org/officeDocument/2006/relationships/hyperlink" Target="https://app-eu.readspeaker.com/cgi-bin/rsent?customerid=11974&amp;lang=de_de&amp;readid=maincontent&amp;url=https%3A%2F%2Fwww.sg.ch%2Frecht%2Fgerichte%2Forganisation---standorte%2Fkantonsgericht%2Fpersonelles---organisation%2Fpersonelles-anklagekammer.html" TargetMode="External"/><Relationship Id="rId2517" Type="http://schemas.openxmlformats.org/officeDocument/2006/relationships/hyperlink" Target="https://www.sg.ch/kultur/kantonsbibliothek-vadiana/st-galler-zentrum-fuer-das-buch/werkarchiv-jost-hochuli.html" TargetMode="External"/><Relationship Id="rId3849" Type="http://schemas.openxmlformats.org/officeDocument/2006/relationships/hyperlink" Target="https://www.sg.ch/recht/gerichte/organisation---standorte/kantonsgericht/personelles---organisation/personelles-kantonsgericht.html" TargetMode="External"/><Relationship Id="rId2518" Type="http://schemas.openxmlformats.org/officeDocument/2006/relationships/hyperlink" Target="https://app-eu.readspeaker.com/cgi-bin/rsent?customerid=11974&amp;lang=de_de&amp;readid=maincontent&amp;url=https%3A%2F%2Fwww.sg.ch%2Fkultur%2Fkantonsbibliothek-vadiana%2Fst-galler-zentrum-fuer-das-buch%2Fwerkarchiv-jost-hochuli.html" TargetMode="External"/><Relationship Id="rId3848" Type="http://schemas.openxmlformats.org/officeDocument/2006/relationships/hyperlink" Target="https://app-eu.readspeaker.com/cgi-bin/rsent?customerid=11974&amp;lang=de_de&amp;readid=maincontent&amp;url=https%3A%2F%2Fwww.sg.ch%2Frecht%2Fgerichte%2Forganisation---standorte%2Fkantonsgericht%2Fpersonelles---organisation%2Fpersonelles-handelsgericht.html" TargetMode="External"/><Relationship Id="rId2519" Type="http://schemas.openxmlformats.org/officeDocument/2006/relationships/hyperlink" Target="https://www.sg.ch/kultur/kantonsbibliothek-vadiana/st-galler-zentrum-fuer-das-buch/zeitungssammlung-raymond-niethammer.html" TargetMode="External"/><Relationship Id="rId3841" Type="http://schemas.openxmlformats.org/officeDocument/2006/relationships/hyperlink" Target="https://www.sg.ch/recht/gerichte/organisation---standorte/kantonsgericht/personelles---organisation.html" TargetMode="External"/><Relationship Id="rId2510" Type="http://schemas.openxmlformats.org/officeDocument/2006/relationships/hyperlink" Target="https://app-eu.readspeaker.com/cgi-bin/rsent?customerid=11974&amp;lang=de_de&amp;readid=maincontent&amp;url=https%3A%2F%2Fwww.sg.ch%2Fkultur%2Fkantonsbibliothek-vadiana%2Fst-galler-zentrum-fuer-das-buch%2Fsammlung-andre-guertler.html" TargetMode="External"/><Relationship Id="rId3840" Type="http://schemas.openxmlformats.org/officeDocument/2006/relationships/hyperlink" Target="https://app-eu.readspeaker.com/cgi-bin/rsent?customerid=11974&amp;lang=de_de&amp;readid=maincontent&amp;url=https%3A%2F%2Fwww.sg.ch%2Frecht%2Fgerichte%2Forganisation---standorte%2Fkantonsgericht%2Foffenlegung-interessenbindung.html" TargetMode="External"/><Relationship Id="rId1290" Type="http://schemas.openxmlformats.org/officeDocument/2006/relationships/hyperlink" Target="https://app-eu.readspeaker.com/cgi-bin/rsent?customerid=11974&amp;lang=de_de&amp;readid=maincontent&amp;url=https%3A%2F%2Fwww.sg.ch%2Fbildung-sport%2Fmittelschule%2Finformation-fuer-lehrpersonen-und-kommissionen%2Fhandbuch-mittelschulen%2F5-3-ferien.html" TargetMode="External"/><Relationship Id="rId1291" Type="http://schemas.openxmlformats.org/officeDocument/2006/relationships/hyperlink" Target="https://www.sg.ch/bildung-sport/mittelschule/information-fuer-lehrpersonen-und-kommissionen/handbuch-mittelschulen/6-1-lehrpersonen-allgemein.html" TargetMode="External"/><Relationship Id="rId1292" Type="http://schemas.openxmlformats.org/officeDocument/2006/relationships/hyperlink" Target="https://app-eu.readspeaker.com/cgi-bin/rsent?customerid=11974&amp;lang=de_de&amp;readid=maincontent&amp;url=https%3A%2F%2Fwww.sg.ch%2Fbildung-sport%2Fmittelschule%2Finformation-fuer-lehrpersonen-und-kommissionen%2Fhandbuch-mittelschulen%2F6-1-lehrpersonen-allgemein.html" TargetMode="External"/><Relationship Id="rId1293" Type="http://schemas.openxmlformats.org/officeDocument/2006/relationships/hyperlink" Target="https://www.sg.ch/bildung-sport/mittelschule/information-fuer-lehrpersonen-und-kommissionen/handbuch-mittelschulen/6-2-anstellung-und-beendigung-des-anstellungsverhaeltnisses.html" TargetMode="External"/><Relationship Id="rId1294" Type="http://schemas.openxmlformats.org/officeDocument/2006/relationships/hyperlink" Target="https://app-eu.readspeaker.com/cgi-bin/rsent?customerid=11974&amp;lang=de_de&amp;readid=maincontent&amp;url=https%3A%2F%2Fwww.sg.ch%2Fbildung-sport%2Fmittelschule%2Finformation-fuer-lehrpersonen-und-kommissionen%2Fhandbuch-mittelschulen%2F6-2-anstellung-und-beendigung-des-anstellungsverhaeltnisses.html" TargetMode="External"/><Relationship Id="rId1295" Type="http://schemas.openxmlformats.org/officeDocument/2006/relationships/hyperlink" Target="https://www.sg.ch/bildung-sport/mittelschule/information-fuer-lehrpersonen-und-kommissionen/handbuch-mittelschulen/6-3-besoldung.html" TargetMode="External"/><Relationship Id="rId1296" Type="http://schemas.openxmlformats.org/officeDocument/2006/relationships/hyperlink" Target="https://app-eu.readspeaker.com/cgi-bin/rsent?customerid=11974&amp;lang=de_de&amp;readid=maincontent&amp;url=https%3A%2F%2Fwww.sg.ch%2Fbildung-sport%2Fmittelschule%2Finformation-fuer-lehrpersonen-und-kommissionen%2Fhandbuch-mittelschulen%2F6-3-besoldung.html" TargetMode="External"/><Relationship Id="rId1297" Type="http://schemas.openxmlformats.org/officeDocument/2006/relationships/hyperlink" Target="https://www.sg.ch/bildung-sport/mittelschule/information-fuer-lehrpersonen-und-kommissionen/handbuch-mittelschulen/6-4-befoerderung-und-professur.html" TargetMode="External"/><Relationship Id="rId1298" Type="http://schemas.openxmlformats.org/officeDocument/2006/relationships/hyperlink" Target="https://app-eu.readspeaker.com/cgi-bin/rsent?customerid=11974&amp;lang=de_de&amp;readid=maincontent&amp;url=https%3A%2F%2Fwww.sg.ch%2Fbildung-sport%2Fmittelschule%2Finformation-fuer-lehrpersonen-und-kommissionen%2Fhandbuch-mittelschulen%2F6-4-befoerderung-und-professur.html" TargetMode="External"/><Relationship Id="rId1299" Type="http://schemas.openxmlformats.org/officeDocument/2006/relationships/hyperlink" Target="https://www.sg.ch/bildung-sport/mittelschule/information-fuer-lehrpersonen-und-kommissionen/handbuch-mittelschulen/6-5-nebenbeschaeftigung.html" TargetMode="External"/><Relationship Id="rId1280" Type="http://schemas.openxmlformats.org/officeDocument/2006/relationships/hyperlink" Target="https://app-eu.readspeaker.com/cgi-bin/rsent?customerid=11974&amp;lang=de_de&amp;readid=maincontent&amp;url=https%3A%2F%2Fwww.sg.ch%2Fbildung-sport%2Fmittelschule%2Finformation-fuer-lehrpersonen-und-kommissionen%2Fhandbuch-mittelschulen%2F3-1-eintritt.html" TargetMode="External"/><Relationship Id="rId1281" Type="http://schemas.openxmlformats.org/officeDocument/2006/relationships/hyperlink" Target="https://www.sg.ch/bildung-sport/mittelschule/information-fuer-lehrpersonen-und-kommissionen/handbuch-mittelschulen/3-2-promotion.html" TargetMode="External"/><Relationship Id="rId1282" Type="http://schemas.openxmlformats.org/officeDocument/2006/relationships/hyperlink" Target="https://app-eu.readspeaker.com/cgi-bin/rsent?customerid=11974&amp;lang=de_de&amp;readid=maincontent&amp;url=https%3A%2F%2Fwww.sg.ch%2Fbildung-sport%2Fmittelschule%2Finformation-fuer-lehrpersonen-und-kommissionen%2Fhandbuch-mittelschulen%2F3-2-promotion.html" TargetMode="External"/><Relationship Id="rId1283" Type="http://schemas.openxmlformats.org/officeDocument/2006/relationships/hyperlink" Target="https://www.sg.ch/bildung-sport/mittelschule/information-fuer-lehrpersonen-und-kommissionen/handbuch-mittelschulen/4-abschlusspruefungen.html" TargetMode="External"/><Relationship Id="rId1284" Type="http://schemas.openxmlformats.org/officeDocument/2006/relationships/hyperlink" Target="https://app-eu.readspeaker.com/cgi-bin/rsent?customerid=11974&amp;lang=de_de&amp;readid=maincontent&amp;url=https%3A%2F%2Fwww.sg.ch%2Fbildung-sport%2Fmittelschule%2Finformation-fuer-lehrpersonen-und-kommissionen%2Fhandbuch-mittelschulen%2F4-abschlusspruefungen.html" TargetMode="External"/><Relationship Id="rId1285" Type="http://schemas.openxmlformats.org/officeDocument/2006/relationships/hyperlink" Target="https://www.sg.ch/bildung-sport/mittelschule/information-fuer-lehrpersonen-und-kommissionen/handbuch-mittelschulen/5-1-unterricht-im-allgemeinen.html" TargetMode="External"/><Relationship Id="rId1286" Type="http://schemas.openxmlformats.org/officeDocument/2006/relationships/hyperlink" Target="https://app-eu.readspeaker.com/cgi-bin/rsent?customerid=11974&amp;lang=de_de&amp;readid=maincontent&amp;url=https%3A%2F%2Fwww.sg.ch%2Fbildung-sport%2Fmittelschule%2Finformation-fuer-lehrpersonen-und-kommissionen%2Fhandbuch-mittelschulen%2F5-1-unterricht-im-allgemeinen.html" TargetMode="External"/><Relationship Id="rId1287" Type="http://schemas.openxmlformats.org/officeDocument/2006/relationships/hyperlink" Target="https://www.sg.ch/bildung-sport/mittelschule/information-fuer-lehrpersonen-und-kommissionen/handbuch-mittelschulen/5-2-besondere-unterrichtswochen.html" TargetMode="External"/><Relationship Id="rId1288" Type="http://schemas.openxmlformats.org/officeDocument/2006/relationships/hyperlink" Target="https://app-eu.readspeaker.com/cgi-bin/rsent?customerid=11974&amp;lang=de_de&amp;readid=maincontent&amp;url=https%3A%2F%2Fwww.sg.ch%2Fbildung-sport%2Fmittelschule%2Finformation-fuer-lehrpersonen-und-kommissionen%2Fhandbuch-mittelschulen%2F5-2-besondere-unterrichtswochen.html" TargetMode="External"/><Relationship Id="rId1289" Type="http://schemas.openxmlformats.org/officeDocument/2006/relationships/hyperlink" Target="https://www.sg.ch/bildung-sport/mittelschule/information-fuer-lehrpersonen-und-kommissionen/handbuch-mittelschulen/5-3-ferien.html" TargetMode="External"/><Relationship Id="rId1257" Type="http://schemas.openxmlformats.org/officeDocument/2006/relationships/hyperlink" Target="https://www.sg.ch/bildung-sport/mittelschule/ausbildungsgaenge0/untergymnasium.html" TargetMode="External"/><Relationship Id="rId2588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kulturwohnung%2Fkulturwohnung.html" TargetMode="External"/><Relationship Id="rId1258" Type="http://schemas.openxmlformats.org/officeDocument/2006/relationships/hyperlink" Target="https://app-eu.readspeaker.com/cgi-bin/rsent?customerid=11974&amp;lang=de_de&amp;readid=maincontent&amp;url=https%3A%2F%2Fwww.sg.ch%2Fbildung-sport%2Fmittelschule%2Fausbildungsgaenge0%2Funtergymnasium.html" TargetMode="External"/><Relationship Id="rId2589" Type="http://schemas.openxmlformats.org/officeDocument/2006/relationships/hyperlink" Target="https://www.sg.ch/kultur/kulturfoerderung/foerderung-beantragen/kulturwohnung/kulturwohnung1.html" TargetMode="External"/><Relationship Id="rId1259" Type="http://schemas.openxmlformats.org/officeDocument/2006/relationships/hyperlink" Target="https://www.sg.ch/bildung-sport/mittelschule/ausbildungsgaenge0/wirtschaftsmittelschule.html" TargetMode="External"/><Relationship Id="rId2580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kulturwohnung%2Fatelierwohnungen-20181.html" TargetMode="External"/><Relationship Id="rId1250" Type="http://schemas.openxmlformats.org/officeDocument/2006/relationships/hyperlink" Target="https://app-eu.readspeaker.com/cgi-bin/rsent?customerid=11974&amp;lang=de_de&amp;readid=maincontent&amp;url=https%3A%2F%2Fwww.sg.ch%2Fbildung-sport%2Fmittelschule%2Fausbildungsgaenge0%2Ffachmittelschule.html" TargetMode="External"/><Relationship Id="rId2581" Type="http://schemas.openxmlformats.org/officeDocument/2006/relationships/hyperlink" Target="https://www.sg.ch/kultur/kulturfoerderung/foerderung-beantragen/kulturwohnung/atelierwohnungen-20182.html" TargetMode="External"/><Relationship Id="rId1251" Type="http://schemas.openxmlformats.org/officeDocument/2006/relationships/hyperlink" Target="https://www.sg.ch/bildung-sport/mittelschule/ausbildungsgaenge0/gymnasium.html" TargetMode="External"/><Relationship Id="rId2582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kulturwohnung%2Fatelierwohnungen-20182.html" TargetMode="External"/><Relationship Id="rId1252" Type="http://schemas.openxmlformats.org/officeDocument/2006/relationships/hyperlink" Target="https://app-eu.readspeaker.com/cgi-bin/rsent?customerid=11974&amp;lang=de_de&amp;readid=maincontent&amp;url=https%3A%2F%2Fwww.sg.ch%2Fbildung-sport%2Fmittelschule%2Fausbildungsgaenge0%2Fgymnasium.html" TargetMode="External"/><Relationship Id="rId2583" Type="http://schemas.openxmlformats.org/officeDocument/2006/relationships/hyperlink" Target="https://www.sg.ch/kultur/kulturfoerderung/foerderung-beantragen/kulturwohnung/atelierwohnungen-20183.html" TargetMode="External"/><Relationship Id="rId1253" Type="http://schemas.openxmlformats.org/officeDocument/2006/relationships/hyperlink" Target="https://www.sg.ch/bildung-sport/mittelschule/ausbildungsgaenge0/gymnasium/zweisprachige-maturitaet.html" TargetMode="External"/><Relationship Id="rId2584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kulturwohnung%2Fatelierwohnungen-20183.html" TargetMode="External"/><Relationship Id="rId1254" Type="http://schemas.openxmlformats.org/officeDocument/2006/relationships/hyperlink" Target="https://app-eu.readspeaker.com/cgi-bin/rsent?customerid=11974&amp;lang=de_de&amp;readid=maincontent&amp;url=https%3A%2F%2Fwww.sg.ch%2Fbildung-sport%2Fmittelschule%2Fausbildungsgaenge0%2Fgymnasium%2Fzweisprachige-maturitaet.html" TargetMode="External"/><Relationship Id="rId2585" Type="http://schemas.openxmlformats.org/officeDocument/2006/relationships/hyperlink" Target="https://www.sg.ch/kultur/kulturfoerderung/foerderung-beantragen/kulturwohnung/atelierwohnungen-20184.html" TargetMode="External"/><Relationship Id="rId1255" Type="http://schemas.openxmlformats.org/officeDocument/2006/relationships/hyperlink" Target="https://www.sg.ch/bildung-sport/mittelschule/ausbildungsgaenge0/informatikmittelschule.html" TargetMode="External"/><Relationship Id="rId2586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kulturwohnung%2Fatelierwohnungen-20184.html" TargetMode="External"/><Relationship Id="rId1256" Type="http://schemas.openxmlformats.org/officeDocument/2006/relationships/hyperlink" Target="https://app-eu.readspeaker.com/cgi-bin/rsent?customerid=11974&amp;lang=de_de&amp;readid=maincontent&amp;url=https%3A%2F%2Fwww.sg.ch%2Fbildung-sport%2Fmittelschule%2Fausbildungsgaenge0%2Finformatikmittelschule.html" TargetMode="External"/><Relationship Id="rId2587" Type="http://schemas.openxmlformats.org/officeDocument/2006/relationships/hyperlink" Target="https://www.sg.ch/kultur/kulturfoerderung/foerderung-beantragen/kulturwohnung/kulturwohnung.html" TargetMode="External"/><Relationship Id="rId1246" Type="http://schemas.openxmlformats.org/officeDocument/2006/relationships/hyperlink" Target="https://app-eu.readspeaker.com/cgi-bin/rsent?customerid=11974&amp;lang=de_de&amp;readid=maincontent&amp;url=https%3A%2F%2Fwww.sg.ch%2Fbildung-sport%2Fmittelschule%2Faus-dem-amt%2Fnewsletter-ams.html" TargetMode="External"/><Relationship Id="rId2577" Type="http://schemas.openxmlformats.org/officeDocument/2006/relationships/hyperlink" Target="https://www.sg.ch/kultur/kulturfoerderung/foerderung-beantragen/kulturwohnung/atelierwohnungen-2018.html" TargetMode="External"/><Relationship Id="rId1247" Type="http://schemas.openxmlformats.org/officeDocument/2006/relationships/hyperlink" Target="https://www.sg.ch/bildung-sport/mittelschule/ausbildungsgaenge0.html" TargetMode="External"/><Relationship Id="rId2578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kulturwohnung%2Fatelierwohnungen-2018.html" TargetMode="External"/><Relationship Id="rId1248" Type="http://schemas.openxmlformats.org/officeDocument/2006/relationships/hyperlink" Target="https://app-eu.readspeaker.com/cgi-bin/rsent?customerid=11974&amp;lang=de_de&amp;readid=maincontent&amp;url=https%3A%2F%2Fwww.sg.ch%2Fbildung-sport%2Fmittelschule%2Fausbildungsgaenge0.html" TargetMode="External"/><Relationship Id="rId2579" Type="http://schemas.openxmlformats.org/officeDocument/2006/relationships/hyperlink" Target="https://www.sg.ch/kultur/kulturfoerderung/foerderung-beantragen/kulturwohnung/atelierwohnungen-20181.html" TargetMode="External"/><Relationship Id="rId1249" Type="http://schemas.openxmlformats.org/officeDocument/2006/relationships/hyperlink" Target="https://www.sg.ch/bildung-sport/mittelschule/ausbildungsgaenge0/fachmittelschule.html" TargetMode="External"/><Relationship Id="rId2570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kulturerbe.html" TargetMode="External"/><Relationship Id="rId1240" Type="http://schemas.openxmlformats.org/officeDocument/2006/relationships/hyperlink" Target="https://app-eu.readspeaker.com/cgi-bin/rsent?customerid=11974&amp;lang=de_de&amp;readid=maincontent&amp;url=https%3A%2F%2Fwww.sg.ch%2Fbildung-sport%2Fmittelschule%2Faus-dem-amt.html" TargetMode="External"/><Relationship Id="rId2571" Type="http://schemas.openxmlformats.org/officeDocument/2006/relationships/hyperlink" Target="https://www.sg.ch/kultur/kulturfoerderung/foerderung-beantragen/kulturwohnung.html" TargetMode="External"/><Relationship Id="rId1241" Type="http://schemas.openxmlformats.org/officeDocument/2006/relationships/hyperlink" Target="https://www.sg.ch/bildung-sport/mittelschule/aus-dem-amt/aufnahmepruefung.html" TargetMode="External"/><Relationship Id="rId2572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kulturwohnung.html" TargetMode="External"/><Relationship Id="rId1242" Type="http://schemas.openxmlformats.org/officeDocument/2006/relationships/hyperlink" Target="https://app-eu.readspeaker.com/cgi-bin/rsent?customerid=11974&amp;lang=de_de&amp;readid=maincontent&amp;url=https%3A%2F%2Fwww.sg.ch%2Fbildung-sport%2Fmittelschule%2Faus-dem-amt%2Faufnahmepruefung.html" TargetMode="External"/><Relationship Id="rId2573" Type="http://schemas.openxmlformats.org/officeDocument/2006/relationships/hyperlink" Target="https://www.sg.ch/kultur/kulturfoerderung/foerderung-beantragen/kulturwohnung/Atelieraufenthalte2023.html" TargetMode="External"/><Relationship Id="rId1243" Type="http://schemas.openxmlformats.org/officeDocument/2006/relationships/hyperlink" Target="https://www.sg.ch/bildung-sport/mittelschule/aus-dem-amt/informationen-aufnahme-von-ukrainischen-schuelerinnen-und-schuel.html" TargetMode="External"/><Relationship Id="rId2574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kulturwohnung%2FAtelieraufenthalte2023.html" TargetMode="External"/><Relationship Id="rId1244" Type="http://schemas.openxmlformats.org/officeDocument/2006/relationships/hyperlink" Target="https://app-eu.readspeaker.com/cgi-bin/rsent?customerid=11974&amp;lang=de_de&amp;readid=maincontent&amp;url=https%3A%2F%2Fwww.sg.ch%2Fbildung-sport%2Fmittelschule%2Faus-dem-amt%2Finformationen-aufnahme-von-ukrainischen-schuelerinnen-und-schuel.html" TargetMode="External"/><Relationship Id="rId2575" Type="http://schemas.openxmlformats.org/officeDocument/2006/relationships/hyperlink" Target="https://www.sg.ch/kultur/kulturfoerderung/foerderung-beantragen/kulturwohnung/Atelierwohnung_2022.html" TargetMode="External"/><Relationship Id="rId1245" Type="http://schemas.openxmlformats.org/officeDocument/2006/relationships/hyperlink" Target="https://www.sg.ch/bildung-sport/mittelschule/aus-dem-amt/newsletter-ams.html" TargetMode="External"/><Relationship Id="rId2576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kulturwohnung%2FAtelierwohnung_2022.html" TargetMode="External"/><Relationship Id="rId1279" Type="http://schemas.openxmlformats.org/officeDocument/2006/relationships/hyperlink" Target="https://www.sg.ch/bildung-sport/mittelschule/information-fuer-lehrpersonen-und-kommissionen/handbuch-mittelschulen/3-1-eintritt.html" TargetMode="External"/><Relationship Id="rId1270" Type="http://schemas.openxmlformats.org/officeDocument/2006/relationships/hyperlink" Target="https://app-eu.readspeaker.com/cgi-bin/rsent?customerid=11974&amp;lang=de_de&amp;readid=maincontent&amp;url=https%3A%2F%2Fwww.sg.ch%2Fbildung-sport%2Fmittelschule%2Finformation-fuer-lehrpersonen-und-kommissionen%2Fhandbuch-mittelschulen.html" TargetMode="External"/><Relationship Id="rId1271" Type="http://schemas.openxmlformats.org/officeDocument/2006/relationships/hyperlink" Target="https://www.sg.ch/bildung-sport/mittelschule/information-fuer-lehrpersonen-und-kommissionen/handbuch-mittelschulen/1-allgemeine-grundlagen.html" TargetMode="External"/><Relationship Id="rId1272" Type="http://schemas.openxmlformats.org/officeDocument/2006/relationships/hyperlink" Target="https://app-eu.readspeaker.com/cgi-bin/rsent?customerid=11974&amp;lang=de_de&amp;readid=maincontent&amp;url=https%3A%2F%2Fwww.sg.ch%2Fbildung-sport%2Fmittelschule%2Finformation-fuer-lehrpersonen-und-kommissionen%2Fhandbuch-mittelschulen%2F1-allgemeine-grundlagen.html" TargetMode="External"/><Relationship Id="rId1273" Type="http://schemas.openxmlformats.org/officeDocument/2006/relationships/hyperlink" Target="https://www.sg.ch/bildung-sport/mittelschule/information-fuer-lehrpersonen-und-kommissionen/handbuch-mittelschulen/10-versicherungsschutz--haftung-und-datenschutz.html" TargetMode="External"/><Relationship Id="rId1274" Type="http://schemas.openxmlformats.org/officeDocument/2006/relationships/hyperlink" Target="https://app-eu.readspeaker.com/cgi-bin/rsent?customerid=11974&amp;lang=de_de&amp;readid=maincontent&amp;url=https%3A%2F%2Fwww.sg.ch%2Fbildung-sport%2Fmittelschule%2Finformation-fuer-lehrpersonen-und-kommissionen%2Fhandbuch-mittelschulen%2F10-versicherungsschutz--haftung-und-datenschutz.html" TargetMode="External"/><Relationship Id="rId1275" Type="http://schemas.openxmlformats.org/officeDocument/2006/relationships/hyperlink" Target="https://www.sg.ch/bildung-sport/mittelschule/information-fuer-lehrpersonen-und-kommissionen/handbuch-mittelschulen/2-schuelerinnen-und-schueler.html" TargetMode="External"/><Relationship Id="rId1276" Type="http://schemas.openxmlformats.org/officeDocument/2006/relationships/hyperlink" Target="https://app-eu.readspeaker.com/cgi-bin/rsent?customerid=11974&amp;lang=de_de&amp;readid=maincontent&amp;url=https%3A%2F%2Fwww.sg.ch%2Fbildung-sport%2Fmittelschule%2Finformation-fuer-lehrpersonen-und-kommissionen%2Fhandbuch-mittelschulen%2F2-schuelerinnen-und-schueler.html" TargetMode="External"/><Relationship Id="rId1277" Type="http://schemas.openxmlformats.org/officeDocument/2006/relationships/hyperlink" Target="https://www.sg.ch/bildung-sport/mittelschule/information-fuer-lehrpersonen-und-kommissionen/handbuch-mittelschulen/2-schuelerinnen-und-schueler/disziplinarmassnahmen-an-mittelschulen.html" TargetMode="External"/><Relationship Id="rId1278" Type="http://schemas.openxmlformats.org/officeDocument/2006/relationships/hyperlink" Target="https://app-eu.readspeaker.com/cgi-bin/rsent?customerid=11974&amp;lang=de_de&amp;readid=maincontent&amp;url=https%3A%2F%2Fwww.sg.ch%2Fbildung-sport%2Fmittelschule%2Finformation-fuer-lehrpersonen-und-kommissionen%2Fhandbuch-mittelschulen%2F2-schuelerinnen-und-schueler%2Fdisziplinarmassnahmen-an-mittelschulen.html" TargetMode="External"/><Relationship Id="rId1268" Type="http://schemas.openxmlformats.org/officeDocument/2006/relationships/hyperlink" Target="https://app-eu.readspeaker.com/cgi-bin/rsent?customerid=11974&amp;lang=de_de&amp;readid=maincontent&amp;url=https%3A%2F%2Fwww.sg.ch%2Fbildung-sport%2Fmittelschule%2Finformation-fuer-lehrpersonen-und-kommissionen%2Fformulare-fuer-mittelschulen.html" TargetMode="External"/><Relationship Id="rId2599" Type="http://schemas.openxmlformats.org/officeDocument/2006/relationships/hyperlink" Target="https://www.sg.ch/kultur/kulturfoerderung/foerderung-beantragen/werkbeitraege/werkbeitraege_2022.html" TargetMode="External"/><Relationship Id="rId1269" Type="http://schemas.openxmlformats.org/officeDocument/2006/relationships/hyperlink" Target="https://www.sg.ch/bildung-sport/mittelschule/information-fuer-lehrpersonen-und-kommissionen/handbuch-mittelschulen.html" TargetMode="External"/><Relationship Id="rId2590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kulturwohnung%2Fkulturwohnung1.html" TargetMode="External"/><Relationship Id="rId1260" Type="http://schemas.openxmlformats.org/officeDocument/2006/relationships/hyperlink" Target="https://app-eu.readspeaker.com/cgi-bin/rsent?customerid=11974&amp;lang=de_de&amp;readid=maincontent&amp;url=https%3A%2F%2Fwww.sg.ch%2Fbildung-sport%2Fmittelschule%2Fausbildungsgaenge0%2Fwirtschaftsmittelschule.html" TargetMode="External"/><Relationship Id="rId2591" Type="http://schemas.openxmlformats.org/officeDocument/2006/relationships/hyperlink" Target="https://www.sg.ch/kultur/kulturfoerderung/foerderung-beantragen/kulturwohnung/kulturwohnung2.html" TargetMode="External"/><Relationship Id="rId1261" Type="http://schemas.openxmlformats.org/officeDocument/2006/relationships/hyperlink" Target="https://www.sg.ch/bildung-sport/mittelschule/ausbildungsgaenge0/wirtschaftsmittelschule/neue-wms.html" TargetMode="External"/><Relationship Id="rId2592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kulturwohnung%2Fkulturwohnung2.html" TargetMode="External"/><Relationship Id="rId1262" Type="http://schemas.openxmlformats.org/officeDocument/2006/relationships/hyperlink" Target="https://app-eu.readspeaker.com/cgi-bin/rsent?customerid=11974&amp;lang=de_de&amp;readid=maincontent&amp;url=https%3A%2F%2Fwww.sg.ch%2Fbildung-sport%2Fmittelschule%2Fausbildungsgaenge0%2Fwirtschaftsmittelschule%2Fneue-wms.html" TargetMode="External"/><Relationship Id="rId2593" Type="http://schemas.openxmlformats.org/officeDocument/2006/relationships/hyperlink" Target="https://www.sg.ch/kultur/kulturfoerderung/foerderung-beantragen/lotteriefonds.html" TargetMode="External"/><Relationship Id="rId1263" Type="http://schemas.openxmlformats.org/officeDocument/2006/relationships/hyperlink" Target="https://www.sg.ch/bildung-sport/mittelschule/information-fuer-lehrpersonen-und-kommissionen.html" TargetMode="External"/><Relationship Id="rId2594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lotteriefonds.html" TargetMode="External"/><Relationship Id="rId1264" Type="http://schemas.openxmlformats.org/officeDocument/2006/relationships/hyperlink" Target="https://app-eu.readspeaker.com/cgi-bin/rsent?customerid=11974&amp;lang=de_de&amp;readid=maincontent&amp;url=https%3A%2F%2Fwww.sg.ch%2Fbildung-sport%2Fmittelschule%2Finformation-fuer-lehrpersonen-und-kommissionen.html" TargetMode="External"/><Relationship Id="rId2595" Type="http://schemas.openxmlformats.org/officeDocument/2006/relationships/hyperlink" Target="https://www.sg.ch/kultur/kulturfoerderung/foerderung-beantragen/projektbeitraege.html" TargetMode="External"/><Relationship Id="rId1265" Type="http://schemas.openxmlformats.org/officeDocument/2006/relationships/hyperlink" Target="https://www.sg.ch/bildung-sport/mittelschule/information-fuer-lehrpersonen-und-kommissionen/formi--weiterbildung-.html" TargetMode="External"/><Relationship Id="rId2596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projektbeitraege.html" TargetMode="External"/><Relationship Id="rId1266" Type="http://schemas.openxmlformats.org/officeDocument/2006/relationships/hyperlink" Target="https://app-eu.readspeaker.com/cgi-bin/rsent?customerid=11974&amp;lang=de_de&amp;readid=maincontent&amp;url=https%3A%2F%2Fwww.sg.ch%2Fbildung-sport%2Fmittelschule%2Finformation-fuer-lehrpersonen-und-kommissionen%2Fformi--weiterbildung-.html" TargetMode="External"/><Relationship Id="rId2597" Type="http://schemas.openxmlformats.org/officeDocument/2006/relationships/hyperlink" Target="https://www.sg.ch/kultur/kulturfoerderung/foerderung-beantragen/werkbeitraege.html" TargetMode="External"/><Relationship Id="rId1267" Type="http://schemas.openxmlformats.org/officeDocument/2006/relationships/hyperlink" Target="https://www.sg.ch/bildung-sport/mittelschule/information-fuer-lehrpersonen-und-kommissionen/formulare-fuer-mittelschulen.html" TargetMode="External"/><Relationship Id="rId2598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werkbeitraege.html" TargetMode="External"/><Relationship Id="rId3070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nationalratswahlen%2F2011--erneuerungswahl.html" TargetMode="External"/><Relationship Id="rId3072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nationalratswahlen%2F2015_NR.html" TargetMode="External"/><Relationship Id="rId3071" Type="http://schemas.openxmlformats.org/officeDocument/2006/relationships/hyperlink" Target="https://www.sg.ch/politik-verwaltung/abstimmungen-wahlen/wahlen/nationalratswahlen/2015_NR.html" TargetMode="External"/><Relationship Id="rId3074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nationalratswahlen%2FErneuerungswahl_2019.html" TargetMode="External"/><Relationship Id="rId3073" Type="http://schemas.openxmlformats.org/officeDocument/2006/relationships/hyperlink" Target="https://www.sg.ch/politik-verwaltung/abstimmungen-wahlen/wahlen/nationalratswahlen/Erneuerungswahl_2019.html" TargetMode="External"/><Relationship Id="rId3076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regierungsratswahlen.html" TargetMode="External"/><Relationship Id="rId3075" Type="http://schemas.openxmlformats.org/officeDocument/2006/relationships/hyperlink" Target="https://www.sg.ch/politik-verwaltung/abstimmungen-wahlen/wahlen/regierungsratswahlen.html" TargetMode="External"/><Relationship Id="rId3078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regierungsratswahlen%2F2004--erneuerungswahl.html" TargetMode="External"/><Relationship Id="rId3077" Type="http://schemas.openxmlformats.org/officeDocument/2006/relationships/hyperlink" Target="https://www.sg.ch/politik-verwaltung/abstimmungen-wahlen/wahlen/regierungsratswahlen/2004--erneuerungswahl.html" TargetMode="External"/><Relationship Id="rId3079" Type="http://schemas.openxmlformats.org/officeDocument/2006/relationships/hyperlink" Target="https://www.sg.ch/politik-verwaltung/abstimmungen-wahlen/wahlen/regierungsratswahlen/2008--erneuerungswahl.html" TargetMode="External"/><Relationship Id="rId4390" Type="http://schemas.openxmlformats.org/officeDocument/2006/relationships/hyperlink" Target="https://app-eu.readspeaker.com/cgi-bin/rsent?customerid=11974&amp;lang=de_de&amp;readid=maincontent&amp;url=https%3A%2F%2Fwww.sg.ch%2Fsicherheit%2Fjustizvollzug%2Fbewaehrungshilfe%2Funsere-organisation%2Fleitbild.html" TargetMode="External"/><Relationship Id="rId3061" Type="http://schemas.openxmlformats.org/officeDocument/2006/relationships/hyperlink" Target="https://www.sg.ch/politik-verwaltung/abstimmungen-wahlen/wahlen/nationalratswahlen.html" TargetMode="External"/><Relationship Id="rId4392" Type="http://schemas.openxmlformats.org/officeDocument/2006/relationships/hyperlink" Target="https://app-eu.readspeaker.com/cgi-bin/rsent?customerid=11974&amp;lang=de_de&amp;readid=maincontent&amp;url=https%3A%2F%2Fwww.sg.ch%2Fsicherheit%2Fjustizvollzug%2Fbewaehrungshilfe%2Funsere-organisation%2Fteam.html" TargetMode="External"/><Relationship Id="rId3060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kreisgerichtswahlen%2FErneuerungwahlen_kreisgerichte-2020-2021.html" TargetMode="External"/><Relationship Id="rId4391" Type="http://schemas.openxmlformats.org/officeDocument/2006/relationships/hyperlink" Target="https://www.sg.ch/sicherheit/justizvollzug/bewaehrungshilfe/unsere-organisation/team.html" TargetMode="External"/><Relationship Id="rId3063" Type="http://schemas.openxmlformats.org/officeDocument/2006/relationships/hyperlink" Target="https://www.sg.ch/politik-verwaltung/abstimmungen-wahlen/wahlen/nationalratswahlen/1999--erneuerungswahl.html" TargetMode="External"/><Relationship Id="rId4394" Type="http://schemas.openxmlformats.org/officeDocument/2006/relationships/hyperlink" Target="https://app-eu.readspeaker.com/cgi-bin/rsent?customerid=11974&amp;lang=de_de&amp;readid=maincontent&amp;url=https%3A%2F%2Fwww.sg.ch%2Fsicherheit%2Fjustizvollzug%2Fmassnahmenzentrum-bitzi%2Fbesucher.html" TargetMode="External"/><Relationship Id="rId3062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nationalratswahlen.html" TargetMode="External"/><Relationship Id="rId4393" Type="http://schemas.openxmlformats.org/officeDocument/2006/relationships/hyperlink" Target="https://www.sg.ch/sicherheit/justizvollzug/massnahmenzentrum-bitzi/besucher.html" TargetMode="External"/><Relationship Id="rId3065" Type="http://schemas.openxmlformats.org/officeDocument/2006/relationships/hyperlink" Target="https://www.sg.ch/politik-verwaltung/abstimmungen-wahlen/wahlen/nationalratswahlen/2003--erneuerungswahl.html" TargetMode="External"/><Relationship Id="rId4396" Type="http://schemas.openxmlformats.org/officeDocument/2006/relationships/hyperlink" Target="https://app-eu.readspeaker.com/cgi-bin/rsent?customerid=11974&amp;lang=de_de&amp;readid=maincontent&amp;url=https%3A%2F%2Fwww.sg.ch%2Fsicherheit%2Fjustizvollzug%2Fmassnahmenzentrum-bitzi%2Fbesucher%2Ffuehrungen.html" TargetMode="External"/><Relationship Id="rId3064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nationalratswahlen%2F1999--erneuerungswahl.html" TargetMode="External"/><Relationship Id="rId4395" Type="http://schemas.openxmlformats.org/officeDocument/2006/relationships/hyperlink" Target="https://www.sg.ch/sicherheit/justizvollzug/massnahmenzentrum-bitzi/besucher/fuehrungen.html" TargetMode="External"/><Relationship Id="rId3067" Type="http://schemas.openxmlformats.org/officeDocument/2006/relationships/hyperlink" Target="https://www.sg.ch/politik-verwaltung/abstimmungen-wahlen/wahlen/nationalratswahlen/2007--erneuerungswahl.html" TargetMode="External"/><Relationship Id="rId4398" Type="http://schemas.openxmlformats.org/officeDocument/2006/relationships/hyperlink" Target="https://app-eu.readspeaker.com/cgi-bin/rsent?customerid=11974&amp;lang=de_de&amp;readid=maincontent&amp;url=https%3A%2F%2Fwww.sg.ch%2Fsicherheit%2Fjustizvollzug%2Fmassnahmenzentrum-bitzi%2Fbesucher%2Finsassenbesuch.html" TargetMode="External"/><Relationship Id="rId3066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nationalratswahlen%2F2003--erneuerungswahl.html" TargetMode="External"/><Relationship Id="rId4397" Type="http://schemas.openxmlformats.org/officeDocument/2006/relationships/hyperlink" Target="https://www.sg.ch/sicherheit/justizvollzug/massnahmenzentrum-bitzi/besucher/insassenbesuch.html" TargetMode="External"/><Relationship Id="rId3069" Type="http://schemas.openxmlformats.org/officeDocument/2006/relationships/hyperlink" Target="https://www.sg.ch/politik-verwaltung/abstimmungen-wahlen/wahlen/nationalratswahlen/2011--erneuerungswahl.html" TargetMode="External"/><Relationship Id="rId3068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nationalratswahlen%2F2007--erneuerungswahl.html" TargetMode="External"/><Relationship Id="rId4399" Type="http://schemas.openxmlformats.org/officeDocument/2006/relationships/hyperlink" Target="https://www.sg.ch/sicherheit/justizvollzug/massnahmenzentrum-bitzi/massnahmenvollzug.html" TargetMode="External"/><Relationship Id="rId3090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so-waehlst-du-richtig.html" TargetMode="External"/><Relationship Id="rId3092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staenderatswahlen.html" TargetMode="External"/><Relationship Id="rId3091" Type="http://schemas.openxmlformats.org/officeDocument/2006/relationships/hyperlink" Target="https://www.sg.ch/politik-verwaltung/abstimmungen-wahlen/wahlen/staenderatswahlen.html" TargetMode="External"/><Relationship Id="rId3094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staenderatswahlen%2Ferneuerungswahl-2003.html" TargetMode="External"/><Relationship Id="rId3093" Type="http://schemas.openxmlformats.org/officeDocument/2006/relationships/hyperlink" Target="https://www.sg.ch/politik-verwaltung/abstimmungen-wahlen/wahlen/staenderatswahlen/erneuerungswahl-2003.html" TargetMode="External"/><Relationship Id="rId3096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staenderatswahlen%2Ferneuerungswahl-2007.html" TargetMode="External"/><Relationship Id="rId3095" Type="http://schemas.openxmlformats.org/officeDocument/2006/relationships/hyperlink" Target="https://www.sg.ch/politik-verwaltung/abstimmungen-wahlen/wahlen/staenderatswahlen/erneuerungswahl-2007.html" TargetMode="External"/><Relationship Id="rId3098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staenderatswahlen%2Ferneuerungswahl-2011.html" TargetMode="External"/><Relationship Id="rId3097" Type="http://schemas.openxmlformats.org/officeDocument/2006/relationships/hyperlink" Target="https://www.sg.ch/politik-verwaltung/abstimmungen-wahlen/wahlen/staenderatswahlen/erneuerungswahl-2011.html" TargetMode="External"/><Relationship Id="rId3099" Type="http://schemas.openxmlformats.org/officeDocument/2006/relationships/hyperlink" Target="https://www.sg.ch/politik-verwaltung/abstimmungen-wahlen/wahlen/staenderatswahlen/erneuerungswahl-2015.html" TargetMode="External"/><Relationship Id="rId3081" Type="http://schemas.openxmlformats.org/officeDocument/2006/relationships/hyperlink" Target="https://www.sg.ch/politik-verwaltung/abstimmungen-wahlen/wahlen/regierungsratswahlen/2010--ersatzwahl.html" TargetMode="External"/><Relationship Id="rId3080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regierungsratswahlen%2F2008--erneuerungswahl.html" TargetMode="External"/><Relationship Id="rId3083" Type="http://schemas.openxmlformats.org/officeDocument/2006/relationships/hyperlink" Target="https://www.sg.ch/politik-verwaltung/abstimmungen-wahlen/wahlen/regierungsratswahlen/2012--erneuerungswahl.html" TargetMode="External"/><Relationship Id="rId3082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regierungsratswahlen%2F2010--ersatzwahl.html" TargetMode="External"/><Relationship Id="rId3085" Type="http://schemas.openxmlformats.org/officeDocument/2006/relationships/hyperlink" Target="https://www.sg.ch/politik-verwaltung/abstimmungen-wahlen/wahlen/regierungsratswahlen/2016--erneuerungswahl.html" TargetMode="External"/><Relationship Id="rId3084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regierungsratswahlen%2F2012--erneuerungswahl.html" TargetMode="External"/><Relationship Id="rId3087" Type="http://schemas.openxmlformats.org/officeDocument/2006/relationships/hyperlink" Target="https://www.sg.ch/politik-verwaltung/abstimmungen-wahlen/wahlen/regierungsratswahlen/2020--erneuerungswahl.html" TargetMode="External"/><Relationship Id="rId3086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regierungsratswahlen%2F2016--erneuerungswahl.html" TargetMode="External"/><Relationship Id="rId3089" Type="http://schemas.openxmlformats.org/officeDocument/2006/relationships/hyperlink" Target="https://www.sg.ch/politik-verwaltung/abstimmungen-wahlen/wahlen/so-waehlst-du-richtig.html" TargetMode="External"/><Relationship Id="rId3088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regierungsratswahlen%2F2020--erneuerungswahl.html" TargetMode="External"/><Relationship Id="rId3039" Type="http://schemas.openxmlformats.org/officeDocument/2006/relationships/hyperlink" Target="https://www.sg.ch/politik-verwaltung/abstimmungen-wahlen/e-voting/Bewilligungsverfahren-Dokumentation-Weiterentwicklung.html" TargetMode="External"/><Relationship Id="rId5691" Type="http://schemas.openxmlformats.org/officeDocument/2006/relationships/hyperlink" Target="https://www.sg.ch/umwelt-natur/landwirtschaft/lzsg/Beratung/spezialkulturen.html" TargetMode="External"/><Relationship Id="rId5692" Type="http://schemas.openxmlformats.org/officeDocument/2006/relationships/hyperlink" Target="https://app-eu.readspeaker.com/cgi-bin/rsent?customerid=11974&amp;lang=de_de&amp;readid=maincontent&amp;url=https%3A%2F%2Fwww.sg.ch%2Fumwelt-natur%2Flandwirtschaft%2Flzsg%2FBeratung%2Fspezialkulturen.html" TargetMode="External"/><Relationship Id="rId3030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23%2Fabstimmung-vom-18--juni-2023.html" TargetMode="External"/><Relationship Id="rId4361" Type="http://schemas.openxmlformats.org/officeDocument/2006/relationships/hyperlink" Target="https://www.sg.ch/sicherheit/haeusliche-gewalt/schweizerische-konferenz-gegen-haeusliche-gewalt.html" TargetMode="External"/><Relationship Id="rId4360" Type="http://schemas.openxmlformats.org/officeDocument/2006/relationships/hyperlink" Target="https://app-eu.readspeaker.com/cgi-bin/rsent?customerid=11974&amp;lang=de_de&amp;readid=maincontent&amp;url=https%3A%2F%2Fwww.sg.ch%2Fsicherheit%2Fhaeusliche-gewalt%2Frechtliche-bestimmungen.html" TargetMode="External"/><Relationship Id="rId5690" Type="http://schemas.openxmlformats.org/officeDocument/2006/relationships/hyperlink" Target="https://app-eu.readspeaker.com/cgi-bin/rsent?customerid=11974&amp;lang=de_de&amp;readid=maincontent&amp;url=https%3A%2F%2Fwww.sg.ch%2Fumwelt-natur%2Flandwirtschaft%2Flzsg%2FBeratung%2FPflanzenschutz_und_Boden%2Fwaschplaetze.html" TargetMode="External"/><Relationship Id="rId3032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23%2Fabstimmung-vom-19--november-2023.html" TargetMode="External"/><Relationship Id="rId4363" Type="http://schemas.openxmlformats.org/officeDocument/2006/relationships/hyperlink" Target="https://www.sg.ch/sicherheit/haeusliche-gewalt/stalking.html" TargetMode="External"/><Relationship Id="rId5695" Type="http://schemas.openxmlformats.org/officeDocument/2006/relationships/hyperlink" Target="https://www.sg.ch/umwelt-natur/landwirtschaft/lzsg/Beratung/spezialkulturen/gemuesebau-beeren.html" TargetMode="External"/><Relationship Id="rId3031" Type="http://schemas.openxmlformats.org/officeDocument/2006/relationships/hyperlink" Target="https://www.sg.ch/politik-verwaltung/abstimmungen-wahlen/aktuelle-abstimmungen/archiv-2023/abstimmung-vom-19--november-2023.html" TargetMode="External"/><Relationship Id="rId4362" Type="http://schemas.openxmlformats.org/officeDocument/2006/relationships/hyperlink" Target="https://app-eu.readspeaker.com/cgi-bin/rsent?customerid=11974&amp;lang=de_de&amp;readid=maincontent&amp;url=https%3A%2F%2Fwww.sg.ch%2Fsicherheit%2Fhaeusliche-gewalt%2Fschweizerische-konferenz-gegen-haeusliche-gewalt.html" TargetMode="External"/><Relationship Id="rId5696" Type="http://schemas.openxmlformats.org/officeDocument/2006/relationships/hyperlink" Target="https://app-eu.readspeaker.com/cgi-bin/rsent?customerid=11974&amp;lang=de_de&amp;readid=maincontent&amp;url=https%3A%2F%2Fwww.sg.ch%2Fumwelt-natur%2Flandwirtschaft%2Flzsg%2FBeratung%2Fspezialkulturen%2Fgemuesebau-beeren.html" TargetMode="External"/><Relationship Id="rId3034" Type="http://schemas.openxmlformats.org/officeDocument/2006/relationships/hyperlink" Target="https://app-eu.readspeaker.com/cgi-bin/rsent?customerid=11974&amp;lang=de_de&amp;readid=maincontent&amp;url=https%3A%2F%2Fwww.sg.ch%2Fpolitik-verwaltung%2Fabstimmungen-wahlen%2Fauslandschweizer--innen.html" TargetMode="External"/><Relationship Id="rId4365" Type="http://schemas.openxmlformats.org/officeDocument/2006/relationships/hyperlink" Target="https://www.sg.ch/sicherheit/haeusliche-gewalt/zwangsheirat--zwangsehe.html" TargetMode="External"/><Relationship Id="rId5693" Type="http://schemas.openxmlformats.org/officeDocument/2006/relationships/hyperlink" Target="https://www.sg.ch/umwelt-natur/landwirtschaft/lzsg/Beratung/spezialkulturen/Ackerbau.html" TargetMode="External"/><Relationship Id="rId3033" Type="http://schemas.openxmlformats.org/officeDocument/2006/relationships/hyperlink" Target="https://www.sg.ch/politik-verwaltung/abstimmungen-wahlen/auslandschweizer--innen.html" TargetMode="External"/><Relationship Id="rId4364" Type="http://schemas.openxmlformats.org/officeDocument/2006/relationships/hyperlink" Target="https://app-eu.readspeaker.com/cgi-bin/rsent?customerid=11974&amp;lang=de_de&amp;readid=maincontent&amp;url=https%3A%2F%2Fwww.sg.ch%2Fsicherheit%2Fhaeusliche-gewalt%2Fstalking.html" TargetMode="External"/><Relationship Id="rId5694" Type="http://schemas.openxmlformats.org/officeDocument/2006/relationships/hyperlink" Target="https://app-eu.readspeaker.com/cgi-bin/rsent?customerid=11974&amp;lang=de_de&amp;readid=maincontent&amp;url=https%3A%2F%2Fwww.sg.ch%2Fumwelt-natur%2Flandwirtschaft%2Flzsg%2FBeratung%2Fspezialkulturen%2FAckerbau.html" TargetMode="External"/><Relationship Id="rId3036" Type="http://schemas.openxmlformats.org/officeDocument/2006/relationships/hyperlink" Target="https://app-eu.readspeaker.com/cgi-bin/rsent?customerid=11974&amp;lang=de_de&amp;readid=maincontent&amp;url=https%3A%2F%2Fwww.sg.ch%2Fpolitik-verwaltung%2Fabstimmungen-wahlen%2Fe-voting.html" TargetMode="External"/><Relationship Id="rId4367" Type="http://schemas.openxmlformats.org/officeDocument/2006/relationships/hyperlink" Target="https://www.sg.ch/sicherheit/justizvollzug/bewaehrungshilfe/download.html" TargetMode="External"/><Relationship Id="rId5699" Type="http://schemas.openxmlformats.org/officeDocument/2006/relationships/hyperlink" Target="https://www.sg.ch/umwelt-natur/landwirtschaft/lzsg/Beratung/spezialkulturen/obstbau/Anbautechnik.html" TargetMode="External"/><Relationship Id="rId3035" Type="http://schemas.openxmlformats.org/officeDocument/2006/relationships/hyperlink" Target="https://www.sg.ch/politik-verwaltung/abstimmungen-wahlen/e-voting.html" TargetMode="External"/><Relationship Id="rId4366" Type="http://schemas.openxmlformats.org/officeDocument/2006/relationships/hyperlink" Target="https://app-eu.readspeaker.com/cgi-bin/rsent?customerid=11974&amp;lang=de_de&amp;readid=maincontent&amp;url=https%3A%2F%2Fwww.sg.ch%2Fsicherheit%2Fhaeusliche-gewalt%2Fzwangsheirat--zwangsehe.html" TargetMode="External"/><Relationship Id="rId3038" Type="http://schemas.openxmlformats.org/officeDocument/2006/relationships/hyperlink" Target="https://app-eu.readspeaker.com/cgi-bin/rsent?customerid=11974&amp;lang=de_de&amp;readid=maincontent&amp;url=https%3A%2F%2Fwww.sg.ch%2Fpolitik-verwaltung%2Fabstimmungen-wahlen%2Fe-voting%2Fanmeldeverfahren.html" TargetMode="External"/><Relationship Id="rId4369" Type="http://schemas.openxmlformats.org/officeDocument/2006/relationships/hyperlink" Target="https://www.sg.ch/sicherheit/justizvollzug/bewaehrungshilfe/kontakt---besucher.html" TargetMode="External"/><Relationship Id="rId5697" Type="http://schemas.openxmlformats.org/officeDocument/2006/relationships/hyperlink" Target="https://www.sg.ch/umwelt-natur/landwirtschaft/lzsg/Beratung/spezialkulturen/obstbau.html" TargetMode="External"/><Relationship Id="rId3037" Type="http://schemas.openxmlformats.org/officeDocument/2006/relationships/hyperlink" Target="https://www.sg.ch/politik-verwaltung/abstimmungen-wahlen/e-voting/anmeldeverfahren.html" TargetMode="External"/><Relationship Id="rId4368" Type="http://schemas.openxmlformats.org/officeDocument/2006/relationships/hyperlink" Target="https://app-eu.readspeaker.com/cgi-bin/rsent?customerid=11974&amp;lang=de_de&amp;readid=maincontent&amp;url=https%3A%2F%2Fwww.sg.ch%2Fsicherheit%2Fjustizvollzug%2Fbewaehrungshilfe%2Fdownload.html" TargetMode="External"/><Relationship Id="rId5698" Type="http://schemas.openxmlformats.org/officeDocument/2006/relationships/hyperlink" Target="https://app-eu.readspeaker.com/cgi-bin/rsent?customerid=11974&amp;lang=de_de&amp;readid=maincontent&amp;url=https%3A%2F%2Fwww.sg.ch%2Fumwelt-natur%2Flandwirtschaft%2Flzsg%2FBeratung%2Fspezialkulturen%2Fobstbau.html" TargetMode="External"/><Relationship Id="rId3029" Type="http://schemas.openxmlformats.org/officeDocument/2006/relationships/hyperlink" Target="https://www.sg.ch/politik-verwaltung/abstimmungen-wahlen/aktuelle-abstimmungen/archiv-2023/abstimmung-vom-18--juni-2023.html" TargetMode="External"/><Relationship Id="rId3028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22%2Fabstimmung-vom-25--september-2022.html" TargetMode="External"/><Relationship Id="rId4359" Type="http://schemas.openxmlformats.org/officeDocument/2006/relationships/hyperlink" Target="https://www.sg.ch/sicherheit/haeusliche-gewalt/rechtliche-bestimmungen.html" TargetMode="External"/><Relationship Id="rId5680" Type="http://schemas.openxmlformats.org/officeDocument/2006/relationships/hyperlink" Target="https://app-eu.readspeaker.com/cgi-bin/rsent?customerid=11974&amp;lang=de_de&amp;readid=maincontent&amp;url=https%3A%2F%2Fwww.sg.ch%2Fumwelt-natur%2Flandwirtschaft%2Flzsg%2FBeratung%2FPflanzenschutz_und_Boden%2FPflanzenschutzmittel%2FPflanzenschutzmittel_Obstbau.html" TargetMode="External"/><Relationship Id="rId5681" Type="http://schemas.openxmlformats.org/officeDocument/2006/relationships/hyperlink" Target="https://www.sg.ch/umwelt-natur/landwirtschaft/lzsg/Beratung/Pflanzenschutz_und_Boden/Pflanzenschutzmittel/Pflanzenschutzmittel_Weinbau.html" TargetMode="External"/><Relationship Id="rId4350" Type="http://schemas.openxmlformats.org/officeDocument/2006/relationships/hyperlink" Target="https://app-eu.readspeaker.com/cgi-bin/rsent?customerid=11974&amp;lang=de_de&amp;readid=maincontent&amp;url=https%3A%2F%2Fwww.sg.ch%2Fsicherheit%2Fhaeusliche-gewalt%2Fhilfe-finden.html" TargetMode="External"/><Relationship Id="rId3021" Type="http://schemas.openxmlformats.org/officeDocument/2006/relationships/hyperlink" Target="https://www.sg.ch/politik-verwaltung/abstimmungen-wahlen/aktuelle-abstimmungen/archiv-2021/abstimmung-vom-7--maerz-2021.html" TargetMode="External"/><Relationship Id="rId4352" Type="http://schemas.openxmlformats.org/officeDocument/2006/relationships/hyperlink" Target="https://app-eu.readspeaker.com/cgi-bin/rsent?customerid=11974&amp;lang=de_de&amp;readid=maincontent&amp;url=https%3A%2F%2Fwww.sg.ch%2Fsicherheit%2Fhaeusliche-gewalt%2Fistanbul-konvention.html" TargetMode="External"/><Relationship Id="rId5684" Type="http://schemas.openxmlformats.org/officeDocument/2006/relationships/hyperlink" Target="https://app-eu.readspeaker.com/cgi-bin/rsent?customerid=11974&amp;lang=de_de&amp;readid=maincontent&amp;url=https%3A%2F%2Fwww.sg.ch%2Fumwelt-natur%2Flandwirtschaft%2Flzsg%2FBeratung%2FPflanzenschutz_und_Boden%2FQuarantaeneorganismen.html" TargetMode="External"/><Relationship Id="rId3020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21%2Fabstimmung-vom-28--november-2021.html" TargetMode="External"/><Relationship Id="rId4351" Type="http://schemas.openxmlformats.org/officeDocument/2006/relationships/hyperlink" Target="https://www.sg.ch/sicherheit/haeusliche-gewalt/istanbul-konvention.html" TargetMode="External"/><Relationship Id="rId5685" Type="http://schemas.openxmlformats.org/officeDocument/2006/relationships/hyperlink" Target="https://www.sg.ch/umwelt-natur/landwirtschaft/lzsg/Beratung/Pflanzenschutz_und_Boden/Quarantaeneorganismen/Drosophila_suzukii.html" TargetMode="External"/><Relationship Id="rId3023" Type="http://schemas.openxmlformats.org/officeDocument/2006/relationships/hyperlink" Target="https://www.sg.ch/politik-verwaltung/abstimmungen-wahlen/aktuelle-abstimmungen/archiv-2022/abstimmung-vom-13--februar-2022.html" TargetMode="External"/><Relationship Id="rId4354" Type="http://schemas.openxmlformats.org/officeDocument/2006/relationships/hyperlink" Target="https://app-eu.readspeaker.com/cgi-bin/rsent?customerid=11974&amp;lang=de_de&amp;readid=maincontent&amp;url=https%3A%2F%2Fwww.sg.ch%2Fsicherheit%2Fhaeusliche-gewalt%2Flinks.html" TargetMode="External"/><Relationship Id="rId5682" Type="http://schemas.openxmlformats.org/officeDocument/2006/relationships/hyperlink" Target="https://app-eu.readspeaker.com/cgi-bin/rsent?customerid=11974&amp;lang=de_de&amp;readid=maincontent&amp;url=https%3A%2F%2Fwww.sg.ch%2Fumwelt-natur%2Flandwirtschaft%2Flzsg%2FBeratung%2FPflanzenschutz_und_Boden%2FPflanzenschutzmittel%2FPflanzenschutzmittel_Weinbau.html" TargetMode="External"/><Relationship Id="rId3022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21%2Fabstimmung-vom-7--maerz-2021.html" TargetMode="External"/><Relationship Id="rId4353" Type="http://schemas.openxmlformats.org/officeDocument/2006/relationships/hyperlink" Target="https://www.sg.ch/sicherheit/haeusliche-gewalt/links.html" TargetMode="External"/><Relationship Id="rId5683" Type="http://schemas.openxmlformats.org/officeDocument/2006/relationships/hyperlink" Target="https://www.sg.ch/umwelt-natur/landwirtschaft/lzsg/Beratung/Pflanzenschutz_und_Boden/Quarantaeneorganismen.html" TargetMode="External"/><Relationship Id="rId3025" Type="http://schemas.openxmlformats.org/officeDocument/2006/relationships/hyperlink" Target="https://www.sg.ch/politik-verwaltung/abstimmungen-wahlen/aktuelle-abstimmungen/archiv-2022/abstimmung-vom-15--mai-2022.html" TargetMode="External"/><Relationship Id="rId4356" Type="http://schemas.openxmlformats.org/officeDocument/2006/relationships/hyperlink" Target="https://app-eu.readspeaker.com/cgi-bin/rsent?customerid=11974&amp;lang=de_de&amp;readid=maincontent&amp;url=https%3A%2F%2Fwww.sg.ch%2Fsicherheit%2Fhaeusliche-gewalt%2Fmenschenhandel.html" TargetMode="External"/><Relationship Id="rId5688" Type="http://schemas.openxmlformats.org/officeDocument/2006/relationships/hyperlink" Target="https://app-eu.readspeaker.com/cgi-bin/rsent?customerid=11974&amp;lang=de_de&amp;readid=maincontent&amp;url=https%3A%2F%2Fwww.sg.ch%2Fumwelt-natur%2Flandwirtschaft%2Flzsg%2FBeratung%2FPflanzenschutz_und_Boden%2FQuarantaeneorganismen%2FMaiswurzelbohrer1.html" TargetMode="External"/><Relationship Id="rId3024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22%2Fabstimmung-vom-13--februar-2022.html" TargetMode="External"/><Relationship Id="rId4355" Type="http://schemas.openxmlformats.org/officeDocument/2006/relationships/hyperlink" Target="https://www.sg.ch/sicherheit/haeusliche-gewalt/menschenhandel.html" TargetMode="External"/><Relationship Id="rId5689" Type="http://schemas.openxmlformats.org/officeDocument/2006/relationships/hyperlink" Target="https://www.sg.ch/umwelt-natur/landwirtschaft/lzsg/Beratung/Pflanzenschutz_und_Boden/waschplaetze.html" TargetMode="External"/><Relationship Id="rId3027" Type="http://schemas.openxmlformats.org/officeDocument/2006/relationships/hyperlink" Target="https://www.sg.ch/politik-verwaltung/abstimmungen-wahlen/aktuelle-abstimmungen/archiv-2022/abstimmung-vom-25--september-2022.html" TargetMode="External"/><Relationship Id="rId4358" Type="http://schemas.openxmlformats.org/officeDocument/2006/relationships/hyperlink" Target="https://app-eu.readspeaker.com/cgi-bin/rsent?customerid=11974&amp;lang=de_de&amp;readid=maincontent&amp;url=https%3A%2F%2Fwww.sg.ch%2Fsicherheit%2Fhaeusliche-gewalt%2Fprojekte--haeusliche-gewalt---die-kinder-mitendrin-.html" TargetMode="External"/><Relationship Id="rId5686" Type="http://schemas.openxmlformats.org/officeDocument/2006/relationships/hyperlink" Target="https://app-eu.readspeaker.com/cgi-bin/rsent?customerid=11974&amp;lang=de_de&amp;readid=maincontent&amp;url=https%3A%2F%2Fwww.sg.ch%2Fumwelt-natur%2Flandwirtschaft%2Flzsg%2FBeratung%2FPflanzenschutz_und_Boden%2FQuarantaeneorganismen%2FDrosophila_suzukii.html" TargetMode="External"/><Relationship Id="rId3026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22%2Fabstimmung-vom-15--mai-2022.html" TargetMode="External"/><Relationship Id="rId4357" Type="http://schemas.openxmlformats.org/officeDocument/2006/relationships/hyperlink" Target="https://www.sg.ch/sicherheit/haeusliche-gewalt/projekte--haeusliche-gewalt---die-kinder-mitendrin-.html" TargetMode="External"/><Relationship Id="rId5687" Type="http://schemas.openxmlformats.org/officeDocument/2006/relationships/hyperlink" Target="https://www.sg.ch/umwelt-natur/landwirtschaft/lzsg/Beratung/Pflanzenschutz_und_Boden/Quarantaeneorganismen/Maiswurzelbohrer1.html" TargetMode="External"/><Relationship Id="rId3050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kantonsratswahlen%2F2008-erneuerungswahl.html" TargetMode="External"/><Relationship Id="rId4381" Type="http://schemas.openxmlformats.org/officeDocument/2006/relationships/hyperlink" Target="https://www.sg.ch/sicherheit/justizvollzug/bewaehrungshilfe/unsere-auftraege/soziale-betreuung.html" TargetMode="External"/><Relationship Id="rId4380" Type="http://schemas.openxmlformats.org/officeDocument/2006/relationships/hyperlink" Target="https://app-eu.readspeaker.com/cgi-bin/rsent?customerid=11974&amp;lang=de_de&amp;readid=maincontent&amp;url=https%3A%2F%2Fwww.sg.ch%2Fsicherheit%2Fjustizvollzug%2Fbewaehrungshilfe%2Funsere-auftraege%2Flernprogramm.html" TargetMode="External"/><Relationship Id="rId3052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kantonsratswahlen%2F2012-erneuerungswahl.html" TargetMode="External"/><Relationship Id="rId4383" Type="http://schemas.openxmlformats.org/officeDocument/2006/relationships/hyperlink" Target="https://www.sg.ch/sicherheit/justizvollzug/bewaehrungshilfe/unsere-auftraege/vollzugsstelle-em.html" TargetMode="External"/><Relationship Id="rId3051" Type="http://schemas.openxmlformats.org/officeDocument/2006/relationships/hyperlink" Target="https://www.sg.ch/politik-verwaltung/abstimmungen-wahlen/wahlen/kantonsratswahlen/2012-erneuerungswahl.html" TargetMode="External"/><Relationship Id="rId4382" Type="http://schemas.openxmlformats.org/officeDocument/2006/relationships/hyperlink" Target="https://app-eu.readspeaker.com/cgi-bin/rsent?customerid=11974&amp;lang=de_de&amp;readid=maincontent&amp;url=https%3A%2F%2Fwww.sg.ch%2Fsicherheit%2Fjustizvollzug%2Fbewaehrungshilfe%2Funsere-auftraege%2Fsoziale-betreuung.html" TargetMode="External"/><Relationship Id="rId3054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kantonsratswahlen%2F2016-erneuerungswahl1.html" TargetMode="External"/><Relationship Id="rId4385" Type="http://schemas.openxmlformats.org/officeDocument/2006/relationships/hyperlink" Target="https://www.sg.ch/sicherheit/justizvollzug/bewaehrungshilfe/unsere-organisation.html" TargetMode="External"/><Relationship Id="rId3053" Type="http://schemas.openxmlformats.org/officeDocument/2006/relationships/hyperlink" Target="https://www.sg.ch/politik-verwaltung/abstimmungen-wahlen/wahlen/kantonsratswahlen/2016-erneuerungswahl1.html" TargetMode="External"/><Relationship Id="rId4384" Type="http://schemas.openxmlformats.org/officeDocument/2006/relationships/hyperlink" Target="https://app-eu.readspeaker.com/cgi-bin/rsent?customerid=11974&amp;lang=de_de&amp;readid=maincontent&amp;url=https%3A%2F%2Fwww.sg.ch%2Fsicherheit%2Fjustizvollzug%2Fbewaehrungshilfe%2Funsere-auftraege%2Fvollzugsstelle-em.html" TargetMode="External"/><Relationship Id="rId3056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kantonsratswahlen%2F2020-erneuerungswahl.html" TargetMode="External"/><Relationship Id="rId4387" Type="http://schemas.openxmlformats.org/officeDocument/2006/relationships/hyperlink" Target="https://www.sg.ch/sicherheit/justizvollzug/bewaehrungshilfe/unsere-organisation/dienstleistungen.html" TargetMode="External"/><Relationship Id="rId3055" Type="http://schemas.openxmlformats.org/officeDocument/2006/relationships/hyperlink" Target="https://www.sg.ch/politik-verwaltung/abstimmungen-wahlen/wahlen/kantonsratswahlen/2020-erneuerungswahl.html" TargetMode="External"/><Relationship Id="rId4386" Type="http://schemas.openxmlformats.org/officeDocument/2006/relationships/hyperlink" Target="https://app-eu.readspeaker.com/cgi-bin/rsent?customerid=11974&amp;lang=de_de&amp;readid=maincontent&amp;url=https%3A%2F%2Fwww.sg.ch%2Fsicherheit%2Fjustizvollzug%2Fbewaehrungshilfe%2Funsere-organisation.html" TargetMode="External"/><Relationship Id="rId3058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kreisgerichtswahlen.html" TargetMode="External"/><Relationship Id="rId4389" Type="http://schemas.openxmlformats.org/officeDocument/2006/relationships/hyperlink" Target="https://www.sg.ch/sicherheit/justizvollzug/bewaehrungshilfe/unsere-organisation/leitbild.html" TargetMode="External"/><Relationship Id="rId3057" Type="http://schemas.openxmlformats.org/officeDocument/2006/relationships/hyperlink" Target="https://www.sg.ch/politik-verwaltung/abstimmungen-wahlen/wahlen/kreisgerichtswahlen.html" TargetMode="External"/><Relationship Id="rId4388" Type="http://schemas.openxmlformats.org/officeDocument/2006/relationships/hyperlink" Target="https://app-eu.readspeaker.com/cgi-bin/rsent?customerid=11974&amp;lang=de_de&amp;readid=maincontent&amp;url=https%3A%2F%2Fwww.sg.ch%2Fsicherheit%2Fjustizvollzug%2Fbewaehrungshilfe%2Funsere-organisation%2Fdienstleistungen.html" TargetMode="External"/><Relationship Id="rId3059" Type="http://schemas.openxmlformats.org/officeDocument/2006/relationships/hyperlink" Target="https://www.sg.ch/politik-verwaltung/abstimmungen-wahlen/wahlen/kreisgerichtswahlen/Erneuerungwahlen_kreisgerichte-2020-2021.html" TargetMode="External"/><Relationship Id="rId4370" Type="http://schemas.openxmlformats.org/officeDocument/2006/relationships/hyperlink" Target="https://app-eu.readspeaker.com/cgi-bin/rsent?customerid=11974&amp;lang=de_de&amp;readid=maincontent&amp;url=https%3A%2F%2Fwww.sg.ch%2Fsicherheit%2Fjustizvollzug%2Fbewaehrungshilfe%2Fkontakt---besucher.html" TargetMode="External"/><Relationship Id="rId3041" Type="http://schemas.openxmlformats.org/officeDocument/2006/relationships/hyperlink" Target="https://www.sg.ch/politik-verwaltung/abstimmungen-wahlen/initiativen---referenden.html" TargetMode="External"/><Relationship Id="rId4372" Type="http://schemas.openxmlformats.org/officeDocument/2006/relationships/hyperlink" Target="https://app-eu.readspeaker.com/cgi-bin/rsent?customerid=11974&amp;lang=de_de&amp;readid=maincontent&amp;url=https%3A%2F%2Fwww.sg.ch%2Fsicherheit%2Fjustizvollzug%2Fbewaehrungshilfe%2Funsere-auftraege.html" TargetMode="External"/><Relationship Id="rId3040" Type="http://schemas.openxmlformats.org/officeDocument/2006/relationships/hyperlink" Target="https://app-eu.readspeaker.com/cgi-bin/rsent?customerid=11974&amp;lang=de_de&amp;readid=maincontent&amp;url=https%3A%2F%2Fwww.sg.ch%2Fpolitik-verwaltung%2Fabstimmungen-wahlen%2Fe-voting%2FBewilligungsverfahren-Dokumentation-Weiterentwicklung.html" TargetMode="External"/><Relationship Id="rId4371" Type="http://schemas.openxmlformats.org/officeDocument/2006/relationships/hyperlink" Target="https://www.sg.ch/sicherheit/justizvollzug/bewaehrungshilfe/unsere-auftraege.html" TargetMode="External"/><Relationship Id="rId3043" Type="http://schemas.openxmlformats.org/officeDocument/2006/relationships/hyperlink" Target="https://www.sg.ch/politik-verwaltung/abstimmungen-wahlen/wahlen.html" TargetMode="External"/><Relationship Id="rId4374" Type="http://schemas.openxmlformats.org/officeDocument/2006/relationships/hyperlink" Target="https://app-eu.readspeaker.com/cgi-bin/rsent?customerid=11974&amp;lang=de_de&amp;readid=maincontent&amp;url=https%3A%2F%2Fwww.sg.ch%2Fsicherheit%2Fjustizvollzug%2Fbewaehrungshilfe%2Funsere-auftraege%2Fambulante-behandlungen-und-weisungen.html" TargetMode="External"/><Relationship Id="rId3042" Type="http://schemas.openxmlformats.org/officeDocument/2006/relationships/hyperlink" Target="https://app-eu.readspeaker.com/cgi-bin/rsent?customerid=11974&amp;lang=de_de&amp;readid=maincontent&amp;url=https%3A%2F%2Fwww.sg.ch%2Fpolitik-verwaltung%2Fabstimmungen-wahlen%2Finitiativen---referenden.html" TargetMode="External"/><Relationship Id="rId4373" Type="http://schemas.openxmlformats.org/officeDocument/2006/relationships/hyperlink" Target="https://www.sg.ch/sicherheit/justizvollzug/bewaehrungshilfe/unsere-auftraege/ambulante-behandlungen-und-weisungen.html" TargetMode="External"/><Relationship Id="rId3045" Type="http://schemas.openxmlformats.org/officeDocument/2006/relationships/hyperlink" Target="https://www.sg.ch/politik-verwaltung/abstimmungen-wahlen/wahlen/kantonsratswahlen.html" TargetMode="External"/><Relationship Id="rId4376" Type="http://schemas.openxmlformats.org/officeDocument/2006/relationships/hyperlink" Target="https://app-eu.readspeaker.com/cgi-bin/rsent?customerid=11974&amp;lang=de_de&amp;readid=maincontent&amp;url=https%3A%2F%2Fwww.sg.ch%2Fsicherheit%2Fjustizvollzug%2Fbewaehrungshilfe%2Funsere-auftraege%2Fbewaehrungshilfe.html" TargetMode="External"/><Relationship Id="rId3044" Type="http://schemas.openxmlformats.org/officeDocument/2006/relationships/hyperlink" Target="https://app-eu.readspeaker.com/cgi-bin/rsent?customerid=11974&amp;lang=de_de&amp;readid=maincontent&amp;url=https%3A%2F%2Fwww.sg.ch%2Fpolitik-verwaltung%2Fabstimmungen-wahlen%2Fwahlen.html" TargetMode="External"/><Relationship Id="rId4375" Type="http://schemas.openxmlformats.org/officeDocument/2006/relationships/hyperlink" Target="https://www.sg.ch/sicherheit/justizvollzug/bewaehrungshilfe/unsere-auftraege/bewaehrungshilfe.html" TargetMode="External"/><Relationship Id="rId3047" Type="http://schemas.openxmlformats.org/officeDocument/2006/relationships/hyperlink" Target="https://www.sg.ch/politik-verwaltung/abstimmungen-wahlen/wahlen/kantonsratswahlen/2004-erneuerungswahl.html" TargetMode="External"/><Relationship Id="rId4378" Type="http://schemas.openxmlformats.org/officeDocument/2006/relationships/hyperlink" Target="https://app-eu.readspeaker.com/cgi-bin/rsent?customerid=11974&amp;lang=de_de&amp;readid=maincontent&amp;url=https%3A%2F%2Fwww.sg.ch%2Fsicherheit%2Fjustizvollzug%2Fbewaehrungshilfe%2Funsere-auftraege%2Fhaeusliche-gewalt.html" TargetMode="External"/><Relationship Id="rId3046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kantonsratswahlen.html" TargetMode="External"/><Relationship Id="rId4377" Type="http://schemas.openxmlformats.org/officeDocument/2006/relationships/hyperlink" Target="https://www.sg.ch/sicherheit/justizvollzug/bewaehrungshilfe/unsere-auftraege/haeusliche-gewalt.html" TargetMode="External"/><Relationship Id="rId3049" Type="http://schemas.openxmlformats.org/officeDocument/2006/relationships/hyperlink" Target="https://www.sg.ch/politik-verwaltung/abstimmungen-wahlen/wahlen/kantonsratswahlen/2008-erneuerungswahl.html" TargetMode="External"/><Relationship Id="rId3048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kantonsratswahlen%2F2004-erneuerungswahl.html" TargetMode="External"/><Relationship Id="rId4379" Type="http://schemas.openxmlformats.org/officeDocument/2006/relationships/hyperlink" Target="https://www.sg.ch/sicherheit/justizvollzug/bewaehrungshilfe/unsere-auftraege/lernprogramm.html" TargetMode="External"/><Relationship Id="rId5714" Type="http://schemas.openxmlformats.org/officeDocument/2006/relationships/hyperlink" Target="https://app-eu.readspeaker.com/cgi-bin/rsent?customerid=11974&amp;lang=de_de&amp;readid=maincontent&amp;url=https%3A%2F%2Fwww.sg.ch%2Fumwelt-natur%2Flandwirtschaft%2Flzsg%2FBeratung%2Ftierhaltung%2Fgesunde-tiere%2Fkaelber-und-jungvieh.html" TargetMode="External"/><Relationship Id="rId5715" Type="http://schemas.openxmlformats.org/officeDocument/2006/relationships/hyperlink" Target="https://www.sg.ch/umwelt-natur/landwirtschaft/lzsg/Beratung/tierhaltung/gesunde-tiere/kuhsignale.html" TargetMode="External"/><Relationship Id="rId5712" Type="http://schemas.openxmlformats.org/officeDocument/2006/relationships/hyperlink" Target="https://app-eu.readspeaker.com/cgi-bin/rsent?customerid=11974&amp;lang=de_de&amp;readid=maincontent&amp;url=https%3A%2F%2Fwww.sg.ch%2Fumwelt-natur%2Flandwirtschaft%2Flzsg%2FBeratung%2Ftierhaltung%2Fgesunde-tiere.html" TargetMode="External"/><Relationship Id="rId5713" Type="http://schemas.openxmlformats.org/officeDocument/2006/relationships/hyperlink" Target="https://www.sg.ch/umwelt-natur/landwirtschaft/lzsg/Beratung/tierhaltung/gesunde-tiere/kaelber-und-jungvieh.html" TargetMode="External"/><Relationship Id="rId5718" Type="http://schemas.openxmlformats.org/officeDocument/2006/relationships/hyperlink" Target="https://app-eu.readspeaker.com/cgi-bin/rsent?customerid=11974&amp;lang=de_de&amp;readid=maincontent&amp;url=https%3A%2F%2Fwww.sg.ch%2Fumwelt-natur%2Flandwirtschaft%2Flzsg%2FBeratung%2Ftierhaltung%2Fgesunde-tiere%2Ftierzucht-und-schauwesen.html" TargetMode="External"/><Relationship Id="rId5719" Type="http://schemas.openxmlformats.org/officeDocument/2006/relationships/hyperlink" Target="https://www.sg.ch/umwelt-natur/landwirtschaft/lzsg/Beratung/tierhaltung/Herdenschutz.html" TargetMode="External"/><Relationship Id="rId5716" Type="http://schemas.openxmlformats.org/officeDocument/2006/relationships/hyperlink" Target="https://app-eu.readspeaker.com/cgi-bin/rsent?customerid=11974&amp;lang=de_de&amp;readid=maincontent&amp;url=https%3A%2F%2Fwww.sg.ch%2Fumwelt-natur%2Flandwirtschaft%2Flzsg%2FBeratung%2Ftierhaltung%2Fgesunde-tiere%2Fkuhsignale.html" TargetMode="External"/><Relationship Id="rId5717" Type="http://schemas.openxmlformats.org/officeDocument/2006/relationships/hyperlink" Target="https://www.sg.ch/umwelt-natur/landwirtschaft/lzsg/Beratung/tierhaltung/gesunde-tiere/tierzucht-und-schauwesen.html" TargetMode="External"/><Relationship Id="rId5710" Type="http://schemas.openxmlformats.org/officeDocument/2006/relationships/hyperlink" Target="https://app-eu.readspeaker.com/cgi-bin/rsent?customerid=11974&amp;lang=de_de&amp;readid=maincontent&amp;url=https%3A%2F%2Fwww.sg.ch%2Fumwelt-natur%2Flandwirtschaft%2Flzsg%2FBeratung%2Ftierhaltung.html" TargetMode="External"/><Relationship Id="rId5711" Type="http://schemas.openxmlformats.org/officeDocument/2006/relationships/hyperlink" Target="https://www.sg.ch/umwelt-natur/landwirtschaft/lzsg/Beratung/tierhaltung/gesunde-tiere.html" TargetMode="External"/><Relationship Id="rId5703" Type="http://schemas.openxmlformats.org/officeDocument/2006/relationships/hyperlink" Target="https://www.sg.ch/umwelt-natur/landwirtschaft/lzsg/Beratung/spezialkulturen/weinbau.html" TargetMode="External"/><Relationship Id="rId5704" Type="http://schemas.openxmlformats.org/officeDocument/2006/relationships/hyperlink" Target="https://app-eu.readspeaker.com/cgi-bin/rsent?customerid=11974&amp;lang=de_de&amp;readid=maincontent&amp;url=https%3A%2F%2Fwww.sg.ch%2Fumwelt-natur%2Flandwirtschaft%2Flzsg%2FBeratung%2Fspezialkulturen%2Fweinbau.html" TargetMode="External"/><Relationship Id="rId5701" Type="http://schemas.openxmlformats.org/officeDocument/2006/relationships/hyperlink" Target="https://www.sg.ch/umwelt-natur/landwirtschaft/lzsg/Beratung/spezialkulturen/obstbau/ausbildung.html" TargetMode="External"/><Relationship Id="rId5702" Type="http://schemas.openxmlformats.org/officeDocument/2006/relationships/hyperlink" Target="https://app-eu.readspeaker.com/cgi-bin/rsent?customerid=11974&amp;lang=de_de&amp;readid=maincontent&amp;url=https%3A%2F%2Fwww.sg.ch%2Fumwelt-natur%2Flandwirtschaft%2Flzsg%2FBeratung%2Fspezialkulturen%2Fobstbau%2Fausbildung.html" TargetMode="External"/><Relationship Id="rId5707" Type="http://schemas.openxmlformats.org/officeDocument/2006/relationships/hyperlink" Target="https://www.sg.ch/umwelt-natur/landwirtschaft/lzsg/Beratung/spezialkulturen/weinbau/rebbaukataster.html" TargetMode="External"/><Relationship Id="rId5708" Type="http://schemas.openxmlformats.org/officeDocument/2006/relationships/hyperlink" Target="https://app-eu.readspeaker.com/cgi-bin/rsent?customerid=11974&amp;lang=de_de&amp;readid=maincontent&amp;url=https%3A%2F%2Fwww.sg.ch%2Fumwelt-natur%2Flandwirtschaft%2Flzsg%2FBeratung%2Fspezialkulturen%2Fweinbau%2Frebbaukataster.html" TargetMode="External"/><Relationship Id="rId5705" Type="http://schemas.openxmlformats.org/officeDocument/2006/relationships/hyperlink" Target="https://www.sg.ch/umwelt-natur/landwirtschaft/lzsg/Beratung/spezialkulturen/weinbau/anmeldung-fuer-flugblatt.html" TargetMode="External"/><Relationship Id="rId5706" Type="http://schemas.openxmlformats.org/officeDocument/2006/relationships/hyperlink" Target="https://app-eu.readspeaker.com/cgi-bin/rsent?customerid=11974&amp;lang=de_de&amp;readid=maincontent&amp;url=https%3A%2F%2Fwww.sg.ch%2Fumwelt-natur%2Flandwirtschaft%2Flzsg%2FBeratung%2Fspezialkulturen%2Fweinbau%2Fanmeldung-fuer-flugblatt.html" TargetMode="External"/><Relationship Id="rId5709" Type="http://schemas.openxmlformats.org/officeDocument/2006/relationships/hyperlink" Target="https://www.sg.ch/umwelt-natur/landwirtschaft/lzsg/Beratung/tierhaltung.html" TargetMode="External"/><Relationship Id="rId5700" Type="http://schemas.openxmlformats.org/officeDocument/2006/relationships/hyperlink" Target="https://app-eu.readspeaker.com/cgi-bin/rsent?customerid=11974&amp;lang=de_de&amp;readid=maincontent&amp;url=https%3A%2F%2Fwww.sg.ch%2Fumwelt-natur%2Flandwirtschaft%2Flzsg%2FBeratung%2Fspezialkulturen%2Fobstbau%2FAnbautechnik.html" TargetMode="External"/><Relationship Id="rId3117" Type="http://schemas.openxmlformats.org/officeDocument/2006/relationships/hyperlink" Target="https://www.sg.ch/politik-verwaltung/departemente-und-staatskanzlei/bau--und-umweltdepartement/amt-fuer-raumentwicklung-und-geoinformationen/kp.html" TargetMode="External"/><Relationship Id="rId4448" Type="http://schemas.openxmlformats.org/officeDocument/2006/relationships/hyperlink" Target="https://app-eu.readspeaker.com/cgi-bin/rsent?customerid=11974&amp;lang=de_de&amp;readid=maincontent&amp;url=https%3A%2F%2Fwww.sg.ch%2Fsicherheit%2Fjustizvollzug%2Fsaxerriet%2FBesucher%2Fbesuche-auf-dem-pferdehof.html" TargetMode="External"/><Relationship Id="rId311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amt-fuer-raumentwicklung-und-geoinformationen%2Fgi.html" TargetMode="External"/><Relationship Id="rId4447" Type="http://schemas.openxmlformats.org/officeDocument/2006/relationships/hyperlink" Target="https://www.sg.ch/sicherheit/justizvollzug/saxerriet/Besucher/besuche-auf-dem-pferdehof.html" TargetMode="External"/><Relationship Id="rId3119" Type="http://schemas.openxmlformats.org/officeDocument/2006/relationships/hyperlink" Target="https://www.sg.ch/politik-verwaltung/departemente-und-staatskanzlei/bau--und-umweltdepartement/amt-fuer-raumentwicklung-und-geoinformationen/op.html" TargetMode="External"/><Relationship Id="rId5778" Type="http://schemas.openxmlformats.org/officeDocument/2006/relationships/hyperlink" Target="https://app-eu.readspeaker.com/cgi-bin/rsent?customerid=11974&amp;lang=de_de&amp;readid=maincontent&amp;url=https%3A%2F%2Fwww.sg.ch%2Fumwelt-natur%2Flandwirtschaft%2Fstrukturverbesserung%2Fkontakte.html" TargetMode="External"/><Relationship Id="rId311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amt-fuer-raumentwicklung-und-geoinformationen%2Fkp.html" TargetMode="External"/><Relationship Id="rId4449" Type="http://schemas.openxmlformats.org/officeDocument/2006/relationships/hyperlink" Target="https://www.sg.ch/sicherheit/justizvollzug/saxerriet/Besucher/besuchszeiten-insassen.html" TargetMode="External"/><Relationship Id="rId5779" Type="http://schemas.openxmlformats.org/officeDocument/2006/relationships/hyperlink" Target="https://www.sg.ch/umwelt-natur/landwirtschaft/strukturverbesserung/landwirtschaftliche-gebaeude.html" TargetMode="External"/><Relationship Id="rId4440" Type="http://schemas.openxmlformats.org/officeDocument/2006/relationships/hyperlink" Target="https://app-eu.readspeaker.com/cgi-bin/rsent?customerid=11974&amp;lang=de_de&amp;readid=maincontent&amp;url=https%3A%2F%2Fwww.sg.ch%2Fsicherheit%2Fjustizvollzug%2Frgal%2FGeschlossene_Haft.html" TargetMode="External"/><Relationship Id="rId5772" Type="http://schemas.openxmlformats.org/officeDocument/2006/relationships/hyperlink" Target="https://app-eu.readspeaker.com/cgi-bin/rsent?customerid=11974&amp;lang=de_de&amp;readid=maincontent&amp;url=https%3A%2F%2Fwww.sg.ch%2Fumwelt-natur%2Flandwirtschaft%2Flzsg%2Ftagungszentrum%2Fraumanfrage.html" TargetMode="External"/><Relationship Id="rId5773" Type="http://schemas.openxmlformats.org/officeDocument/2006/relationships/hyperlink" Target="https://www.sg.ch/umwelt-natur/landwirtschaft/strukturverbesserung.html" TargetMode="External"/><Relationship Id="rId3111" Type="http://schemas.openxmlformats.org/officeDocument/2006/relationships/hyperlink" Target="https://www.sg.ch/politik-verwaltung/departemente-und-staatskanzlei/bau--und-umweltdepartement/amt-fuer-raumentwicklung-und-geoinformationen.html" TargetMode="External"/><Relationship Id="rId4442" Type="http://schemas.openxmlformats.org/officeDocument/2006/relationships/hyperlink" Target="https://app-eu.readspeaker.com/cgi-bin/rsent?customerid=11974&amp;lang=de_de&amp;readid=maincontent&amp;url=https%3A%2F%2Fwww.sg.ch%2Fsicherheit%2Fjustizvollzug%2Frgal%2FInformationen_fuer_Besucher.html" TargetMode="External"/><Relationship Id="rId5770" Type="http://schemas.openxmlformats.org/officeDocument/2006/relationships/hyperlink" Target="https://app-eu.readspeaker.com/cgi-bin/rsent?customerid=11974&amp;lang=de_de&amp;readid=maincontent&amp;url=https%3A%2F%2Fwww.sg.ch%2Fumwelt-natur%2Flandwirtschaft%2Flzsg%2Ftagungszentrum.html" TargetMode="External"/><Relationship Id="rId311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.html" TargetMode="External"/><Relationship Id="rId4441" Type="http://schemas.openxmlformats.org/officeDocument/2006/relationships/hyperlink" Target="https://www.sg.ch/sicherheit/justizvollzug/rgal/Informationen_fuer_Besucher.html" TargetMode="External"/><Relationship Id="rId5771" Type="http://schemas.openxmlformats.org/officeDocument/2006/relationships/hyperlink" Target="https://www.sg.ch/umwelt-natur/landwirtschaft/lzsg/tagungszentrum/raumanfrage.html" TargetMode="External"/><Relationship Id="rId3113" Type="http://schemas.openxmlformats.org/officeDocument/2006/relationships/hyperlink" Target="https://www.sg.ch/politik-verwaltung/departemente-und-staatskanzlei/bau--und-umweltdepartement/amt-fuer-raumentwicklung-und-geoinformationen/bab.html" TargetMode="External"/><Relationship Id="rId4444" Type="http://schemas.openxmlformats.org/officeDocument/2006/relationships/hyperlink" Target="https://app-eu.readspeaker.com/cgi-bin/rsent?customerid=11974&amp;lang=de_de&amp;readid=maincontent&amp;url=https%3A%2F%2Fwww.sg.ch%2Fsicherheit%2Fjustizvollzug%2Frgal%2FUnsere_Institution.html" TargetMode="External"/><Relationship Id="rId5776" Type="http://schemas.openxmlformats.org/officeDocument/2006/relationships/hyperlink" Target="https://app-eu.readspeaker.com/cgi-bin/rsent?customerid=11974&amp;lang=de_de&amp;readid=maincontent&amp;url=https%3A%2F%2Fwww.sg.ch%2Fumwelt-natur%2Flandwirtschaft%2Fstrukturverbesserung%2Fgesetze-strukturverbesserung-und-bggb.html" TargetMode="External"/><Relationship Id="rId311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amt-fuer-raumentwicklung-und-geoinformationen.html" TargetMode="External"/><Relationship Id="rId4443" Type="http://schemas.openxmlformats.org/officeDocument/2006/relationships/hyperlink" Target="https://www.sg.ch/sicherheit/justizvollzug/rgal/Unsere_Institution.html" TargetMode="External"/><Relationship Id="rId5777" Type="http://schemas.openxmlformats.org/officeDocument/2006/relationships/hyperlink" Target="https://www.sg.ch/umwelt-natur/landwirtschaft/strukturverbesserung/kontakte.html" TargetMode="External"/><Relationship Id="rId3115" Type="http://schemas.openxmlformats.org/officeDocument/2006/relationships/hyperlink" Target="https://www.sg.ch/politik-verwaltung/departemente-und-staatskanzlei/bau--und-umweltdepartement/amt-fuer-raumentwicklung-und-geoinformationen/gi.html" TargetMode="External"/><Relationship Id="rId4446" Type="http://schemas.openxmlformats.org/officeDocument/2006/relationships/hyperlink" Target="https://app-eu.readspeaker.com/cgi-bin/rsent?customerid=11974&amp;lang=de_de&amp;readid=maincontent&amp;url=https%3A%2F%2Fwww.sg.ch%2Fsicherheit%2Fjustizvollzug%2Fsaxerriet%2FBesucher.html" TargetMode="External"/><Relationship Id="rId5774" Type="http://schemas.openxmlformats.org/officeDocument/2006/relationships/hyperlink" Target="https://app-eu.readspeaker.com/cgi-bin/rsent?customerid=11974&amp;lang=de_de&amp;readid=maincontent&amp;url=https%3A%2F%2Fwww.sg.ch%2Fumwelt-natur%2Flandwirtschaft%2Fstrukturverbesserung.html" TargetMode="External"/><Relationship Id="rId311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amt-fuer-raumentwicklung-und-geoinformationen%2Fbab.html" TargetMode="External"/><Relationship Id="rId4445" Type="http://schemas.openxmlformats.org/officeDocument/2006/relationships/hyperlink" Target="https://www.sg.ch/sicherheit/justizvollzug/saxerriet/Besucher.html" TargetMode="External"/><Relationship Id="rId5775" Type="http://schemas.openxmlformats.org/officeDocument/2006/relationships/hyperlink" Target="https://www.sg.ch/umwelt-natur/landwirtschaft/strukturverbesserung/gesetze-strukturverbesserung-und-bggb.html" TargetMode="External"/><Relationship Id="rId3106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staenderatswahlen%2Fersatzwahl-eines-st-gallischen-mitglieds-des-staenderats2.html" TargetMode="External"/><Relationship Id="rId4437" Type="http://schemas.openxmlformats.org/officeDocument/2006/relationships/hyperlink" Target="https://www.sg.ch/sicherheit/justizvollzug/rgal/Arbeitsbetriebe.html" TargetMode="External"/><Relationship Id="rId5769" Type="http://schemas.openxmlformats.org/officeDocument/2006/relationships/hyperlink" Target="https://www.sg.ch/umwelt-natur/landwirtschaft/lzsg/tagungszentrum.html" TargetMode="External"/><Relationship Id="rId3105" Type="http://schemas.openxmlformats.org/officeDocument/2006/relationships/hyperlink" Target="https://www.sg.ch/politik-verwaltung/abstimmungen-wahlen/wahlen/staenderatswahlen/ersatzwahl-eines-st-gallischen-mitglieds-des-staenderats2.html" TargetMode="External"/><Relationship Id="rId4436" Type="http://schemas.openxmlformats.org/officeDocument/2006/relationships/hyperlink" Target="https://app-eu.readspeaker.com/cgi-bin/rsent?customerid=11974&amp;lang=de_de&amp;readid=maincontent&amp;url=https%3A%2F%2Fwww.sg.ch%2Fsicherheit%2Fjustizvollzug%2Fplatanenhof%2Funsere-institution%2Forganisation.html" TargetMode="External"/><Relationship Id="rId310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.html" TargetMode="External"/><Relationship Id="rId4439" Type="http://schemas.openxmlformats.org/officeDocument/2006/relationships/hyperlink" Target="https://www.sg.ch/sicherheit/justizvollzug/rgal/Geschlossene_Haft.html" TargetMode="External"/><Relationship Id="rId5767" Type="http://schemas.openxmlformats.org/officeDocument/2006/relationships/hyperlink" Target="https://www.sg.ch/umwelt-natur/landwirtschaft/lzsg/mitarbeitende.html" TargetMode="External"/><Relationship Id="rId3107" Type="http://schemas.openxmlformats.org/officeDocument/2006/relationships/hyperlink" Target="https://www.sg.ch/politik-verwaltung/departemente-und-staatskanzlei.html" TargetMode="External"/><Relationship Id="rId4438" Type="http://schemas.openxmlformats.org/officeDocument/2006/relationships/hyperlink" Target="https://app-eu.readspeaker.com/cgi-bin/rsent?customerid=11974&amp;lang=de_de&amp;readid=maincontent&amp;url=https%3A%2F%2Fwww.sg.ch%2Fsicherheit%2Fjustizvollzug%2Frgal%2FArbeitsbetriebe.html" TargetMode="External"/><Relationship Id="rId5768" Type="http://schemas.openxmlformats.org/officeDocument/2006/relationships/hyperlink" Target="https://app-eu.readspeaker.com/cgi-bin/rsent?customerid=11974&amp;lang=de_de&amp;readid=maincontent&amp;url=https%3A%2F%2Fwww.sg.ch%2Fumwelt-natur%2Flandwirtschaft%2Flzsg%2Fmitarbeitende.html" TargetMode="External"/><Relationship Id="rId3109" Type="http://schemas.openxmlformats.org/officeDocument/2006/relationships/hyperlink" Target="https://www.sg.ch/politik-verwaltung/departemente-und-staatskanzlei/bau--und-umweltdepartement.html" TargetMode="External"/><Relationship Id="rId5761" Type="http://schemas.openxmlformats.org/officeDocument/2006/relationships/hyperlink" Target="https://www.sg.ch/umwelt-natur/landwirtschaft/lzsg/Landwirtschaftsbetrieb-Fuehrungen/staatswingert-fruemsen.html" TargetMode="External"/><Relationship Id="rId5762" Type="http://schemas.openxmlformats.org/officeDocument/2006/relationships/hyperlink" Target="https://app-eu.readspeaker.com/cgi-bin/rsent?customerid=11974&amp;lang=de_de&amp;readid=maincontent&amp;url=https%3A%2F%2Fwww.sg.ch%2Fumwelt-natur%2Flandwirtschaft%2Flzsg%2FLandwirtschaftsbetrieb-Fuehrungen%2Fstaatswingert-fruemsen.html" TargetMode="External"/><Relationship Id="rId3100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staenderatswahlen%2Ferneuerungswahl-2015.html" TargetMode="External"/><Relationship Id="rId4431" Type="http://schemas.openxmlformats.org/officeDocument/2006/relationships/hyperlink" Target="https://www.sg.ch/sicherheit/justizvollzug/platanenhof/unsere-institution/ansprechpersonen.html" TargetMode="External"/><Relationship Id="rId4430" Type="http://schemas.openxmlformats.org/officeDocument/2006/relationships/hyperlink" Target="https://app-eu.readspeaker.com/cgi-bin/rsent?customerid=11974&amp;lang=de_de&amp;readid=maincontent&amp;url=https%3A%2F%2Fwww.sg.ch%2Fsicherheit%2Fjustizvollzug%2Fplatanenhof%2Funsere-institution.html" TargetMode="External"/><Relationship Id="rId5760" Type="http://schemas.openxmlformats.org/officeDocument/2006/relationships/hyperlink" Target="https://app-eu.readspeaker.com/cgi-bin/rsent?customerid=11974&amp;lang=de_de&amp;readid=maincontent&amp;url=https%3A%2F%2Fwww.sg.ch%2Fumwelt-natur%2Flandwirtschaft%2Flzsg%2FLandwirtschaftsbetrieb-Fuehrungen%2Fgutsbetrieb.html" TargetMode="External"/><Relationship Id="rId3102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staenderatswahlen%2Ferneuerungswahl-vom-20--oktober-2019.html" TargetMode="External"/><Relationship Id="rId4433" Type="http://schemas.openxmlformats.org/officeDocument/2006/relationships/hyperlink" Target="https://www.sg.ch/sicherheit/justizvollzug/platanenhof/unsere-institution/archiv.html" TargetMode="External"/><Relationship Id="rId5765" Type="http://schemas.openxmlformats.org/officeDocument/2006/relationships/hyperlink" Target="https://www.sg.ch/umwelt-natur/landwirtschaft/lzsg/links.html" TargetMode="External"/><Relationship Id="rId3101" Type="http://schemas.openxmlformats.org/officeDocument/2006/relationships/hyperlink" Target="https://www.sg.ch/politik-verwaltung/abstimmungen-wahlen/wahlen/staenderatswahlen/erneuerungswahl-vom-20--oktober-2019.html" TargetMode="External"/><Relationship Id="rId4432" Type="http://schemas.openxmlformats.org/officeDocument/2006/relationships/hyperlink" Target="https://app-eu.readspeaker.com/cgi-bin/rsent?customerid=11974&amp;lang=de_de&amp;readid=maincontent&amp;url=https%3A%2F%2Fwww.sg.ch%2Fsicherheit%2Fjustizvollzug%2Fplatanenhof%2Funsere-institution%2Fansprechpersonen.html" TargetMode="External"/><Relationship Id="rId5766" Type="http://schemas.openxmlformats.org/officeDocument/2006/relationships/hyperlink" Target="https://app-eu.readspeaker.com/cgi-bin/rsent?customerid=11974&amp;lang=de_de&amp;readid=maincontent&amp;url=https%3A%2F%2Fwww.sg.ch%2Fumwelt-natur%2Flandwirtschaft%2Flzsg%2Flinks.html" TargetMode="External"/><Relationship Id="rId3104" Type="http://schemas.openxmlformats.org/officeDocument/2006/relationships/hyperlink" Target="https://app-eu.readspeaker.com/cgi-bin/rsent?customerid=11974&amp;lang=de_de&amp;readid=maincontent&amp;url=https%3A%2F%2Fwww.sg.ch%2Fpolitik-verwaltung%2Fabstimmungen-wahlen%2Fwahlen%2Fstaenderatswahlen%2Fersatzwahl-eines-st-gallischen-mitglieds-des-staenderats.html" TargetMode="External"/><Relationship Id="rId4435" Type="http://schemas.openxmlformats.org/officeDocument/2006/relationships/hyperlink" Target="https://www.sg.ch/sicherheit/justizvollzug/platanenhof/unsere-institution/organisation.html" TargetMode="External"/><Relationship Id="rId5763" Type="http://schemas.openxmlformats.org/officeDocument/2006/relationships/hyperlink" Target="https://www.sg.ch/umwelt-natur/landwirtschaft/lzsg/Landwirtschaftsbetrieb-Fuehrungen/verkaufsladen.html" TargetMode="External"/><Relationship Id="rId3103" Type="http://schemas.openxmlformats.org/officeDocument/2006/relationships/hyperlink" Target="https://www.sg.ch/politik-verwaltung/abstimmungen-wahlen/wahlen/staenderatswahlen/ersatzwahl-eines-st-gallischen-mitglieds-des-staenderats.html" TargetMode="External"/><Relationship Id="rId4434" Type="http://schemas.openxmlformats.org/officeDocument/2006/relationships/hyperlink" Target="https://app-eu.readspeaker.com/cgi-bin/rsent?customerid=11974&amp;lang=de_de&amp;readid=maincontent&amp;url=https%3A%2F%2Fwww.sg.ch%2Fsicherheit%2Fjustizvollzug%2Fplatanenhof%2Funsere-institution%2Farchiv.html" TargetMode="External"/><Relationship Id="rId5764" Type="http://schemas.openxmlformats.org/officeDocument/2006/relationships/hyperlink" Target="https://app-eu.readspeaker.com/cgi-bin/rsent?customerid=11974&amp;lang=de_de&amp;readid=maincontent&amp;url=https%3A%2F%2Fwww.sg.ch%2Fumwelt-natur%2Flandwirtschaft%2Flzsg%2FLandwirtschaftsbetrieb-Fuehrungen%2Fverkaufsladen.html" TargetMode="External"/><Relationship Id="rId3139" Type="http://schemas.openxmlformats.org/officeDocument/2006/relationships/hyperlink" Target="https://www.sg.ch/politik-verwaltung/departemente-und-staatskanzlei/bau--und-umweltdepartement/amt-fuer-wasser-und-energie/energie.html" TargetMode="External"/><Relationship Id="rId313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amt-fuer-wasser-und-energie%2Fabwasser.html" TargetMode="External"/><Relationship Id="rId4469" Type="http://schemas.openxmlformats.org/officeDocument/2006/relationships/hyperlink" Target="https://www.sg.ch/sicherheit/justizvollzug/saxerriet/offener-vollzug0/insassen/alltag.html" TargetMode="External"/><Relationship Id="rId5790" Type="http://schemas.openxmlformats.org/officeDocument/2006/relationships/hyperlink" Target="https://app-eu.readspeaker.com/cgi-bin/rsent?customerid=11974&amp;lang=de_de&amp;readid=maincontent&amp;url=https%3A%2F%2Fwww.sg.ch%2Fumwelt-natur%2Fnatur-landschaft%2Fausnahmebewilligungen.html" TargetMode="External"/><Relationship Id="rId5791" Type="http://schemas.openxmlformats.org/officeDocument/2006/relationships/hyperlink" Target="https://www.sg.ch/umwelt-natur/natur-landschaft/biodiversitaet.html" TargetMode="External"/><Relationship Id="rId4460" Type="http://schemas.openxmlformats.org/officeDocument/2006/relationships/hyperlink" Target="https://app-eu.readspeaker.com/cgi-bin/rsent?customerid=11974&amp;lang=de_de&amp;readid=maincontent&amp;url=https%3A%2F%2Fwww.sg.ch%2Fsicherheit%2Fjustizvollzug%2Fsaxerriet%2Foffener-vollzug0%2Fforensik.html" TargetMode="External"/><Relationship Id="rId3131" Type="http://schemas.openxmlformats.org/officeDocument/2006/relationships/hyperlink" Target="https://www.sg.ch/politik-verwaltung/departemente-und-staatskanzlei/bau--und-umweltdepartement/amt-fuer-umwelt/recht-und-uvp.html" TargetMode="External"/><Relationship Id="rId4462" Type="http://schemas.openxmlformats.org/officeDocument/2006/relationships/hyperlink" Target="https://app-eu.readspeaker.com/cgi-bin/rsent?customerid=11974&amp;lang=de_de&amp;readid=maincontent&amp;url=https%3A%2F%2Fwww.sg.ch%2Fsicherheit%2Fjustizvollzug%2Fsaxerriet%2Foffener-vollzug0%2Fgesundheitsdienst.html" TargetMode="External"/><Relationship Id="rId5794" Type="http://schemas.openxmlformats.org/officeDocument/2006/relationships/hyperlink" Target="https://app-eu.readspeaker.com/cgi-bin/rsent?customerid=11974&amp;lang=de_de&amp;readid=maincontent&amp;url=https%3A%2F%2Fwww.sg.ch%2Fumwelt-natur%2Fnatur-landschaft%2Fbiodiversitaet%2Fartenvielfalt.html" TargetMode="External"/><Relationship Id="rId313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amt-fuer-umwelt%2Findustrie-und-gewerbe.html" TargetMode="External"/><Relationship Id="rId4461" Type="http://schemas.openxmlformats.org/officeDocument/2006/relationships/hyperlink" Target="https://www.sg.ch/sicherheit/justizvollzug/saxerriet/offener-vollzug0/gesundheitsdienst.html" TargetMode="External"/><Relationship Id="rId5795" Type="http://schemas.openxmlformats.org/officeDocument/2006/relationships/hyperlink" Target="https://www.sg.ch/umwelt-natur/natur-landschaft/biodiversitaet/artenvielfalt/invasive-neobiota.html" TargetMode="External"/><Relationship Id="rId3133" Type="http://schemas.openxmlformats.org/officeDocument/2006/relationships/hyperlink" Target="https://www.sg.ch/politik-verwaltung/departemente-und-staatskanzlei/bau--und-umweltdepartement/amt-fuer-umwelt/zentrale-dienste.html" TargetMode="External"/><Relationship Id="rId4464" Type="http://schemas.openxmlformats.org/officeDocument/2006/relationships/hyperlink" Target="https://app-eu.readspeaker.com/cgi-bin/rsent?customerid=11974&amp;lang=de_de&amp;readid=maincontent&amp;url=https%3A%2F%2Fwww.sg.ch%2Fsicherheit%2Fjustizvollzug%2Fsaxerriet%2Foffener-vollzug0%2Findividualfoerderung1.html" TargetMode="External"/><Relationship Id="rId5792" Type="http://schemas.openxmlformats.org/officeDocument/2006/relationships/hyperlink" Target="https://app-eu.readspeaker.com/cgi-bin/rsent?customerid=11974&amp;lang=de_de&amp;readid=maincontent&amp;url=https%3A%2F%2Fwww.sg.ch%2Fumwelt-natur%2Fnatur-landschaft%2Fbiodiversitaet.html" TargetMode="External"/><Relationship Id="rId313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amt-fuer-umwelt%2Frecht-und-uvp.html" TargetMode="External"/><Relationship Id="rId4463" Type="http://schemas.openxmlformats.org/officeDocument/2006/relationships/hyperlink" Target="https://www.sg.ch/sicherheit/justizvollzug/saxerriet/offener-vollzug0/individualfoerderung1.html" TargetMode="External"/><Relationship Id="rId5793" Type="http://schemas.openxmlformats.org/officeDocument/2006/relationships/hyperlink" Target="https://www.sg.ch/umwelt-natur/natur-landschaft/biodiversitaet/artenvielfalt.html" TargetMode="External"/><Relationship Id="rId3135" Type="http://schemas.openxmlformats.org/officeDocument/2006/relationships/hyperlink" Target="https://www.sg.ch/politik-verwaltung/departemente-und-staatskanzlei/bau--und-umweltdepartement/amt-fuer-wasser-und-energie.html" TargetMode="External"/><Relationship Id="rId4466" Type="http://schemas.openxmlformats.org/officeDocument/2006/relationships/hyperlink" Target="https://app-eu.readspeaker.com/cgi-bin/rsent?customerid=11974&amp;lang=de_de&amp;readid=maincontent&amp;url=https%3A%2F%2Fwww.sg.ch%2Fsicherheit%2Fjustizvollzug%2Fsaxerriet%2Foffener-vollzug0%2Finsassen.html" TargetMode="External"/><Relationship Id="rId5798" Type="http://schemas.openxmlformats.org/officeDocument/2006/relationships/hyperlink" Target="https://app-eu.readspeaker.com/cgi-bin/rsent?customerid=11974&amp;lang=de_de&amp;readid=maincontent&amp;url=https%3A%2F%2Fwww.sg.ch%2Fumwelt-natur%2Fnatur-landschaft%2Fbiodiversitaet%2Fartenvielfalt%2Finvasive-neobiota%2FAquatischeNeobiota.html" TargetMode="External"/><Relationship Id="rId313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amt-fuer-umwelt%2Fzentrale-dienste.html" TargetMode="External"/><Relationship Id="rId4465" Type="http://schemas.openxmlformats.org/officeDocument/2006/relationships/hyperlink" Target="https://www.sg.ch/sicherheit/justizvollzug/saxerriet/offener-vollzug0/insassen.html" TargetMode="External"/><Relationship Id="rId5799" Type="http://schemas.openxmlformats.org/officeDocument/2006/relationships/hyperlink" Target="https://www.sg.ch/umwelt-natur/natur-landschaft/biodiversitaet/artenvielfalt/invasive-neobiota/neophyten-gemeinden.html" TargetMode="External"/><Relationship Id="rId3137" Type="http://schemas.openxmlformats.org/officeDocument/2006/relationships/hyperlink" Target="https://www.sg.ch/politik-verwaltung/departemente-und-staatskanzlei/bau--und-umweltdepartement/amt-fuer-wasser-und-energie/abwasser.html" TargetMode="External"/><Relationship Id="rId4468" Type="http://schemas.openxmlformats.org/officeDocument/2006/relationships/hyperlink" Target="https://app-eu.readspeaker.com/cgi-bin/rsent?customerid=11974&amp;lang=de_de&amp;readid=maincontent&amp;url=https%3A%2F%2Fwww.sg.ch%2Fsicherheit%2Fjustizvollzug%2Fsaxerriet%2Foffener-vollzug0%2Finsassen%2Faktivitaeten-und-freizeit.html" TargetMode="External"/><Relationship Id="rId5796" Type="http://schemas.openxmlformats.org/officeDocument/2006/relationships/hyperlink" Target="https://app-eu.readspeaker.com/cgi-bin/rsent?customerid=11974&amp;lang=de_de&amp;readid=maincontent&amp;url=https%3A%2F%2Fwww.sg.ch%2Fumwelt-natur%2Fnatur-landschaft%2Fbiodiversitaet%2Fartenvielfalt%2Finvasive-neobiota.html" TargetMode="External"/><Relationship Id="rId313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amt-fuer-wasser-und-energie.html" TargetMode="External"/><Relationship Id="rId4467" Type="http://schemas.openxmlformats.org/officeDocument/2006/relationships/hyperlink" Target="https://www.sg.ch/sicherheit/justizvollzug/saxerriet/offener-vollzug0/insassen/aktivitaeten-und-freizeit.html" TargetMode="External"/><Relationship Id="rId5797" Type="http://schemas.openxmlformats.org/officeDocument/2006/relationships/hyperlink" Target="https://www.sg.ch/umwelt-natur/natur-landschaft/biodiversitaet/artenvielfalt/invasive-neobiota/AquatischeNeobiota.html" TargetMode="External"/><Relationship Id="rId312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amt-fuer-umwelt%2Fboden-und-stoffkreislauf.html" TargetMode="External"/><Relationship Id="rId4459" Type="http://schemas.openxmlformats.org/officeDocument/2006/relationships/hyperlink" Target="https://www.sg.ch/sicherheit/justizvollzug/saxerriet/offener-vollzug0/forensik.html" TargetMode="External"/><Relationship Id="rId3127" Type="http://schemas.openxmlformats.org/officeDocument/2006/relationships/hyperlink" Target="https://www.sg.ch/politik-verwaltung/departemente-und-staatskanzlei/bau--und-umweltdepartement/amt-fuer-umwelt/boden-und-stoffkreislauf.html" TargetMode="External"/><Relationship Id="rId4458" Type="http://schemas.openxmlformats.org/officeDocument/2006/relationships/hyperlink" Target="https://app-eu.readspeaker.com/cgi-bin/rsent?customerid=11974&amp;lang=de_de&amp;readid=maincontent&amp;url=https%3A%2F%2Fwww.sg.ch%2Fsicherheit%2Fjustizvollzug%2Fsaxerriet%2Foffener-vollzug0%2Faggressionsbewaeltigung.html" TargetMode="External"/><Relationship Id="rId5789" Type="http://schemas.openxmlformats.org/officeDocument/2006/relationships/hyperlink" Target="https://www.sg.ch/umwelt-natur/natur-landschaft/ausnahmebewilligungen.html" TargetMode="External"/><Relationship Id="rId3129" Type="http://schemas.openxmlformats.org/officeDocument/2006/relationships/hyperlink" Target="https://www.sg.ch/politik-verwaltung/departemente-und-staatskanzlei/bau--und-umweltdepartement/amt-fuer-umwelt/industrie-und-gewerbe.html" TargetMode="External"/><Relationship Id="rId5780" Type="http://schemas.openxmlformats.org/officeDocument/2006/relationships/hyperlink" Target="https://app-eu.readspeaker.com/cgi-bin/rsent?customerid=11974&amp;lang=de_de&amp;readid=maincontent&amp;url=https%3A%2F%2Fwww.sg.ch%2Fumwelt-natur%2Flandwirtschaft%2Fstrukturverbesserung%2Flandwirtschaftliche-gebaeude.html" TargetMode="External"/><Relationship Id="rId312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amt-fuer-raumentwicklung-und-geoinformationen%2Fop.html" TargetMode="External"/><Relationship Id="rId4451" Type="http://schemas.openxmlformats.org/officeDocument/2006/relationships/hyperlink" Target="https://www.sg.ch/sicherheit/justizvollzug/saxerriet/Besucher/fuehrungen.html" TargetMode="External"/><Relationship Id="rId5783" Type="http://schemas.openxmlformats.org/officeDocument/2006/relationships/hyperlink" Target="https://www.sg.ch/umwelt-natur/nachhaltigkeit/grundlagen.html" TargetMode="External"/><Relationship Id="rId4450" Type="http://schemas.openxmlformats.org/officeDocument/2006/relationships/hyperlink" Target="https://app-eu.readspeaker.com/cgi-bin/rsent?customerid=11974&amp;lang=de_de&amp;readid=maincontent&amp;url=https%3A%2F%2Fwww.sg.ch%2Fsicherheit%2Fjustizvollzug%2Fsaxerriet%2FBesucher%2Fbesuchszeiten-insassen.html" TargetMode="External"/><Relationship Id="rId5784" Type="http://schemas.openxmlformats.org/officeDocument/2006/relationships/hyperlink" Target="https://app-eu.readspeaker.com/cgi-bin/rsent?customerid=11974&amp;lang=de_de&amp;readid=maincontent&amp;url=https%3A%2F%2Fwww.sg.ch%2Fumwelt-natur%2Fnachhaltigkeit%2Fgrundlagen.html" TargetMode="External"/><Relationship Id="rId312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amt-fuer-raumentwicklung-und-geoinformationen%2Fvm.html" TargetMode="External"/><Relationship Id="rId4453" Type="http://schemas.openxmlformats.org/officeDocument/2006/relationships/hyperlink" Target="https://www.sg.ch/sicherheit/justizvollzug/saxerriet/kontakt.html" TargetMode="External"/><Relationship Id="rId5781" Type="http://schemas.openxmlformats.org/officeDocument/2006/relationships/hyperlink" Target="https://www.sg.ch/umwelt-natur/nachhaltigkeit/ergebnisse.html" TargetMode="External"/><Relationship Id="rId3121" Type="http://schemas.openxmlformats.org/officeDocument/2006/relationships/hyperlink" Target="https://www.sg.ch/politik-verwaltung/departemente-und-staatskanzlei/bau--und-umweltdepartement/amt-fuer-raumentwicklung-und-geoinformationen/vm.html" TargetMode="External"/><Relationship Id="rId4452" Type="http://schemas.openxmlformats.org/officeDocument/2006/relationships/hyperlink" Target="https://app-eu.readspeaker.com/cgi-bin/rsent?customerid=11974&amp;lang=de_de&amp;readid=maincontent&amp;url=https%3A%2F%2Fwww.sg.ch%2Fsicherheit%2Fjustizvollzug%2Fsaxerriet%2FBesucher%2Ffuehrungen.html" TargetMode="External"/><Relationship Id="rId5782" Type="http://schemas.openxmlformats.org/officeDocument/2006/relationships/hyperlink" Target="https://app-eu.readspeaker.com/cgi-bin/rsent?customerid=11974&amp;lang=de_de&amp;readid=maincontent&amp;url=https%3A%2F%2Fwww.sg.ch%2Fumwelt-natur%2Fnachhaltigkeit%2Fergebnisse.html" TargetMode="External"/><Relationship Id="rId312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amt-fuer-raumentwicklung-und-geoinformationen%2Fzd.html" TargetMode="External"/><Relationship Id="rId4455" Type="http://schemas.openxmlformats.org/officeDocument/2006/relationships/hyperlink" Target="https://www.sg.ch/sicherheit/justizvollzug/saxerriet/offener-vollzug0.html" TargetMode="External"/><Relationship Id="rId5787" Type="http://schemas.openxmlformats.org/officeDocument/2006/relationships/hyperlink" Target="https://www.sg.ch/umwelt-natur/nachhaltigkeit/massnahmen/-agenda-2030---netzwerk-st-gallen-.html" TargetMode="External"/><Relationship Id="rId3123" Type="http://schemas.openxmlformats.org/officeDocument/2006/relationships/hyperlink" Target="https://www.sg.ch/politik-verwaltung/departemente-und-staatskanzlei/bau--und-umweltdepartement/amt-fuer-raumentwicklung-und-geoinformationen/zd.html" TargetMode="External"/><Relationship Id="rId4454" Type="http://schemas.openxmlformats.org/officeDocument/2006/relationships/hyperlink" Target="https://app-eu.readspeaker.com/cgi-bin/rsent?customerid=11974&amp;lang=de_de&amp;readid=maincontent&amp;url=https%3A%2F%2Fwww.sg.ch%2Fsicherheit%2Fjustizvollzug%2Fsaxerriet%2Fkontakt.html" TargetMode="External"/><Relationship Id="rId5788" Type="http://schemas.openxmlformats.org/officeDocument/2006/relationships/hyperlink" Target="https://app-eu.readspeaker.com/cgi-bin/rsent?customerid=11974&amp;lang=de_de&amp;readid=maincontent&amp;url=https%3A%2F%2Fwww.sg.ch%2Fumwelt-natur%2Fnachhaltigkeit%2Fmassnahmen%2F-agenda-2030---netzwerk-st-gallen-.html" TargetMode="External"/><Relationship Id="rId312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amt-fuer-umwelt.html" TargetMode="External"/><Relationship Id="rId4457" Type="http://schemas.openxmlformats.org/officeDocument/2006/relationships/hyperlink" Target="https://www.sg.ch/sicherheit/justizvollzug/saxerriet/offener-vollzug0/aggressionsbewaeltigung.html" TargetMode="External"/><Relationship Id="rId5785" Type="http://schemas.openxmlformats.org/officeDocument/2006/relationships/hyperlink" Target="https://www.sg.ch/umwelt-natur/nachhaltigkeit/massnahmen.html" TargetMode="External"/><Relationship Id="rId3125" Type="http://schemas.openxmlformats.org/officeDocument/2006/relationships/hyperlink" Target="https://www.sg.ch/politik-verwaltung/departemente-und-staatskanzlei/bau--und-umweltdepartement/amt-fuer-umwelt.html" TargetMode="External"/><Relationship Id="rId4456" Type="http://schemas.openxmlformats.org/officeDocument/2006/relationships/hyperlink" Target="https://app-eu.readspeaker.com/cgi-bin/rsent?customerid=11974&amp;lang=de_de&amp;readid=maincontent&amp;url=https%3A%2F%2Fwww.sg.ch%2Fsicherheit%2Fjustizvollzug%2Fsaxerriet%2Foffener-vollzug0.html" TargetMode="External"/><Relationship Id="rId5786" Type="http://schemas.openxmlformats.org/officeDocument/2006/relationships/hyperlink" Target="https://app-eu.readspeaker.com/cgi-bin/rsent?customerid=11974&amp;lang=de_de&amp;readid=maincontent&amp;url=https%3A%2F%2Fwww.sg.ch%2Fumwelt-natur%2Fnachhaltigkeit%2Fmassnahmen.html" TargetMode="External"/><Relationship Id="rId4404" Type="http://schemas.openxmlformats.org/officeDocument/2006/relationships/hyperlink" Target="https://app-eu.readspeaker.com/cgi-bin/rsent?customerid=11974&amp;lang=de_de&amp;readid=maincontent&amp;url=https%3A%2F%2Fwww.sg.ch%2Fsicherheit%2Fjustizvollzug%2Fmassnahmenzentrum-bitzi%2Funsere-institution%2Fberufliche-integration.html" TargetMode="External"/><Relationship Id="rId5736" Type="http://schemas.openxmlformats.org/officeDocument/2006/relationships/hyperlink" Target="https://app-eu.readspeaker.com/cgi-bin/rsent?customerid=11974&amp;lang=de_de&amp;readid=maincontent&amp;url=https%3A%2F%2Fwww.sg.ch%2Fumwelt-natur%2Flandwirtschaft%2Flzsg%2FBeratung%2Ftierhaltung%2Fweitere-tierarten%2Fschweine.html" TargetMode="External"/><Relationship Id="rId4403" Type="http://schemas.openxmlformats.org/officeDocument/2006/relationships/hyperlink" Target="https://www.sg.ch/sicherheit/justizvollzug/massnahmenzentrum-bitzi/unsere-institution/berufliche-integration.html" TargetMode="External"/><Relationship Id="rId5737" Type="http://schemas.openxmlformats.org/officeDocument/2006/relationships/hyperlink" Target="https://www.sg.ch/umwelt-natur/landwirtschaft/lzsg/Beratung/tierhaltung/ziegen-und-schafe.html" TargetMode="External"/><Relationship Id="rId4406" Type="http://schemas.openxmlformats.org/officeDocument/2006/relationships/hyperlink" Target="https://app-eu.readspeaker.com/cgi-bin/rsent?customerid=11974&amp;lang=de_de&amp;readid=maincontent&amp;url=https%3A%2F%2Fwww.sg.ch%2Fsicherheit%2Fjustizvollzug%2Fmassnahmenzentrum-bitzi%2Funsere-institution%2Fforensik.html" TargetMode="External"/><Relationship Id="rId5734" Type="http://schemas.openxmlformats.org/officeDocument/2006/relationships/hyperlink" Target="https://app-eu.readspeaker.com/cgi-bin/rsent?customerid=11974&amp;lang=de_de&amp;readid=maincontent&amp;url=https%3A%2F%2Fwww.sg.ch%2Fumwelt-natur%2Flandwirtschaft%2Flzsg%2FBeratung%2Ftierhaltung%2Fweitere-tierarten%2Fpferde.html" TargetMode="External"/><Relationship Id="rId4405" Type="http://schemas.openxmlformats.org/officeDocument/2006/relationships/hyperlink" Target="https://www.sg.ch/sicherheit/justizvollzug/massnahmenzentrum-bitzi/unsere-institution/forensik.html" TargetMode="External"/><Relationship Id="rId5735" Type="http://schemas.openxmlformats.org/officeDocument/2006/relationships/hyperlink" Target="https://www.sg.ch/umwelt-natur/landwirtschaft/lzsg/Beratung/tierhaltung/weitere-tierarten/schweine.html" TargetMode="External"/><Relationship Id="rId4408" Type="http://schemas.openxmlformats.org/officeDocument/2006/relationships/hyperlink" Target="https://app-eu.readspeaker.com/cgi-bin/rsent?customerid=11974&amp;lang=de_de&amp;readid=maincontent&amp;url=https%3A%2F%2Fwww.sg.ch%2Fsicherheit%2Fjustizvollzug%2Fmassnahmenzentrum-bitzi%2Funsere-institution%2Fsicherheit.html" TargetMode="External"/><Relationship Id="rId4407" Type="http://schemas.openxmlformats.org/officeDocument/2006/relationships/hyperlink" Target="https://www.sg.ch/sicherheit/justizvollzug/massnahmenzentrum-bitzi/unsere-institution/sicherheit.html" TargetMode="External"/><Relationship Id="rId5738" Type="http://schemas.openxmlformats.org/officeDocument/2006/relationships/hyperlink" Target="https://app-eu.readspeaker.com/cgi-bin/rsent?customerid=11974&amp;lang=de_de&amp;readid=maincontent&amp;url=https%3A%2F%2Fwww.sg.ch%2Fumwelt-natur%2Flandwirtschaft%2Flzsg%2FBeratung%2Ftierhaltung%2Fziegen-und-schafe.html" TargetMode="External"/><Relationship Id="rId4409" Type="http://schemas.openxmlformats.org/officeDocument/2006/relationships/hyperlink" Target="https://www.sg.ch/sicherheit/justizvollzug/massnahmenzentrum-bitzi/unsere-institution/soziale-integration.html" TargetMode="External"/><Relationship Id="rId5739" Type="http://schemas.openxmlformats.org/officeDocument/2006/relationships/hyperlink" Target="https://www.sg.ch/umwelt-natur/landwirtschaft/lzsg/Beratung/umwelt.html" TargetMode="External"/><Relationship Id="rId4400" Type="http://schemas.openxmlformats.org/officeDocument/2006/relationships/hyperlink" Target="https://app-eu.readspeaker.com/cgi-bin/rsent?customerid=11974&amp;lang=de_de&amp;readid=maincontent&amp;url=https%3A%2F%2Fwww.sg.ch%2Fsicherheit%2Fjustizvollzug%2Fmassnahmenzentrum-bitzi%2Fmassnahmenvollzug.html" TargetMode="External"/><Relationship Id="rId5732" Type="http://schemas.openxmlformats.org/officeDocument/2006/relationships/hyperlink" Target="https://app-eu.readspeaker.com/cgi-bin/rsent?customerid=11974&amp;lang=de_de&amp;readid=maincontent&amp;url=https%3A%2F%2Fwww.sg.ch%2Fumwelt-natur%2Flandwirtschaft%2Flzsg%2FBeratung%2Ftierhaltung%2Fweitere-tierarten%2Fhuehner.html" TargetMode="External"/><Relationship Id="rId5733" Type="http://schemas.openxmlformats.org/officeDocument/2006/relationships/hyperlink" Target="https://www.sg.ch/umwelt-natur/landwirtschaft/lzsg/Beratung/tierhaltung/weitere-tierarten/pferde.html" TargetMode="External"/><Relationship Id="rId4402" Type="http://schemas.openxmlformats.org/officeDocument/2006/relationships/hyperlink" Target="https://app-eu.readspeaker.com/cgi-bin/rsent?customerid=11974&amp;lang=de_de&amp;readid=maincontent&amp;url=https%3A%2F%2Fwww.sg.ch%2Fsicherheit%2Fjustizvollzug%2Fmassnahmenzentrum-bitzi%2Funsere-institution.html" TargetMode="External"/><Relationship Id="rId5730" Type="http://schemas.openxmlformats.org/officeDocument/2006/relationships/hyperlink" Target="https://app-eu.readspeaker.com/cgi-bin/rsent?customerid=11974&amp;lang=de_de&amp;readid=maincontent&amp;url=https%3A%2F%2Fwww.sg.ch%2Fumwelt-natur%2Flandwirtschaft%2Flzsg%2FBeratung%2Ftierhaltung%2Fweitere-tierarten%2FBienenhaltung.html" TargetMode="External"/><Relationship Id="rId4401" Type="http://schemas.openxmlformats.org/officeDocument/2006/relationships/hyperlink" Target="https://www.sg.ch/sicherheit/justizvollzug/massnahmenzentrum-bitzi/unsere-institution.html" TargetMode="External"/><Relationship Id="rId5731" Type="http://schemas.openxmlformats.org/officeDocument/2006/relationships/hyperlink" Target="https://www.sg.ch/umwelt-natur/landwirtschaft/lzsg/Beratung/tierhaltung/weitere-tierarten/huehner.html" TargetMode="External"/><Relationship Id="rId5725" Type="http://schemas.openxmlformats.org/officeDocument/2006/relationships/hyperlink" Target="https://www.sg.ch/umwelt-natur/landwirtschaft/lzsg/Beratung/tierhaltung/neuweltkameliden.html" TargetMode="External"/><Relationship Id="rId5726" Type="http://schemas.openxmlformats.org/officeDocument/2006/relationships/hyperlink" Target="https://app-eu.readspeaker.com/cgi-bin/rsent?customerid=11974&amp;lang=de_de&amp;readid=maincontent&amp;url=https%3A%2F%2Fwww.sg.ch%2Fumwelt-natur%2Flandwirtschaft%2Flzsg%2FBeratung%2Ftierhaltung%2Fneuweltkameliden.html" TargetMode="External"/><Relationship Id="rId5723" Type="http://schemas.openxmlformats.org/officeDocument/2006/relationships/hyperlink" Target="https://www.sg.ch/umwelt-natur/landwirtschaft/lzsg/Beratung/tierhaltung/Herdenschutz/sofortmassnahmen-herdenschutz-2023.html" TargetMode="External"/><Relationship Id="rId5724" Type="http://schemas.openxmlformats.org/officeDocument/2006/relationships/hyperlink" Target="https://app-eu.readspeaker.com/cgi-bin/rsent?customerid=11974&amp;lang=de_de&amp;readid=maincontent&amp;url=https%3A%2F%2Fwww.sg.ch%2Fumwelt-natur%2Flandwirtschaft%2Flzsg%2FBeratung%2Ftierhaltung%2FHerdenschutz%2Fsofortmassnahmen-herdenschutz-2023.html" TargetMode="External"/><Relationship Id="rId5729" Type="http://schemas.openxmlformats.org/officeDocument/2006/relationships/hyperlink" Target="https://www.sg.ch/umwelt-natur/landwirtschaft/lzsg/Beratung/tierhaltung/weitere-tierarten/Bienenhaltung.html" TargetMode="External"/><Relationship Id="rId5727" Type="http://schemas.openxmlformats.org/officeDocument/2006/relationships/hyperlink" Target="https://www.sg.ch/umwelt-natur/landwirtschaft/lzsg/Beratung/tierhaltung/weitere-tierarten.html" TargetMode="External"/><Relationship Id="rId5728" Type="http://schemas.openxmlformats.org/officeDocument/2006/relationships/hyperlink" Target="https://app-eu.readspeaker.com/cgi-bin/rsent?customerid=11974&amp;lang=de_de&amp;readid=maincontent&amp;url=https%3A%2F%2Fwww.sg.ch%2Fumwelt-natur%2Flandwirtschaft%2Flzsg%2FBeratung%2Ftierhaltung%2Fweitere-tierarten.html" TargetMode="External"/><Relationship Id="rId5721" Type="http://schemas.openxmlformats.org/officeDocument/2006/relationships/hyperlink" Target="https://www.sg.ch/umwelt-natur/landwirtschaft/lzsg/Beratung/tierhaltung/Herdenschutz/hirtenhilfen.html" TargetMode="External"/><Relationship Id="rId5722" Type="http://schemas.openxmlformats.org/officeDocument/2006/relationships/hyperlink" Target="https://app-eu.readspeaker.com/cgi-bin/rsent?customerid=11974&amp;lang=de_de&amp;readid=maincontent&amp;url=https%3A%2F%2Fwww.sg.ch%2Fumwelt-natur%2Flandwirtschaft%2Flzsg%2FBeratung%2Ftierhaltung%2FHerdenschutz%2Fhirtenhilfen.html" TargetMode="External"/><Relationship Id="rId5720" Type="http://schemas.openxmlformats.org/officeDocument/2006/relationships/hyperlink" Target="https://app-eu.readspeaker.com/cgi-bin/rsent?customerid=11974&amp;lang=de_de&amp;readid=maincontent&amp;url=https%3A%2F%2Fwww.sg.ch%2Fumwelt-natur%2Flandwirtschaft%2Flzsg%2FBeratung%2Ftierhaltung%2FHerdenschutz.html" TargetMode="External"/><Relationship Id="rId4426" Type="http://schemas.openxmlformats.org/officeDocument/2006/relationships/hyperlink" Target="https://app-eu.readspeaker.com/cgi-bin/rsent?customerid=11974&amp;lang=de_de&amp;readid=maincontent&amp;url=https%3A%2F%2Fwww.sg.ch%2Fsicherheit%2Fjustizvollzug%2Fplatanenhof%2Fmassnahmenvollzug%2Foffene-wohngruppen--owg-%2Fangebote---auftraege-owg.html" TargetMode="External"/><Relationship Id="rId5758" Type="http://schemas.openxmlformats.org/officeDocument/2006/relationships/hyperlink" Target="https://app-eu.readspeaker.com/cgi-bin/rsent?customerid=11974&amp;lang=de_de&amp;readid=maincontent&amp;url=https%3A%2F%2Fwww.sg.ch%2Fumwelt-natur%2Flandwirtschaft%2Flzsg%2FLandwirtschaftsbetrieb-Fuehrungen.html" TargetMode="External"/><Relationship Id="rId4425" Type="http://schemas.openxmlformats.org/officeDocument/2006/relationships/hyperlink" Target="https://www.sg.ch/sicherheit/justizvollzug/platanenhof/massnahmenvollzug/offene-wohngruppen--owg-/angebote---auftraege-owg.html" TargetMode="External"/><Relationship Id="rId5759" Type="http://schemas.openxmlformats.org/officeDocument/2006/relationships/hyperlink" Target="https://www.sg.ch/umwelt-natur/landwirtschaft/lzsg/Landwirtschaftsbetrieb-Fuehrungen/gutsbetrieb.html" TargetMode="External"/><Relationship Id="rId4428" Type="http://schemas.openxmlformats.org/officeDocument/2006/relationships/hyperlink" Target="https://app-eu.readspeaker.com/cgi-bin/rsent?customerid=11974&amp;lang=de_de&amp;readid=maincontent&amp;url=https%3A%2F%2Fwww.sg.ch%2Fsicherheit%2Fjustizvollzug%2Fplatanenhof%2Fmassnahmenvollzug%2Foffene-wohngruppen--owg-%2Faufenthalt-owg.html" TargetMode="External"/><Relationship Id="rId5756" Type="http://schemas.openxmlformats.org/officeDocument/2006/relationships/hyperlink" Target="https://app-eu.readspeaker.com/cgi-bin/rsent?customerid=11974&amp;lang=de_de&amp;readid=maincontent&amp;url=https%3A%2F%2Fwww.sg.ch%2Fumwelt-natur%2Flandwirtschaft%2Flzsg%2Fkurse%2Fsatellitenbilder-in-der-landwirtschaft-nutzen.html" TargetMode="External"/><Relationship Id="rId4427" Type="http://schemas.openxmlformats.org/officeDocument/2006/relationships/hyperlink" Target="https://www.sg.ch/sicherheit/justizvollzug/platanenhof/massnahmenvollzug/offene-wohngruppen--owg-/aufenthalt-owg.html" TargetMode="External"/><Relationship Id="rId5757" Type="http://schemas.openxmlformats.org/officeDocument/2006/relationships/hyperlink" Target="https://www.sg.ch/umwelt-natur/landwirtschaft/lzsg/Landwirtschaftsbetrieb-Fuehrungen.html" TargetMode="External"/><Relationship Id="rId4429" Type="http://schemas.openxmlformats.org/officeDocument/2006/relationships/hyperlink" Target="https://www.sg.ch/sicherheit/justizvollzug/platanenhof/unsere-institution.html" TargetMode="External"/><Relationship Id="rId5750" Type="http://schemas.openxmlformats.org/officeDocument/2006/relationships/hyperlink" Target="https://app-eu.readspeaker.com/cgi-bin/rsent?customerid=11974&amp;lang=de_de&amp;readid=maincontent&amp;url=https%3A%2F%2Fwww.sg.ch%2Fumwelt-natur%2Flandwirtschaft%2Flzsg%2FBeratung%2Fumwelt%2Fgewaesser.html" TargetMode="External"/><Relationship Id="rId5751" Type="http://schemas.openxmlformats.org/officeDocument/2006/relationships/hyperlink" Target="https://www.sg.ch/umwelt-natur/landwirtschaft/lzsg/Beratung/umwelt/Neophythen_und_Problempflanzen.html" TargetMode="External"/><Relationship Id="rId4420" Type="http://schemas.openxmlformats.org/officeDocument/2006/relationships/hyperlink" Target="https://app-eu.readspeaker.com/cgi-bin/rsent?customerid=11974&amp;lang=de_de&amp;readid=maincontent&amp;url=https%3A%2F%2Fwww.sg.ch%2Fsicherheit%2Fjustizvollzug%2Fplatanenhof%2Fmassnahmenvollzug%2Fgeschlossene-wohngruppen--gwg-%2Faufenthalt-gwg.html" TargetMode="External"/><Relationship Id="rId4422" Type="http://schemas.openxmlformats.org/officeDocument/2006/relationships/hyperlink" Target="https://app-eu.readspeaker.com/cgi-bin/rsent?customerid=11974&amp;lang=de_de&amp;readid=maincontent&amp;url=https%3A%2F%2Fwww.sg.ch%2Fsicherheit%2Fjustizvollzug%2Fplatanenhof%2Fmassnahmenvollzug%2Fgeschlossene-wohngruppen--gwg-%2Fauftraege-gwg.html" TargetMode="External"/><Relationship Id="rId5754" Type="http://schemas.openxmlformats.org/officeDocument/2006/relationships/hyperlink" Target="https://app-eu.readspeaker.com/cgi-bin/rsent?customerid=11974&amp;lang=de_de&amp;readid=maincontent&amp;url=https%3A%2F%2Fwww.sg.ch%2Fumwelt-natur%2Flandwirtschaft%2Flzsg%2Fkurse.html" TargetMode="External"/><Relationship Id="rId4421" Type="http://schemas.openxmlformats.org/officeDocument/2006/relationships/hyperlink" Target="https://www.sg.ch/sicherheit/justizvollzug/platanenhof/massnahmenvollzug/geschlossene-wohngruppen--gwg-/auftraege-gwg.html" TargetMode="External"/><Relationship Id="rId5755" Type="http://schemas.openxmlformats.org/officeDocument/2006/relationships/hyperlink" Target="https://www.sg.ch/umwelt-natur/landwirtschaft/lzsg/kurse/satellitenbilder-in-der-landwirtschaft-nutzen.html" TargetMode="External"/><Relationship Id="rId4424" Type="http://schemas.openxmlformats.org/officeDocument/2006/relationships/hyperlink" Target="https://app-eu.readspeaker.com/cgi-bin/rsent?customerid=11974&amp;lang=de_de&amp;readid=maincontent&amp;url=https%3A%2F%2Fwww.sg.ch%2Fsicherheit%2Fjustizvollzug%2Fplatanenhof%2Fmassnahmenvollzug%2Foffene-wohngruppen--owg-.html" TargetMode="External"/><Relationship Id="rId5752" Type="http://schemas.openxmlformats.org/officeDocument/2006/relationships/hyperlink" Target="https://app-eu.readspeaker.com/cgi-bin/rsent?customerid=11974&amp;lang=de_de&amp;readid=maincontent&amp;url=https%3A%2F%2Fwww.sg.ch%2Fumwelt-natur%2Flandwirtschaft%2Flzsg%2FBeratung%2Fumwelt%2FNeophythen_und_Problempflanzen.html" TargetMode="External"/><Relationship Id="rId4423" Type="http://schemas.openxmlformats.org/officeDocument/2006/relationships/hyperlink" Target="https://www.sg.ch/sicherheit/justizvollzug/platanenhof/massnahmenvollzug/offene-wohngruppen--owg-.html" TargetMode="External"/><Relationship Id="rId5753" Type="http://schemas.openxmlformats.org/officeDocument/2006/relationships/hyperlink" Target="https://www.sg.ch/umwelt-natur/landwirtschaft/lzsg/kurse.html" TargetMode="External"/><Relationship Id="rId4415" Type="http://schemas.openxmlformats.org/officeDocument/2006/relationships/hyperlink" Target="https://www.sg.ch/sicherheit/justizvollzug/platanenhof/massnahmenvollzug.html" TargetMode="External"/><Relationship Id="rId5747" Type="http://schemas.openxmlformats.org/officeDocument/2006/relationships/hyperlink" Target="https://www.sg.ch/umwelt-natur/landwirtschaft/lzsg/Beratung/umwelt/Biodiversitaet/Vernetzung.html" TargetMode="External"/><Relationship Id="rId4414" Type="http://schemas.openxmlformats.org/officeDocument/2006/relationships/hyperlink" Target="https://app-eu.readspeaker.com/cgi-bin/rsent?customerid=11974&amp;lang=de_de&amp;readid=maincontent&amp;url=https%3A%2F%2Fwww.sg.ch%2Fsicherheit%2Fjustizvollzug%2Fplatanenhof%2Fbesucher.html" TargetMode="External"/><Relationship Id="rId5748" Type="http://schemas.openxmlformats.org/officeDocument/2006/relationships/hyperlink" Target="https://app-eu.readspeaker.com/cgi-bin/rsent?customerid=11974&amp;lang=de_de&amp;readid=maincontent&amp;url=https%3A%2F%2Fwww.sg.ch%2Fumwelt-natur%2Flandwirtschaft%2Flzsg%2FBeratung%2Fumwelt%2FBiodiversitaet%2FVernetzung.html" TargetMode="External"/><Relationship Id="rId4417" Type="http://schemas.openxmlformats.org/officeDocument/2006/relationships/hyperlink" Target="https://www.sg.ch/sicherheit/justizvollzug/platanenhof/massnahmenvollzug/geschlossene-wohngruppen--gwg-.html" TargetMode="External"/><Relationship Id="rId5745" Type="http://schemas.openxmlformats.org/officeDocument/2006/relationships/hyperlink" Target="https://www.sg.ch/umwelt-natur/landwirtschaft/lzsg/Beratung/umwelt/Biodiversitaet/Landschaftsqualitaet-LQB.html" TargetMode="External"/><Relationship Id="rId4416" Type="http://schemas.openxmlformats.org/officeDocument/2006/relationships/hyperlink" Target="https://app-eu.readspeaker.com/cgi-bin/rsent?customerid=11974&amp;lang=de_de&amp;readid=maincontent&amp;url=https%3A%2F%2Fwww.sg.ch%2Fsicherheit%2Fjustizvollzug%2Fplatanenhof%2Fmassnahmenvollzug.html" TargetMode="External"/><Relationship Id="rId5746" Type="http://schemas.openxmlformats.org/officeDocument/2006/relationships/hyperlink" Target="https://app-eu.readspeaker.com/cgi-bin/rsent?customerid=11974&amp;lang=de_de&amp;readid=maincontent&amp;url=https%3A%2F%2Fwww.sg.ch%2Fumwelt-natur%2Flandwirtschaft%2Flzsg%2FBeratung%2Fumwelt%2FBiodiversitaet%2FLandschaftsqualitaet-LQB.html" TargetMode="External"/><Relationship Id="rId4419" Type="http://schemas.openxmlformats.org/officeDocument/2006/relationships/hyperlink" Target="https://www.sg.ch/sicherheit/justizvollzug/platanenhof/massnahmenvollzug/geschlossene-wohngruppen--gwg-/aufenthalt-gwg.html" TargetMode="External"/><Relationship Id="rId4418" Type="http://schemas.openxmlformats.org/officeDocument/2006/relationships/hyperlink" Target="https://app-eu.readspeaker.com/cgi-bin/rsent?customerid=11974&amp;lang=de_de&amp;readid=maincontent&amp;url=https%3A%2F%2Fwww.sg.ch%2Fsicherheit%2Fjustizvollzug%2Fplatanenhof%2Fmassnahmenvollzug%2Fgeschlossene-wohngruppen--gwg-.html" TargetMode="External"/><Relationship Id="rId5749" Type="http://schemas.openxmlformats.org/officeDocument/2006/relationships/hyperlink" Target="https://www.sg.ch/umwelt-natur/landwirtschaft/lzsg/Beratung/umwelt/gewaesser.html" TargetMode="External"/><Relationship Id="rId5740" Type="http://schemas.openxmlformats.org/officeDocument/2006/relationships/hyperlink" Target="https://app-eu.readspeaker.com/cgi-bin/rsent?customerid=11974&amp;lang=de_de&amp;readid=maincontent&amp;url=https%3A%2F%2Fwww.sg.ch%2Fumwelt-natur%2Flandwirtschaft%2Flzsg%2FBeratung%2Fumwelt.html" TargetMode="External"/><Relationship Id="rId4411" Type="http://schemas.openxmlformats.org/officeDocument/2006/relationships/hyperlink" Target="https://www.sg.ch/sicherheit/justizvollzug/platanenhof/anfragen---anmeldungen.html" TargetMode="External"/><Relationship Id="rId5743" Type="http://schemas.openxmlformats.org/officeDocument/2006/relationships/hyperlink" Target="https://www.sg.ch/umwelt-natur/landwirtschaft/lzsg/Beratung/umwelt/Biodiversitaet/BFF_QI_und_QII.html" TargetMode="External"/><Relationship Id="rId4410" Type="http://schemas.openxmlformats.org/officeDocument/2006/relationships/hyperlink" Target="https://app-eu.readspeaker.com/cgi-bin/rsent?customerid=11974&amp;lang=de_de&amp;readid=maincontent&amp;url=https%3A%2F%2Fwww.sg.ch%2Fsicherheit%2Fjustizvollzug%2Fmassnahmenzentrum-bitzi%2Funsere-institution%2Fsoziale-integration.html" TargetMode="External"/><Relationship Id="rId5744" Type="http://schemas.openxmlformats.org/officeDocument/2006/relationships/hyperlink" Target="https://app-eu.readspeaker.com/cgi-bin/rsent?customerid=11974&amp;lang=de_de&amp;readid=maincontent&amp;url=https%3A%2F%2Fwww.sg.ch%2Fumwelt-natur%2Flandwirtschaft%2Flzsg%2FBeratung%2Fumwelt%2FBiodiversitaet%2FBFF_QI_und_QII.html" TargetMode="External"/><Relationship Id="rId4413" Type="http://schemas.openxmlformats.org/officeDocument/2006/relationships/hyperlink" Target="https://www.sg.ch/sicherheit/justizvollzug/platanenhof/besucher.html" TargetMode="External"/><Relationship Id="rId5741" Type="http://schemas.openxmlformats.org/officeDocument/2006/relationships/hyperlink" Target="https://www.sg.ch/umwelt-natur/landwirtschaft/lzsg/Beratung/umwelt/Biodiversitaet.html" TargetMode="External"/><Relationship Id="rId4412" Type="http://schemas.openxmlformats.org/officeDocument/2006/relationships/hyperlink" Target="https://app-eu.readspeaker.com/cgi-bin/rsent?customerid=11974&amp;lang=de_de&amp;readid=maincontent&amp;url=https%3A%2F%2Fwww.sg.ch%2Fsicherheit%2Fjustizvollzug%2Fplatanenhof%2Fanfragen---anmeldungen.html" TargetMode="External"/><Relationship Id="rId5742" Type="http://schemas.openxmlformats.org/officeDocument/2006/relationships/hyperlink" Target="https://app-eu.readspeaker.com/cgi-bin/rsent?customerid=11974&amp;lang=de_de&amp;readid=maincontent&amp;url=https%3A%2F%2Fwww.sg.ch%2Fumwelt-natur%2Flandwirtschaft%2Flzsg%2FBeratung%2Fumwelt%2FBiodiversitaet.html" TargetMode="External"/><Relationship Id="rId3191" Type="http://schemas.openxmlformats.org/officeDocument/2006/relationships/hyperlink" Target="https://www.sg.ch/politik-verwaltung/departemente-und-staatskanzlei/bau--und-umweltdepartement/tiefbauamt/strassen--und-kunstbauten.html" TargetMode="External"/><Relationship Id="rId319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tiefbauamt%2Fnationalstrasse-gebiet-vi.html" TargetMode="External"/><Relationship Id="rId3193" Type="http://schemas.openxmlformats.org/officeDocument/2006/relationships/hyperlink" Target="https://www.sg.ch/politik-verwaltung/departemente-und-staatskanzlei/bau--und-umweltdepartement/tiefbauamt/strassen--und-kunstbauten/Strassenbau-Neuhaus.html" TargetMode="External"/><Relationship Id="rId319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tiefbauamt%2Fstrassen--und-kunstbauten.html" TargetMode="External"/><Relationship Id="rId3195" Type="http://schemas.openxmlformats.org/officeDocument/2006/relationships/hyperlink" Target="https://www.sg.ch/politik-verwaltung/departemente-und-staatskanzlei/bau--und-umweltdepartement/tiefbauamt/strassen--und-kunstbauten/strassenbau-st-gallen.html" TargetMode="External"/><Relationship Id="rId319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tiefbauamt%2Fstrassen--und-kunstbauten%2FStrassenbau-Neuhaus.html" TargetMode="External"/><Relationship Id="rId3197" Type="http://schemas.openxmlformats.org/officeDocument/2006/relationships/hyperlink" Target="https://www.sg.ch/politik-verwaltung/departemente-und-staatskanzlei/bau--und-umweltdepartement/tiefbauamt/strasseninspektorat.html" TargetMode="External"/><Relationship Id="rId319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tiefbauamt%2Fstrassen--und-kunstbauten%2Fstrassenbau-st-gallen.html" TargetMode="External"/><Relationship Id="rId3199" Type="http://schemas.openxmlformats.org/officeDocument/2006/relationships/hyperlink" Target="https://www.sg.ch/politik-verwaltung/departemente-und-staatskanzlei/bau--und-umweltdepartement/tiefbauamt/strasseninspektorat/arbeitgeber---verlaesslich-und-dienstleistend.html" TargetMode="External"/><Relationship Id="rId319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tiefbauamt%2Fstrasseninspektorat.html" TargetMode="External"/><Relationship Id="rId318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tiefbauamt%2Fmobilitaet-und-planung.html" TargetMode="External"/><Relationship Id="rId318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tiefbauamt%2Fmobilitaet-und-planung%2Ffachstelle-fuss--und-veloverkehr.html" TargetMode="External"/><Relationship Id="rId3181" Type="http://schemas.openxmlformats.org/officeDocument/2006/relationships/hyperlink" Target="https://www.sg.ch/politik-verwaltung/departemente-und-staatskanzlei/bau--und-umweltdepartement/tiefbauamt/mobilitaet-und-planung/fachstelle-fuss--und-veloverkehr.html" TargetMode="External"/><Relationship Id="rId318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tiefbauamt%2Fmobilitaet-und-planung%2Ffachstelle-immissionen.html" TargetMode="External"/><Relationship Id="rId3183" Type="http://schemas.openxmlformats.org/officeDocument/2006/relationships/hyperlink" Target="https://www.sg.ch/politik-verwaltung/departemente-und-staatskanzlei/bau--und-umweltdepartement/tiefbauamt/mobilitaet-und-planung/fachstelle-immissionen.html" TargetMode="External"/><Relationship Id="rId318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tiefbauamt%2Fmobilitaet-und-planung%2Fverkehrsplanung.html" TargetMode="External"/><Relationship Id="rId3185" Type="http://schemas.openxmlformats.org/officeDocument/2006/relationships/hyperlink" Target="https://www.sg.ch/politik-verwaltung/departemente-und-staatskanzlei/bau--und-umweltdepartement/tiefbauamt/mobilitaet-und-planung/verkehrsplanung.html" TargetMode="External"/><Relationship Id="rId318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tiefbauamt%2Fmobilitaet-und-planung%2Fverkehrstechnik.html" TargetMode="External"/><Relationship Id="rId3187" Type="http://schemas.openxmlformats.org/officeDocument/2006/relationships/hyperlink" Target="https://www.sg.ch/politik-verwaltung/departemente-und-staatskanzlei/bau--und-umweltdepartement/tiefbauamt/mobilitaet-und-planung/verkehrstechnik.html" TargetMode="External"/><Relationship Id="rId3189" Type="http://schemas.openxmlformats.org/officeDocument/2006/relationships/hyperlink" Target="https://www.sg.ch/politik-verwaltung/departemente-und-staatskanzlei/bau--und-umweltdepartement/tiefbauamt/nationalstrasse-gebiet-vi.html" TargetMode="External"/><Relationship Id="rId4480" Type="http://schemas.openxmlformats.org/officeDocument/2006/relationships/hyperlink" Target="https://app-eu.readspeaker.com/cgi-bin/rsent?customerid=11974&amp;lang=de_de&amp;readid=maincontent&amp;url=https%3A%2F%2Fwww.sg.ch%2Fsicherheit%2Fjustizvollzug%2Fsaxerriet%2Foffener-vollzug0%2Fros.html" TargetMode="External"/><Relationship Id="rId3151" Type="http://schemas.openxmlformats.org/officeDocument/2006/relationships/hyperlink" Target="https://www.sg.ch/politik-verwaltung/departemente-und-staatskanzlei/bau--und-umweltdepartement/amt-fuer-wasser-und-energie/wasserkraft.html" TargetMode="External"/><Relationship Id="rId4482" Type="http://schemas.openxmlformats.org/officeDocument/2006/relationships/hyperlink" Target="https://app-eu.readspeaker.com/cgi-bin/rsent?customerid=11974&amp;lang=de_de&amp;readid=maincontent&amp;url=https%3A%2F%2Fwww.sg.ch%2Fsicherheit%2Fjustizvollzug%2Fsaxerriet%2Foffener-vollzug0%2Fsozialdienst.html" TargetMode="External"/><Relationship Id="rId315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amt-fuer-wasser-und-energie%2Fwasserbau.html" TargetMode="External"/><Relationship Id="rId4481" Type="http://schemas.openxmlformats.org/officeDocument/2006/relationships/hyperlink" Target="https://www.sg.ch/sicherheit/justizvollzug/saxerriet/offener-vollzug0/sozialdienst.html" TargetMode="External"/><Relationship Id="rId3153" Type="http://schemas.openxmlformats.org/officeDocument/2006/relationships/hyperlink" Target="https://www.sg.ch/politik-verwaltung/departemente-und-staatskanzlei/bau--und-umweltdepartement/generalsekretariat.html" TargetMode="External"/><Relationship Id="rId4484" Type="http://schemas.openxmlformats.org/officeDocument/2006/relationships/hyperlink" Target="https://app-eu.readspeaker.com/cgi-bin/rsent?customerid=11974&amp;lang=de_de&amp;readid=maincontent&amp;url=https%3A%2F%2Fwww.sg.ch%2Fsicherheit%2Fjustizvollzug%2Fsaxerriet%2Foffener-vollzug0%2Fsuchtbehandlung.html" TargetMode="External"/><Relationship Id="rId315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amt-fuer-wasser-und-energie%2Fwasserkraft.html" TargetMode="External"/><Relationship Id="rId4483" Type="http://schemas.openxmlformats.org/officeDocument/2006/relationships/hyperlink" Target="https://www.sg.ch/sicherheit/justizvollzug/saxerriet/offener-vollzug0/suchtbehandlung.html" TargetMode="External"/><Relationship Id="rId3155" Type="http://schemas.openxmlformats.org/officeDocument/2006/relationships/hyperlink" Target="https://www.sg.ch/politik-verwaltung/departemente-und-staatskanzlei/bau--und-umweltdepartement/generalsekretariat/koordinationsstelle-bau0.html" TargetMode="External"/><Relationship Id="rId4486" Type="http://schemas.openxmlformats.org/officeDocument/2006/relationships/hyperlink" Target="https://app-eu.readspeaker.com/cgi-bin/rsent?customerid=11974&amp;lang=de_de&amp;readid=maincontent&amp;url=https%3A%2F%2Fwww.sg.ch%2Fsicherheit%2Fjustizvollzug%2Fsaxerriet%2Foffener-vollzug0%2Ftiergestuetzte-therapie.html" TargetMode="External"/><Relationship Id="rId315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generalsekretariat.html" TargetMode="External"/><Relationship Id="rId4485" Type="http://schemas.openxmlformats.org/officeDocument/2006/relationships/hyperlink" Target="https://www.sg.ch/sicherheit/justizvollzug/saxerriet/offener-vollzug0/tiergestuetzte-therapie.html" TargetMode="External"/><Relationship Id="rId3157" Type="http://schemas.openxmlformats.org/officeDocument/2006/relationships/hyperlink" Target="https://www.sg.ch/politik-verwaltung/departemente-und-staatskanzlei/bau--und-umweltdepartement/generalsekretariat/Rechtsabteilung.html" TargetMode="External"/><Relationship Id="rId4488" Type="http://schemas.openxmlformats.org/officeDocument/2006/relationships/hyperlink" Target="https://app-eu.readspeaker.com/cgi-bin/rsent?customerid=11974&amp;lang=de_de&amp;readid=maincontent&amp;url=https%3A%2F%2Fwww.sg.ch%2Fsicherheit%2Fjustizvollzug%2Fsaxerriet%2Foffener-vollzug0%2Fuebertrittsmanagement.html" TargetMode="External"/><Relationship Id="rId315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generalsekretariat%2Fkoordinationsstelle-bau0.html" TargetMode="External"/><Relationship Id="rId4487" Type="http://schemas.openxmlformats.org/officeDocument/2006/relationships/hyperlink" Target="https://www.sg.ch/sicherheit/justizvollzug/saxerriet/offener-vollzug0/uebertrittsmanagement.html" TargetMode="External"/><Relationship Id="rId3159" Type="http://schemas.openxmlformats.org/officeDocument/2006/relationships/hyperlink" Target="https://www.sg.ch/politik-verwaltung/departemente-und-staatskanzlei/bau--und-umweltdepartement/hochbauamt.html" TargetMode="External"/><Relationship Id="rId315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generalsekretariat%2FRechtsabteilung.html" TargetMode="External"/><Relationship Id="rId4489" Type="http://schemas.openxmlformats.org/officeDocument/2006/relationships/hyperlink" Target="https://www.sg.ch/sicherheit/justizvollzug/saxerriet/offener-vollzug0/wiedergutmachung.html" TargetMode="External"/><Relationship Id="rId3149" Type="http://schemas.openxmlformats.org/officeDocument/2006/relationships/hyperlink" Target="https://www.sg.ch/politik-verwaltung/departemente-und-staatskanzlei/bau--und-umweltdepartement/amt-fuer-wasser-und-energie/wasserbau.html" TargetMode="External"/><Relationship Id="rId314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amt-fuer-wasser-und-energie%2Fenergie.html" TargetMode="External"/><Relationship Id="rId4471" Type="http://schemas.openxmlformats.org/officeDocument/2006/relationships/hyperlink" Target="https://www.sg.ch/sicherheit/justizvollzug/saxerriet/offener-vollzug0/insassen/angehoerigenarbeit.html" TargetMode="External"/><Relationship Id="rId4470" Type="http://schemas.openxmlformats.org/officeDocument/2006/relationships/hyperlink" Target="https://app-eu.readspeaker.com/cgi-bin/rsent?customerid=11974&amp;lang=de_de&amp;readid=maincontent&amp;url=https%3A%2F%2Fwww.sg.ch%2Fsicherheit%2Fjustizvollzug%2Fsaxerriet%2Foffener-vollzug0%2Finsassen%2Falltag.html" TargetMode="External"/><Relationship Id="rId314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amt-fuer-wasser-und-energie%2Fgewaesserqualitaet.html" TargetMode="External"/><Relationship Id="rId4473" Type="http://schemas.openxmlformats.org/officeDocument/2006/relationships/hyperlink" Target="https://www.sg.ch/sicherheit/justizvollzug/saxerriet/offener-vollzug0/insassen/beschaeftigungen.html" TargetMode="External"/><Relationship Id="rId3141" Type="http://schemas.openxmlformats.org/officeDocument/2006/relationships/hyperlink" Target="https://www.sg.ch/politik-verwaltung/departemente-und-staatskanzlei/bau--und-umweltdepartement/amt-fuer-wasser-und-energie/gewaesserqualitaet.html" TargetMode="External"/><Relationship Id="rId4472" Type="http://schemas.openxmlformats.org/officeDocument/2006/relationships/hyperlink" Target="https://app-eu.readspeaker.com/cgi-bin/rsent?customerid=11974&amp;lang=de_de&amp;readid=maincontent&amp;url=https%3A%2F%2Fwww.sg.ch%2Fsicherheit%2Fjustizvollzug%2Fsaxerriet%2Foffener-vollzug0%2Finsassen%2Fangehoerigenarbeit.html" TargetMode="External"/><Relationship Id="rId314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amt-fuer-wasser-und-energie%2Fgrundwasser.html" TargetMode="External"/><Relationship Id="rId4475" Type="http://schemas.openxmlformats.org/officeDocument/2006/relationships/hyperlink" Target="https://www.sg.ch/sicherheit/justizvollzug/saxerriet/offener-vollzug0/insassen/hausordnung.html" TargetMode="External"/><Relationship Id="rId3143" Type="http://schemas.openxmlformats.org/officeDocument/2006/relationships/hyperlink" Target="https://www.sg.ch/politik-verwaltung/departemente-und-staatskanzlei/bau--und-umweltdepartement/amt-fuer-wasser-und-energie/grundwasser.html" TargetMode="External"/><Relationship Id="rId4474" Type="http://schemas.openxmlformats.org/officeDocument/2006/relationships/hyperlink" Target="https://app-eu.readspeaker.com/cgi-bin/rsent?customerid=11974&amp;lang=de_de&amp;readid=maincontent&amp;url=https%3A%2F%2Fwww.sg.ch%2Fsicherheit%2Fjustizvollzug%2Fsaxerriet%2Foffener-vollzug0%2Finsassen%2Fbeschaeftigungen.html" TargetMode="External"/><Relationship Id="rId314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amt-fuer-wasser-und-energie%2Fnaturgefahren.html" TargetMode="External"/><Relationship Id="rId4477" Type="http://schemas.openxmlformats.org/officeDocument/2006/relationships/hyperlink" Target="https://www.sg.ch/sicherheit/justizvollzug/saxerriet/offener-vollzug0/insassen/versicherungen.html" TargetMode="External"/><Relationship Id="rId3145" Type="http://schemas.openxmlformats.org/officeDocument/2006/relationships/hyperlink" Target="https://www.sg.ch/politik-verwaltung/departemente-und-staatskanzlei/bau--und-umweltdepartement/amt-fuer-wasser-und-energie/naturgefahren.html" TargetMode="External"/><Relationship Id="rId4476" Type="http://schemas.openxmlformats.org/officeDocument/2006/relationships/hyperlink" Target="https://app-eu.readspeaker.com/cgi-bin/rsent?customerid=11974&amp;lang=de_de&amp;readid=maincontent&amp;url=https%3A%2F%2Fwww.sg.ch%2Fsicherheit%2Fjustizvollzug%2Fsaxerriet%2Foffener-vollzug0%2Finsassen%2Fhausordnung.html" TargetMode="External"/><Relationship Id="rId314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amt-fuer-wasser-und-energie%2Frheinundhydrometrie.html" TargetMode="External"/><Relationship Id="rId4479" Type="http://schemas.openxmlformats.org/officeDocument/2006/relationships/hyperlink" Target="https://www.sg.ch/sicherheit/justizvollzug/saxerriet/offener-vollzug0/ros.html" TargetMode="External"/><Relationship Id="rId3147" Type="http://schemas.openxmlformats.org/officeDocument/2006/relationships/hyperlink" Target="https://www.sg.ch/politik-verwaltung/departemente-und-staatskanzlei/bau--und-umweltdepartement/amt-fuer-wasser-und-energie/rheinundhydrometrie.html" TargetMode="External"/><Relationship Id="rId4478" Type="http://schemas.openxmlformats.org/officeDocument/2006/relationships/hyperlink" Target="https://app-eu.readspeaker.com/cgi-bin/rsent?customerid=11974&amp;lang=de_de&amp;readid=maincontent&amp;url=https%3A%2F%2Fwww.sg.ch%2Fsicherheit%2Fjustizvollzug%2Fsaxerriet%2Foffener-vollzug0%2Finsassen%2Fversicherungen.html" TargetMode="External"/><Relationship Id="rId3171" Type="http://schemas.openxmlformats.org/officeDocument/2006/relationships/hyperlink" Target="https://www.sg.ch/politik-verwaltung/departemente-und-staatskanzlei/bau--und-umweltdepartement/tiefbauamt.html" TargetMode="External"/><Relationship Id="rId317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hochbauamt%2Fzentrale-dienste.html" TargetMode="External"/><Relationship Id="rId3173" Type="http://schemas.openxmlformats.org/officeDocument/2006/relationships/hyperlink" Target="https://www.sg.ch/politik-verwaltung/departemente-und-staatskanzlei/bau--und-umweltdepartement/tiefbauamt/finanzen-und-controlling.html" TargetMode="External"/><Relationship Id="rId317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tiefbauamt.html" TargetMode="External"/><Relationship Id="rId3175" Type="http://schemas.openxmlformats.org/officeDocument/2006/relationships/hyperlink" Target="https://www.sg.ch/politik-verwaltung/departemente-und-staatskanzlei/bau--und-umweltdepartement/tiefbauamt/grundstueckgeschaefte.html" TargetMode="External"/><Relationship Id="rId317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tiefbauamt%2Ffinanzen-und-controlling.html" TargetMode="External"/><Relationship Id="rId3177" Type="http://schemas.openxmlformats.org/officeDocument/2006/relationships/hyperlink" Target="https://www.sg.ch/politik-verwaltung/departemente-und-staatskanzlei/bau--und-umweltdepartement/tiefbauamt/kantonsingenieur-buero.html" TargetMode="External"/><Relationship Id="rId317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tiefbauamt%2Fgrundstueckgeschaefte.html" TargetMode="External"/><Relationship Id="rId3179" Type="http://schemas.openxmlformats.org/officeDocument/2006/relationships/hyperlink" Target="https://www.sg.ch/politik-verwaltung/departemente-und-staatskanzlei/bau--und-umweltdepartement/tiefbauamt/mobilitaet-und-planung.html" TargetMode="External"/><Relationship Id="rId317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tiefbauamt%2Fkantonsingenieur-buero.html" TargetMode="External"/><Relationship Id="rId316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hochbauamt.html" TargetMode="External"/><Relationship Id="rId4491" Type="http://schemas.openxmlformats.org/officeDocument/2006/relationships/hyperlink" Target="https://www.sg.ch/sicherheit/justizvollzug/saxerriet/strafanstalt-saxerriet.html" TargetMode="External"/><Relationship Id="rId4490" Type="http://schemas.openxmlformats.org/officeDocument/2006/relationships/hyperlink" Target="https://app-eu.readspeaker.com/cgi-bin/rsent?customerid=11974&amp;lang=de_de&amp;readid=maincontent&amp;url=https%3A%2F%2Fwww.sg.ch%2Fsicherheit%2Fjustizvollzug%2Fsaxerriet%2Foffener-vollzug0%2Fwiedergutmachung.html" TargetMode="External"/><Relationship Id="rId316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hochbauamt%2Fbaumanagement.html" TargetMode="External"/><Relationship Id="rId4493" Type="http://schemas.openxmlformats.org/officeDocument/2006/relationships/hyperlink" Target="https://www.sg.ch/sicherheit/justizvollzug/saxerriet/unsere-betriebe.html" TargetMode="External"/><Relationship Id="rId3161" Type="http://schemas.openxmlformats.org/officeDocument/2006/relationships/hyperlink" Target="https://www.sg.ch/politik-verwaltung/departemente-und-staatskanzlei/bau--und-umweltdepartement/hochbauamt/baumanagement.html" TargetMode="External"/><Relationship Id="rId4492" Type="http://schemas.openxmlformats.org/officeDocument/2006/relationships/hyperlink" Target="https://app-eu.readspeaker.com/cgi-bin/rsent?customerid=11974&amp;lang=de_de&amp;readid=maincontent&amp;url=https%3A%2F%2Fwww.sg.ch%2Fsicherheit%2Fjustizvollzug%2Fsaxerriet%2Fstrafanstalt-saxerriet.html" TargetMode="External"/><Relationship Id="rId316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hochbauamt%2Ffacility-management.html" TargetMode="External"/><Relationship Id="rId4495" Type="http://schemas.openxmlformats.org/officeDocument/2006/relationships/hyperlink" Target="https://www.sg.ch/sicherheit/justizvollzug/saxerriet/unsere-betriebe/gewerbebetriebe.html" TargetMode="External"/><Relationship Id="rId3163" Type="http://schemas.openxmlformats.org/officeDocument/2006/relationships/hyperlink" Target="https://www.sg.ch/politik-verwaltung/departemente-und-staatskanzlei/bau--und-umweltdepartement/hochbauamt/facility-management.html" TargetMode="External"/><Relationship Id="rId4494" Type="http://schemas.openxmlformats.org/officeDocument/2006/relationships/hyperlink" Target="https://app-eu.readspeaker.com/cgi-bin/rsent?customerid=11974&amp;lang=de_de&amp;readid=maincontent&amp;url=https%3A%2F%2Fwww.sg.ch%2Fsicherheit%2Fjustizvollzug%2Fsaxerriet%2Funsere-betriebe.html" TargetMode="External"/><Relationship Id="rId316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hochbauamt%2Fimmobilien.html" TargetMode="External"/><Relationship Id="rId4497" Type="http://schemas.openxmlformats.org/officeDocument/2006/relationships/hyperlink" Target="https://www.sg.ch/sicherheit/justizvollzug/saxerriet/unsere-betriebe/gewerbebetriebe/druckerei.html" TargetMode="External"/><Relationship Id="rId3165" Type="http://schemas.openxmlformats.org/officeDocument/2006/relationships/hyperlink" Target="https://www.sg.ch/politik-verwaltung/departemente-und-staatskanzlei/bau--und-umweltdepartement/hochbauamt/immobilien.html" TargetMode="External"/><Relationship Id="rId4496" Type="http://schemas.openxmlformats.org/officeDocument/2006/relationships/hyperlink" Target="https://app-eu.readspeaker.com/cgi-bin/rsent?customerid=11974&amp;lang=de_de&amp;readid=maincontent&amp;url=https%3A%2F%2Fwww.sg.ch%2Fsicherheit%2Fjustizvollzug%2Fsaxerriet%2Funsere-betriebe%2Fgewerbebetriebe.html" TargetMode="External"/><Relationship Id="rId316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hochbauamt%2Fimmobilien1.html" TargetMode="External"/><Relationship Id="rId4499" Type="http://schemas.openxmlformats.org/officeDocument/2006/relationships/hyperlink" Target="https://www.sg.ch/sicherheit/justizvollzug/saxerriet/unsere-betriebe/gewerbebetriebe/industriearbeiten.html" TargetMode="External"/><Relationship Id="rId3167" Type="http://schemas.openxmlformats.org/officeDocument/2006/relationships/hyperlink" Target="https://www.sg.ch/politik-verwaltung/departemente-und-staatskanzlei/bau--und-umweltdepartement/hochbauamt/immobilien1.html" TargetMode="External"/><Relationship Id="rId4498" Type="http://schemas.openxmlformats.org/officeDocument/2006/relationships/hyperlink" Target="https://app-eu.readspeaker.com/cgi-bin/rsent?customerid=11974&amp;lang=de_de&amp;readid=maincontent&amp;url=https%3A%2F%2Fwww.sg.ch%2Fsicherheit%2Fjustizvollzug%2Fsaxerriet%2Funsere-betriebe%2Fgewerbebetriebe%2Fdruckerei.html" TargetMode="External"/><Relationship Id="rId3169" Type="http://schemas.openxmlformats.org/officeDocument/2006/relationships/hyperlink" Target="https://www.sg.ch/politik-verwaltung/departemente-und-staatskanzlei/bau--und-umweltdepartement/hochbauamt/zentrale-dienste.html" TargetMode="External"/><Relationship Id="rId5813" Type="http://schemas.openxmlformats.org/officeDocument/2006/relationships/hyperlink" Target="https://www.sg.ch/umwelt-natur/natur-landschaft/biodiversitaet/biodiversitaetsstrategie/kurse-und-weiterbildungen.html" TargetMode="External"/><Relationship Id="rId5814" Type="http://schemas.openxmlformats.org/officeDocument/2006/relationships/hyperlink" Target="https://app-eu.readspeaker.com/cgi-bin/rsent?customerid=11974&amp;lang=de_de&amp;readid=maincontent&amp;url=https%3A%2F%2Fwww.sg.ch%2Fumwelt-natur%2Fnatur-landschaft%2Fbiodiversitaet%2Fbiodiversitaetsstrategie%2Fkurse-und-weiterbildungen.html" TargetMode="External"/><Relationship Id="rId5811" Type="http://schemas.openxmlformats.org/officeDocument/2006/relationships/hyperlink" Target="https://www.sg.ch/umwelt-natur/natur-landschaft/biodiversitaet/biodiversitaetsstrategie.html" TargetMode="External"/><Relationship Id="rId5812" Type="http://schemas.openxmlformats.org/officeDocument/2006/relationships/hyperlink" Target="https://app-eu.readspeaker.com/cgi-bin/rsent?customerid=11974&amp;lang=de_de&amp;readid=maincontent&amp;url=https%3A%2F%2Fwww.sg.ch%2Fumwelt-natur%2Fnatur-landschaft%2Fbiodiversitaet%2Fbiodiversitaetsstrategie.html" TargetMode="External"/><Relationship Id="rId5817" Type="http://schemas.openxmlformats.org/officeDocument/2006/relationships/hyperlink" Target="https://www.sg.ch/umwelt-natur/natur-landschaft/biodiversitaet/lebensraumvielfalt.html" TargetMode="External"/><Relationship Id="rId5818" Type="http://schemas.openxmlformats.org/officeDocument/2006/relationships/hyperlink" Target="https://app-eu.readspeaker.com/cgi-bin/rsent?customerid=11974&amp;lang=de_de&amp;readid=maincontent&amp;url=https%3A%2F%2Fwww.sg.ch%2Fumwelt-natur%2Fnatur-landschaft%2Fbiodiversitaet%2Flebensraumvielfalt.html" TargetMode="External"/><Relationship Id="rId5815" Type="http://schemas.openxmlformats.org/officeDocument/2006/relationships/hyperlink" Target="https://www.sg.ch/umwelt-natur/natur-landschaft/biodiversitaet/genetische-vielfalt.html" TargetMode="External"/><Relationship Id="rId5816" Type="http://schemas.openxmlformats.org/officeDocument/2006/relationships/hyperlink" Target="https://app-eu.readspeaker.com/cgi-bin/rsent?customerid=11974&amp;lang=de_de&amp;readid=maincontent&amp;url=https%3A%2F%2Fwww.sg.ch%2Fumwelt-natur%2Fnatur-landschaft%2Fbiodiversitaet%2Fgenetische-vielfalt.html" TargetMode="External"/><Relationship Id="rId5819" Type="http://schemas.openxmlformats.org/officeDocument/2006/relationships/hyperlink" Target="https://www.sg.ch/umwelt-natur/natur-landschaft/biodiversitaet/lebensraumvielfalt/biodiversitaet-im-siedlungsraum.html" TargetMode="External"/><Relationship Id="rId5810" Type="http://schemas.openxmlformats.org/officeDocument/2006/relationships/hyperlink" Target="https://app-eu.readspeaker.com/cgi-bin/rsent?customerid=11974&amp;lang=de_de&amp;readid=maincontent&amp;url=https%3A%2F%2Fwww.sg.ch%2Fumwelt-natur%2Fnatur-landschaft%2Fbiodiversitaet%2Fartenvielfalt%2Ftiere.html" TargetMode="External"/><Relationship Id="rId5802" Type="http://schemas.openxmlformats.org/officeDocument/2006/relationships/hyperlink" Target="https://app-eu.readspeaker.com/cgi-bin/rsent?customerid=11974&amp;lang=de_de&amp;readid=maincontent&amp;url=https%3A%2F%2Fwww.sg.ch%2Fumwelt-natur%2Fnatur-landschaft%2Fbiodiversitaet%2Fartenvielfalt%2Finvasive-neobiota%2Fneophyten-gemeinden%2Fabrechnungsformular-fuer-gemeinden.html" TargetMode="External"/><Relationship Id="rId5803" Type="http://schemas.openxmlformats.org/officeDocument/2006/relationships/hyperlink" Target="https://www.sg.ch/umwelt-natur/natur-landschaft/biodiversitaet/artenvielfalt/pflanzen--und-tierschutzaufsicht.html" TargetMode="External"/><Relationship Id="rId5800" Type="http://schemas.openxmlformats.org/officeDocument/2006/relationships/hyperlink" Target="https://app-eu.readspeaker.com/cgi-bin/rsent?customerid=11974&amp;lang=de_de&amp;readid=maincontent&amp;url=https%3A%2F%2Fwww.sg.ch%2Fumwelt-natur%2Fnatur-landschaft%2Fbiodiversitaet%2Fartenvielfalt%2Finvasive-neobiota%2Fneophyten-gemeinden.html" TargetMode="External"/><Relationship Id="rId5801" Type="http://schemas.openxmlformats.org/officeDocument/2006/relationships/hyperlink" Target="https://www.sg.ch/umwelt-natur/natur-landschaft/biodiversitaet/artenvielfalt/invasive-neobiota/neophyten-gemeinden/abrechnungsformular-fuer-gemeinden.html" TargetMode="External"/><Relationship Id="rId5806" Type="http://schemas.openxmlformats.org/officeDocument/2006/relationships/hyperlink" Target="https://app-eu.readspeaker.com/cgi-bin/rsent?customerid=11974&amp;lang=de_de&amp;readid=maincontent&amp;url=https%3A%2F%2Fwww.sg.ch%2Fumwelt-natur%2Fnatur-landschaft%2Fbiodiversitaet%2Fartenvielfalt%2Fpflanzen.html" TargetMode="External"/><Relationship Id="rId5807" Type="http://schemas.openxmlformats.org/officeDocument/2006/relationships/hyperlink" Target="https://www.sg.ch/umwelt-natur/natur-landschaft/biodiversitaet/artenvielfalt/pilze.html" TargetMode="External"/><Relationship Id="rId5804" Type="http://schemas.openxmlformats.org/officeDocument/2006/relationships/hyperlink" Target="https://app-eu.readspeaker.com/cgi-bin/rsent?customerid=11974&amp;lang=de_de&amp;readid=maincontent&amp;url=https%3A%2F%2Fwww.sg.ch%2Fumwelt-natur%2Fnatur-landschaft%2Fbiodiversitaet%2Fartenvielfalt%2Fpflanzen--und-tierschutzaufsicht.html" TargetMode="External"/><Relationship Id="rId5805" Type="http://schemas.openxmlformats.org/officeDocument/2006/relationships/hyperlink" Target="https://www.sg.ch/umwelt-natur/natur-landschaft/biodiversitaet/artenvielfalt/pflanzen.html" TargetMode="External"/><Relationship Id="rId5808" Type="http://schemas.openxmlformats.org/officeDocument/2006/relationships/hyperlink" Target="https://app-eu.readspeaker.com/cgi-bin/rsent?customerid=11974&amp;lang=de_de&amp;readid=maincontent&amp;url=https%3A%2F%2Fwww.sg.ch%2Fumwelt-natur%2Fnatur-landschaft%2Fbiodiversitaet%2Fartenvielfalt%2Fpilze.html" TargetMode="External"/><Relationship Id="rId5809" Type="http://schemas.openxmlformats.org/officeDocument/2006/relationships/hyperlink" Target="https://www.sg.ch/umwelt-natur/natur-landschaft/biodiversitaet/artenvielfalt/tiere.html" TargetMode="External"/><Relationship Id="rId4503" Type="http://schemas.openxmlformats.org/officeDocument/2006/relationships/hyperlink" Target="https://www.sg.ch/sicherheit/justizvollzug/saxerriet/unsere-betriebe/gewerbebetriebe/schlosserei.html" TargetMode="External"/><Relationship Id="rId5835" Type="http://schemas.openxmlformats.org/officeDocument/2006/relationships/hyperlink" Target="https://www.sg.ch/umwelt-natur/natur-landschaft/gaoel-naturschutzvertraege/vertragswesen.html" TargetMode="External"/><Relationship Id="rId4502" Type="http://schemas.openxmlformats.org/officeDocument/2006/relationships/hyperlink" Target="https://app-eu.readspeaker.com/cgi-bin/rsent?customerid=11974&amp;lang=de_de&amp;readid=maincontent&amp;url=https%3A%2F%2Fwww.sg.ch%2Fsicherheit%2Fjustizvollzug%2Fsaxerriet%2Funsere-betriebe%2Fgewerbebetriebe%2Fmechanik.html" TargetMode="External"/><Relationship Id="rId5836" Type="http://schemas.openxmlformats.org/officeDocument/2006/relationships/hyperlink" Target="https://app-eu.readspeaker.com/cgi-bin/rsent?customerid=11974&amp;lang=de_de&amp;readid=maincontent&amp;url=https%3A%2F%2Fwww.sg.ch%2Fumwelt-natur%2Fnatur-landschaft%2Fgaoel-naturschutzvertraege%2Fvertragswesen.html" TargetMode="External"/><Relationship Id="rId4505" Type="http://schemas.openxmlformats.org/officeDocument/2006/relationships/hyperlink" Target="https://www.sg.ch/sicherheit/justizvollzug/saxerriet/unsere-betriebe/gutsbetriebe.html" TargetMode="External"/><Relationship Id="rId5833" Type="http://schemas.openxmlformats.org/officeDocument/2006/relationships/hyperlink" Target="https://www.sg.ch/umwelt-natur/natur-landschaft/gaoel-naturschutzvertraege.html" TargetMode="External"/><Relationship Id="rId4504" Type="http://schemas.openxmlformats.org/officeDocument/2006/relationships/hyperlink" Target="https://app-eu.readspeaker.com/cgi-bin/rsent?customerid=11974&amp;lang=de_de&amp;readid=maincontent&amp;url=https%3A%2F%2Fwww.sg.ch%2Fsicherheit%2Fjustizvollzug%2Fsaxerriet%2Funsere-betriebe%2Fgewerbebetriebe%2Fschlosserei.html" TargetMode="External"/><Relationship Id="rId5834" Type="http://schemas.openxmlformats.org/officeDocument/2006/relationships/hyperlink" Target="https://app-eu.readspeaker.com/cgi-bin/rsent?customerid=11974&amp;lang=de_de&amp;readid=maincontent&amp;url=https%3A%2F%2Fwww.sg.ch%2Fumwelt-natur%2Fnatur-landschaft%2Fgaoel-naturschutzvertraege.html" TargetMode="External"/><Relationship Id="rId4507" Type="http://schemas.openxmlformats.org/officeDocument/2006/relationships/hyperlink" Target="https://www.sg.ch/sicherheit/justizvollzug/saxerriet/unsere-betriebe/gutsbetriebe/agrowerkstatt.html" TargetMode="External"/><Relationship Id="rId5839" Type="http://schemas.openxmlformats.org/officeDocument/2006/relationships/hyperlink" Target="https://www.sg.ch/umwelt-natur/natur-landschaft/oekologischer-ausgleich.html" TargetMode="External"/><Relationship Id="rId4506" Type="http://schemas.openxmlformats.org/officeDocument/2006/relationships/hyperlink" Target="https://app-eu.readspeaker.com/cgi-bin/rsent?customerid=11974&amp;lang=de_de&amp;readid=maincontent&amp;url=https%3A%2F%2Fwww.sg.ch%2Fsicherheit%2Fjustizvollzug%2Fsaxerriet%2Funsere-betriebe%2Fgutsbetriebe.html" TargetMode="External"/><Relationship Id="rId4509" Type="http://schemas.openxmlformats.org/officeDocument/2006/relationships/hyperlink" Target="https://www.sg.ch/sicherheit/justizvollzug/saxerriet/unsere-betriebe/gutsbetriebe/allgemeine-landwirtschaft.html" TargetMode="External"/><Relationship Id="rId5837" Type="http://schemas.openxmlformats.org/officeDocument/2006/relationships/hyperlink" Target="https://www.sg.ch/umwelt-natur/natur-landschaft/landschaft.html" TargetMode="External"/><Relationship Id="rId4508" Type="http://schemas.openxmlformats.org/officeDocument/2006/relationships/hyperlink" Target="https://app-eu.readspeaker.com/cgi-bin/rsent?customerid=11974&amp;lang=de_de&amp;readid=maincontent&amp;url=https%3A%2F%2Fwww.sg.ch%2Fsicherheit%2Fjustizvollzug%2Fsaxerriet%2Funsere-betriebe%2Fgutsbetriebe%2Fagrowerkstatt.html" TargetMode="External"/><Relationship Id="rId5838" Type="http://schemas.openxmlformats.org/officeDocument/2006/relationships/hyperlink" Target="https://app-eu.readspeaker.com/cgi-bin/rsent?customerid=11974&amp;lang=de_de&amp;readid=maincontent&amp;url=https%3A%2F%2Fwww.sg.ch%2Fumwelt-natur%2Fnatur-landschaft%2Flandschaft.html" TargetMode="External"/><Relationship Id="rId5831" Type="http://schemas.openxmlformats.org/officeDocument/2006/relationships/hyperlink" Target="https://www.sg.ch/umwelt-natur/natur-landschaft/biodiversitaet/lebensraumvielfalt/waldbiodiversitaet.html" TargetMode="External"/><Relationship Id="rId5832" Type="http://schemas.openxmlformats.org/officeDocument/2006/relationships/hyperlink" Target="https://app-eu.readspeaker.com/cgi-bin/rsent?customerid=11974&amp;lang=de_de&amp;readid=maincontent&amp;url=https%3A%2F%2Fwww.sg.ch%2Fumwelt-natur%2Fnatur-landschaft%2Fbiodiversitaet%2Flebensraumvielfalt%2Fwaldbiodiversitaet.html" TargetMode="External"/><Relationship Id="rId4501" Type="http://schemas.openxmlformats.org/officeDocument/2006/relationships/hyperlink" Target="https://www.sg.ch/sicherheit/justizvollzug/saxerriet/unsere-betriebe/gewerbebetriebe/mechanik.html" TargetMode="External"/><Relationship Id="rId4500" Type="http://schemas.openxmlformats.org/officeDocument/2006/relationships/hyperlink" Target="https://app-eu.readspeaker.com/cgi-bin/rsent?customerid=11974&amp;lang=de_de&amp;readid=maincontent&amp;url=https%3A%2F%2Fwww.sg.ch%2Fsicherheit%2Fjustizvollzug%2Fsaxerriet%2Funsere-betriebe%2Fgewerbebetriebe%2Findustriearbeiten.html" TargetMode="External"/><Relationship Id="rId5830" Type="http://schemas.openxmlformats.org/officeDocument/2006/relationships/hyperlink" Target="https://app-eu.readspeaker.com/cgi-bin/rsent?customerid=11974&amp;lang=de_de&amp;readid=maincontent&amp;url=https%3A%2F%2Fwww.sg.ch%2Fumwelt-natur%2Fnatur-landschaft%2Fbiodiversitaet%2Flebensraumvielfalt%2Flebensraumschutzgebiete.html" TargetMode="External"/><Relationship Id="rId5824" Type="http://schemas.openxmlformats.org/officeDocument/2006/relationships/hyperlink" Target="https://app-eu.readspeaker.com/cgi-bin/rsent?customerid=11974&amp;lang=de_de&amp;readid=maincontent&amp;url=https%3A%2F%2Fwww.sg.ch%2Fumwelt-natur%2Fnatur-landschaft%2Fbiodiversitaet%2Flebensraumvielfalt%2Fgeotope.html" TargetMode="External"/><Relationship Id="rId5825" Type="http://schemas.openxmlformats.org/officeDocument/2006/relationships/hyperlink" Target="https://www.sg.ch/umwelt-natur/natur-landschaft/biodiversitaet/lebensraumvielfalt/gewaesser.html" TargetMode="External"/><Relationship Id="rId5822" Type="http://schemas.openxmlformats.org/officeDocument/2006/relationships/hyperlink" Target="https://app-eu.readspeaker.com/cgi-bin/rsent?customerid=11974&amp;lang=de_de&amp;readid=maincontent&amp;url=https%3A%2F%2Fwww.sg.ch%2Fumwelt-natur%2Fnatur-landschaft%2Fbiodiversitaet%2Flebensraumvielfalt%2Fbiotope.html" TargetMode="External"/><Relationship Id="rId5823" Type="http://schemas.openxmlformats.org/officeDocument/2006/relationships/hyperlink" Target="https://www.sg.ch/umwelt-natur/natur-landschaft/biodiversitaet/lebensraumvielfalt/geotope.html" TargetMode="External"/><Relationship Id="rId5828" Type="http://schemas.openxmlformats.org/officeDocument/2006/relationships/hyperlink" Target="https://app-eu.readspeaker.com/cgi-bin/rsent?customerid=11974&amp;lang=de_de&amp;readid=maincontent&amp;url=https%3A%2F%2Fwww.sg.ch%2Fumwelt-natur%2Fnatur-landschaft%2Fbiodiversitaet%2Flebensraumvielfalt%2Flandwirtschaft.html" TargetMode="External"/><Relationship Id="rId5829" Type="http://schemas.openxmlformats.org/officeDocument/2006/relationships/hyperlink" Target="https://www.sg.ch/umwelt-natur/natur-landschaft/biodiversitaet/lebensraumvielfalt/lebensraumschutzgebiete.html" TargetMode="External"/><Relationship Id="rId5826" Type="http://schemas.openxmlformats.org/officeDocument/2006/relationships/hyperlink" Target="https://app-eu.readspeaker.com/cgi-bin/rsent?customerid=11974&amp;lang=de_de&amp;readid=maincontent&amp;url=https%3A%2F%2Fwww.sg.ch%2Fumwelt-natur%2Fnatur-landschaft%2Fbiodiversitaet%2Flebensraumvielfalt%2Fgewaesser.html" TargetMode="External"/><Relationship Id="rId5827" Type="http://schemas.openxmlformats.org/officeDocument/2006/relationships/hyperlink" Target="https://www.sg.ch/umwelt-natur/natur-landschaft/biodiversitaet/lebensraumvielfalt/landwirtschaft.html" TargetMode="External"/><Relationship Id="rId5820" Type="http://schemas.openxmlformats.org/officeDocument/2006/relationships/hyperlink" Target="https://app-eu.readspeaker.com/cgi-bin/rsent?customerid=11974&amp;lang=de_de&amp;readid=maincontent&amp;url=https%3A%2F%2Fwww.sg.ch%2Fumwelt-natur%2Fnatur-landschaft%2Fbiodiversitaet%2Flebensraumvielfalt%2Fbiodiversitaet-im-siedlungsraum.html" TargetMode="External"/><Relationship Id="rId5821" Type="http://schemas.openxmlformats.org/officeDocument/2006/relationships/hyperlink" Target="https://www.sg.ch/umwelt-natur/natur-landschaft/biodiversitaet/lebensraumvielfalt/biotope.html" TargetMode="External"/><Relationship Id="rId323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ildungsdepartement%2Famt-fuer-berufsbildung%2FZentralstelleBerufsberatung.html" TargetMode="External"/><Relationship Id="rId4569" Type="http://schemas.openxmlformats.org/officeDocument/2006/relationships/hyperlink" Target="https://www.sg.ch/sicherheit/kantonspolizei/arbeiten-bei-der-polizei/vertraulichkeitserklaerung/vertraulichkeitserklaerung-zivilpersonen.html" TargetMode="External"/><Relationship Id="rId3237" Type="http://schemas.openxmlformats.org/officeDocument/2006/relationships/hyperlink" Target="https://www.sg.ch/politik-verwaltung/departemente-und-staatskanzlei/bildungsdepartement/amt-fuer-berufsbildung/ZentralstelleBerufsberatung.html" TargetMode="External"/><Relationship Id="rId4568" Type="http://schemas.openxmlformats.org/officeDocument/2006/relationships/hyperlink" Target="https://app-eu.readspeaker.com/cgi-bin/rsent?customerid=11974&amp;lang=de_de&amp;readid=maincontent&amp;url=https%3A%2F%2Fwww.sg.ch%2Fsicherheit%2Fkantonspolizei%2Farbeiten-bei-der-polizei%2Fvertraulichkeitserklaerung%2Fvertraulichkeitserklaerung-behoerdenmitglieder---dolmetscher.html" TargetMode="External"/><Relationship Id="rId5899" Type="http://schemas.openxmlformats.org/officeDocument/2006/relationships/hyperlink" Target="https://www.sg.ch/umwelt-natur/umwelt/altlasten-und-belastete-standorte/untersuchen-und-sanieren.html" TargetMode="External"/><Relationship Id="rId3239" Type="http://schemas.openxmlformats.org/officeDocument/2006/relationships/hyperlink" Target="https://www.sg.ch/politik-verwaltung/departemente-und-staatskanzlei/bildungsdepartement/amt-fuer-hochschulen.html" TargetMode="External"/><Relationship Id="rId5890" Type="http://schemas.openxmlformats.org/officeDocument/2006/relationships/hyperlink" Target="https://app-eu.readspeaker.com/cgi-bin/rsent?customerid=11974&amp;lang=de_de&amp;readid=maincontent&amp;url=https%3A%2F%2Fwww.sg.ch%2Fumwelt-natur%2Fumwelt%2Faltlasten-und-belastete-standorte%2Fschiessanlagen.html" TargetMode="External"/><Relationship Id="rId323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ildungsdepartement%2Famt-fuer-berufsbildung%2FFinanzenAdministration.html" TargetMode="External"/><Relationship Id="rId4561" Type="http://schemas.openxmlformats.org/officeDocument/2006/relationships/hyperlink" Target="https://www.sg.ch/sicherheit/kantonspolizei/arbeiten-bei-der-polizei/spontanbewerbung---bewerbungsinfo.html" TargetMode="External"/><Relationship Id="rId5893" Type="http://schemas.openxmlformats.org/officeDocument/2006/relationships/hyperlink" Target="https://www.sg.ch/umwelt-natur/umwelt/altlasten-und-belastete-standorte/untersuchen-und-sanieren.html" TargetMode="External"/><Relationship Id="rId4560" Type="http://schemas.openxmlformats.org/officeDocument/2006/relationships/hyperlink" Target="https://app-eu.readspeaker.com/cgi-bin/rsent?customerid=11974&amp;lang=de_de&amp;readid=maincontent&amp;url=https%3A%2F%2Fwww.sg.ch%2Fsicherheit%2Fkantonspolizei%2Farbeiten-bei-der-polizei%2Fdolmetscherwesen%2FFormular_Dolmetscher_Kontakt.html" TargetMode="External"/><Relationship Id="rId5894" Type="http://schemas.openxmlformats.org/officeDocument/2006/relationships/hyperlink" Target="https://app-eu.readspeaker.com/cgi-bin/rsent?customerid=11974&amp;lang=de_de&amp;readid=maincontent&amp;url=https%3A%2F%2Fwww.sg.ch%2Fumwelt-natur%2Fumwelt%2Faltlasten-und-belastete-standorte%2Funtersuchen-und-sanieren.html" TargetMode="External"/><Relationship Id="rId323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ildungsdepartement%2Famt-fuer-berufsbildung%2FKontakt_Abteilung_Lehraufsicht.html" TargetMode="External"/><Relationship Id="rId4563" Type="http://schemas.openxmlformats.org/officeDocument/2006/relationships/hyperlink" Target="https://www.sg.ch/sicherheit/kantonspolizei/arbeiten-bei-der-polizei/vertraulichkeitserklaerung.html" TargetMode="External"/><Relationship Id="rId5891" Type="http://schemas.openxmlformats.org/officeDocument/2006/relationships/hyperlink" Target="https://www.sg.ch/umwelt-natur/umwelt/altlasten-und-belastete-standorte/teilung-und-veraeusserung-von-grundstuecken.html" TargetMode="External"/><Relationship Id="rId3231" Type="http://schemas.openxmlformats.org/officeDocument/2006/relationships/hyperlink" Target="https://www.sg.ch/politik-verwaltung/departemente-und-staatskanzlei/bildungsdepartement/amt-fuer-berufsbildung/Kontakt_Abteilung_Lehraufsicht.html" TargetMode="External"/><Relationship Id="rId4562" Type="http://schemas.openxmlformats.org/officeDocument/2006/relationships/hyperlink" Target="https://app-eu.readspeaker.com/cgi-bin/rsent?customerid=11974&amp;lang=de_de&amp;readid=maincontent&amp;url=https%3A%2F%2Fwww.sg.ch%2Fsicherheit%2Fkantonspolizei%2Farbeiten-bei-der-polizei%2Fspontanbewerbung---bewerbungsinfo.html" TargetMode="External"/><Relationship Id="rId5892" Type="http://schemas.openxmlformats.org/officeDocument/2006/relationships/hyperlink" Target="https://app-eu.readspeaker.com/cgi-bin/rsent?customerid=11974&amp;lang=de_de&amp;readid=maincontent&amp;url=https%3A%2F%2Fwww.sg.ch%2Fumwelt-natur%2Fumwelt%2Faltlasten-und-belastete-standorte%2Fteilung-und-veraeusserung-von-grundstuecken.html" TargetMode="External"/><Relationship Id="rId323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ildungsdepartement%2Famt-fuer-berufsbildung%2FSchulischeBildung.html" TargetMode="External"/><Relationship Id="rId4565" Type="http://schemas.openxmlformats.org/officeDocument/2006/relationships/hyperlink" Target="https://www.sg.ch/sicherheit/kantonspolizei/arbeiten-bei-der-polizei/vertraulichkeitserklaerung/vertraulichkeitserklaerung-babs---psp11.html" TargetMode="External"/><Relationship Id="rId5897" Type="http://schemas.openxmlformats.org/officeDocument/2006/relationships/hyperlink" Target="https://www.sg.ch/umwelt-natur/umwelt/altlasten-und-belastete-standorte/untersuchen-und-sanieren.html" TargetMode="External"/><Relationship Id="rId3233" Type="http://schemas.openxmlformats.org/officeDocument/2006/relationships/hyperlink" Target="https://www.sg.ch/politik-verwaltung/departemente-und-staatskanzlei/bildungsdepartement/amt-fuer-berufsbildung/SchulischeBildung.html" TargetMode="External"/><Relationship Id="rId4564" Type="http://schemas.openxmlformats.org/officeDocument/2006/relationships/hyperlink" Target="https://app-eu.readspeaker.com/cgi-bin/rsent?customerid=11974&amp;lang=de_de&amp;readid=maincontent&amp;url=https%3A%2F%2Fwww.sg.ch%2Fsicherheit%2Fkantonspolizei%2Farbeiten-bei-der-polizei%2Fvertraulichkeitserklaerung.html" TargetMode="External"/><Relationship Id="rId5898" Type="http://schemas.openxmlformats.org/officeDocument/2006/relationships/hyperlink" Target="https://app-eu.readspeaker.com/cgi-bin/rsent?customerid=11974&amp;lang=de_de&amp;readid=maincontent&amp;url=https%3A%2F%2Fwww.sg.ch%2Fumwelt-natur%2Fumwelt%2Faltlasten-und-belastete-standorte%2Funtersuchen-und-sanieren.html" TargetMode="External"/><Relationship Id="rId323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ildungsdepartement%2Famt-fuer-berufsbildung%2FWeiterbildungHoehereBerufsbildung.html" TargetMode="External"/><Relationship Id="rId4567" Type="http://schemas.openxmlformats.org/officeDocument/2006/relationships/hyperlink" Target="https://www.sg.ch/sicherheit/kantonspolizei/arbeiten-bei-der-polizei/vertraulichkeitserklaerung/vertraulichkeitserklaerung-behoerdenmitglieder---dolmetscher.html" TargetMode="External"/><Relationship Id="rId5895" Type="http://schemas.openxmlformats.org/officeDocument/2006/relationships/hyperlink" Target="https://www.sg.ch/umwelt-natur/umwelt/altlasten-und-belastete-standorte/untersuchen-und-sanieren.html" TargetMode="External"/><Relationship Id="rId3235" Type="http://schemas.openxmlformats.org/officeDocument/2006/relationships/hyperlink" Target="https://www.sg.ch/politik-verwaltung/departemente-und-staatskanzlei/bildungsdepartement/amt-fuer-berufsbildung/WeiterbildungHoehereBerufsbildung.html" TargetMode="External"/><Relationship Id="rId4566" Type="http://schemas.openxmlformats.org/officeDocument/2006/relationships/hyperlink" Target="https://app-eu.readspeaker.com/cgi-bin/rsent?customerid=11974&amp;lang=de_de&amp;readid=maincontent&amp;url=https%3A%2F%2Fwww.sg.ch%2Fsicherheit%2Fkantonspolizei%2Farbeiten-bei-der-polizei%2Fvertraulichkeitserklaerung%2Fvertraulichkeitserklaerung-babs---psp11.html" TargetMode="External"/><Relationship Id="rId5896" Type="http://schemas.openxmlformats.org/officeDocument/2006/relationships/hyperlink" Target="https://app-eu.readspeaker.com/cgi-bin/rsent?customerid=11974&amp;lang=de_de&amp;readid=maincontent&amp;url=https%3A%2F%2Fwww.sg.ch%2Fumwelt-natur%2Fumwelt%2Faltlasten-und-belastete-standorte%2Funtersuchen-und-sanieren.html" TargetMode="External"/><Relationship Id="rId3227" Type="http://schemas.openxmlformats.org/officeDocument/2006/relationships/hyperlink" Target="https://www.sg.ch/politik-verwaltung/departemente-und-staatskanzlei/bildungsdepartement/amt-fuer-berufsbildung/Amtsleitung.html" TargetMode="External"/><Relationship Id="rId4558" Type="http://schemas.openxmlformats.org/officeDocument/2006/relationships/hyperlink" Target="https://app-eu.readspeaker.com/cgi-bin/rsent?customerid=11974&amp;lang=de_de&amp;readid=maincontent&amp;url=https%3A%2F%2Fwww.sg.ch%2Fsicherheit%2Fkantonspolizei%2Farbeiten-bei-der-polizei%2Fdolmetscherwesen%2Fdolmetscherwesen---bewerbungsinfo.html" TargetMode="External"/><Relationship Id="rId322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ildungsdepartement%2Famt-fuer-berufsbildung.html" TargetMode="External"/><Relationship Id="rId4557" Type="http://schemas.openxmlformats.org/officeDocument/2006/relationships/hyperlink" Target="https://www.sg.ch/sicherheit/kantonspolizei/arbeiten-bei-der-polizei/dolmetscherwesen/dolmetscherwesen---bewerbungsinfo.html" TargetMode="External"/><Relationship Id="rId3229" Type="http://schemas.openxmlformats.org/officeDocument/2006/relationships/hyperlink" Target="https://www.sg.ch/politik-verwaltung/departemente-und-staatskanzlei/bildungsdepartement/amt-fuer-berufsbildung/FinanzenAdministration.html" TargetMode="External"/><Relationship Id="rId5888" Type="http://schemas.openxmlformats.org/officeDocument/2006/relationships/hyperlink" Target="https://app-eu.readspeaker.com/cgi-bin/rsent?customerid=11974&amp;lang=de_de&amp;readid=maincontent&amp;url=https%3A%2F%2Fwww.sg.ch%2Fumwelt-natur%2Fumwelt%2Faltlasten-und-belastete-standorte%2Frechtliche-grundlagen.html" TargetMode="External"/><Relationship Id="rId322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ildungsdepartement%2Famt-fuer-berufsbildung%2FAmtsleitung.html" TargetMode="External"/><Relationship Id="rId4559" Type="http://schemas.openxmlformats.org/officeDocument/2006/relationships/hyperlink" Target="https://www.sg.ch/sicherheit/kantonspolizei/arbeiten-bei-der-polizei/dolmetscherwesen/Formular_Dolmetscher_Kontakt.html" TargetMode="External"/><Relationship Id="rId5889" Type="http://schemas.openxmlformats.org/officeDocument/2006/relationships/hyperlink" Target="https://www.sg.ch/umwelt-natur/umwelt/altlasten-und-belastete-standorte/schiessanlagen.html" TargetMode="External"/><Relationship Id="rId4550" Type="http://schemas.openxmlformats.org/officeDocument/2006/relationships/hyperlink" Target="https://app-eu.readspeaker.com/cgi-bin/rsent?customerid=11974&amp;lang=de_de&amp;readid=maincontent&amp;url=https%3A%2F%2Fwww.sg.ch%2Fsicherheit%2Fjustizvollzug%2Fstraf-massnahmenvollzug%2Fstrafvollzug.html" TargetMode="External"/><Relationship Id="rId5882" Type="http://schemas.openxmlformats.org/officeDocument/2006/relationships/hyperlink" Target="https://app-eu.readspeaker.com/cgi-bin/rsent?customerid=11974&amp;lang=de_de&amp;readid=maincontent&amp;url=https%3A%2F%2Fwww.sg.ch%2Fumwelt-natur%2Fumwelt%2Faltlasten-und-belastete-standorte%2Fbauen-auf-belaseteten-standorten.html" TargetMode="External"/><Relationship Id="rId5883" Type="http://schemas.openxmlformats.org/officeDocument/2006/relationships/hyperlink" Target="https://www.sg.ch/umwelt-natur/umwelt/altlasten-und-belastete-standorte/kostentragung.html" TargetMode="External"/><Relationship Id="rId3221" Type="http://schemas.openxmlformats.org/officeDocument/2006/relationships/hyperlink" Target="https://www.sg.ch/politik-verwaltung/departemente-und-staatskanzlei/bau--und-umweltdepartement/tiefbauamt/strasseninspektorat/strategisches-erhaltungsmanagement---wirtschaftlich-und-koordini.html" TargetMode="External"/><Relationship Id="rId4552" Type="http://schemas.openxmlformats.org/officeDocument/2006/relationships/hyperlink" Target="https://app-eu.readspeaker.com/cgi-bin/rsent?customerid=11974&amp;lang=de_de&amp;readid=maincontent&amp;url=https%3A%2F%2Fwww.sg.ch%2Fsicherheit%2Fkantonspolizei%2Fanzeige-erstatten--gesucht-und-vermisst.html" TargetMode="External"/><Relationship Id="rId5880" Type="http://schemas.openxmlformats.org/officeDocument/2006/relationships/hyperlink" Target="https://app-eu.readspeaker.com/cgi-bin/rsent?customerid=11974&amp;lang=de_de&amp;readid=maincontent&amp;url=https%3A%2F%2Fwww.sg.ch%2Fumwelt-natur%2Fumwelt%2Faltlasten-und-belastete-standorte%2Fbauen-auf-belaseteten-standorten.html" TargetMode="External"/><Relationship Id="rId322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tiefbauamt%2Fstrasseninspektorat%2Fstrassenunterhalt---einsatzbereit-und-sicher.html" TargetMode="External"/><Relationship Id="rId4551" Type="http://schemas.openxmlformats.org/officeDocument/2006/relationships/hyperlink" Target="https://www.sg.ch/sicherheit/kantonspolizei/anzeige-erstatten--gesucht-und-vermisst.html" TargetMode="External"/><Relationship Id="rId5881" Type="http://schemas.openxmlformats.org/officeDocument/2006/relationships/hyperlink" Target="https://www.sg.ch/umwelt-natur/umwelt/altlasten-und-belastete-standorte/bauen-auf-belaseteten-standorten.html" TargetMode="External"/><Relationship Id="rId3223" Type="http://schemas.openxmlformats.org/officeDocument/2006/relationships/hyperlink" Target="https://www.sg.ch/politik-verwaltung/departemente-und-staatskanzlei/bildungsdepartement.html" TargetMode="External"/><Relationship Id="rId4554" Type="http://schemas.openxmlformats.org/officeDocument/2006/relationships/hyperlink" Target="https://app-eu.readspeaker.com/cgi-bin/rsent?customerid=11974&amp;lang=de_de&amp;readid=maincontent&amp;url=https%3A%2F%2Fwww.sg.ch%2Fsicherheit%2Fkantonspolizei%2Farbeiten-bei-der-polizei.html" TargetMode="External"/><Relationship Id="rId5886" Type="http://schemas.openxmlformats.org/officeDocument/2006/relationships/hyperlink" Target="https://app-eu.readspeaker.com/cgi-bin/rsent?customerid=11974&amp;lang=de_de&amp;readid=maincontent&amp;url=https%3A%2F%2Fwww.sg.ch%2Fumwelt-natur%2Fumwelt%2Faltlasten-und-belastete-standorte%2Fkostentragung.html" TargetMode="External"/><Relationship Id="rId322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tiefbauamt%2Fstrasseninspektorat%2Fstrategisches-erhaltungsmanagement---wirtschaftlich-und-koordini.html" TargetMode="External"/><Relationship Id="rId4553" Type="http://schemas.openxmlformats.org/officeDocument/2006/relationships/hyperlink" Target="https://www.sg.ch/sicherheit/kantonspolizei/arbeiten-bei-der-polizei.html" TargetMode="External"/><Relationship Id="rId5887" Type="http://schemas.openxmlformats.org/officeDocument/2006/relationships/hyperlink" Target="https://www.sg.ch/umwelt-natur/umwelt/altlasten-und-belastete-standorte/rechtliche-grundlagen.html" TargetMode="External"/><Relationship Id="rId3225" Type="http://schemas.openxmlformats.org/officeDocument/2006/relationships/hyperlink" Target="https://www.sg.ch/politik-verwaltung/departemente-und-staatskanzlei/bildungsdepartement/amt-fuer-berufsbildung.html" TargetMode="External"/><Relationship Id="rId4556" Type="http://schemas.openxmlformats.org/officeDocument/2006/relationships/hyperlink" Target="https://app-eu.readspeaker.com/cgi-bin/rsent?customerid=11974&amp;lang=de_de&amp;readid=maincontent&amp;url=https%3A%2F%2Fwww.sg.ch%2Fsicherheit%2Fkantonspolizei%2Farbeiten-bei-der-polizei%2Fdolmetscherwesen.html" TargetMode="External"/><Relationship Id="rId5884" Type="http://schemas.openxmlformats.org/officeDocument/2006/relationships/hyperlink" Target="https://app-eu.readspeaker.com/cgi-bin/rsent?customerid=11974&amp;lang=de_de&amp;readid=maincontent&amp;url=https%3A%2F%2Fwww.sg.ch%2Fumwelt-natur%2Fumwelt%2Faltlasten-und-belastete-standorte%2Fkostentragung.html" TargetMode="External"/><Relationship Id="rId322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ildungsdepartement.html" TargetMode="External"/><Relationship Id="rId4555" Type="http://schemas.openxmlformats.org/officeDocument/2006/relationships/hyperlink" Target="https://www.sg.ch/sicherheit/kantonspolizei/arbeiten-bei-der-polizei/dolmetscherwesen.html" TargetMode="External"/><Relationship Id="rId5885" Type="http://schemas.openxmlformats.org/officeDocument/2006/relationships/hyperlink" Target="https://www.sg.ch/umwelt-natur/umwelt/altlasten-und-belastete-standorte/kostentragung.html" TargetMode="External"/><Relationship Id="rId3259" Type="http://schemas.openxmlformats.org/officeDocument/2006/relationships/hyperlink" Target="https://www.sg.ch/politik-verwaltung/departemente-und-staatskanzlei/departement-des-innern/amt-fuer-kultur.html" TargetMode="External"/><Relationship Id="rId325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ildungsdepartement%2Fgeneralsekretariat%2Fdienst-fuer-finanzen-und-informatik.html" TargetMode="External"/><Relationship Id="rId4581" Type="http://schemas.openxmlformats.org/officeDocument/2006/relationships/hyperlink" Target="https://www.sg.ch/sicherheit/kantonspolizei/medien/netiquette-social-media.html" TargetMode="External"/><Relationship Id="rId4580" Type="http://schemas.openxmlformats.org/officeDocument/2006/relationships/hyperlink" Target="https://app-eu.readspeaker.com/cgi-bin/rsent?customerid=11974&amp;lang=de_de&amp;readid=maincontent&amp;url=https%3A%2F%2Fwww.sg.ch%2Fsicherheit%2Fkantonspolizei%2Fmedien.html" TargetMode="External"/><Relationship Id="rId325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ildungsdepartement%2Fgeneralsekretariat%2Fdienst-fuer-recht-und-personal.html" TargetMode="External"/><Relationship Id="rId4583" Type="http://schemas.openxmlformats.org/officeDocument/2006/relationships/hyperlink" Target="https://www.sg.ch/sicherheit/kantonspolizei/praevention--jugend--cybercrime/bedrohungs--und-risikomanagement--gewaltpraevention-.html" TargetMode="External"/><Relationship Id="rId3251" Type="http://schemas.openxmlformats.org/officeDocument/2006/relationships/hyperlink" Target="https://www.sg.ch/politik-verwaltung/departemente-und-staatskanzlei/bildungsdepartement/generalsekretariat/dienst-fuer-recht-und-personal.html" TargetMode="External"/><Relationship Id="rId4582" Type="http://schemas.openxmlformats.org/officeDocument/2006/relationships/hyperlink" Target="https://app-eu.readspeaker.com/cgi-bin/rsent?customerid=11974&amp;lang=de_de&amp;readid=maincontent&amp;url=https%3A%2F%2Fwww.sg.ch%2Fsicherheit%2Fkantonspolizei%2Fmedien%2Fnetiquette-social-media.html" TargetMode="External"/><Relationship Id="rId325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departement-des-innern.html" TargetMode="External"/><Relationship Id="rId4585" Type="http://schemas.openxmlformats.org/officeDocument/2006/relationships/hyperlink" Target="https://www.sg.ch/sicherheit/kantonspolizei/praevention--jugend--cybercrime/cybercrime.html" TargetMode="External"/><Relationship Id="rId3253" Type="http://schemas.openxmlformats.org/officeDocument/2006/relationships/hyperlink" Target="https://www.sg.ch/politik-verwaltung/departemente-und-staatskanzlei/departement-des-innern.html" TargetMode="External"/><Relationship Id="rId4584" Type="http://schemas.openxmlformats.org/officeDocument/2006/relationships/hyperlink" Target="https://app-eu.readspeaker.com/cgi-bin/rsent?customerid=11974&amp;lang=de_de&amp;readid=maincontent&amp;url=https%3A%2F%2Fwww.sg.ch%2Fsicherheit%2Fkantonspolizei%2Fpraevention--jugend--cybercrime%2Fbedrohungs--und-risikomanagement--gewaltpraevention-.html" TargetMode="External"/><Relationship Id="rId325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departement-des-innern%2Famt-fuer-gemeinden-und-buergerrecht.html" TargetMode="External"/><Relationship Id="rId4587" Type="http://schemas.openxmlformats.org/officeDocument/2006/relationships/hyperlink" Target="https://www.sg.ch/sicherheit/kantonspolizei/praevention--jugend--cybercrime/jugend.html" TargetMode="External"/><Relationship Id="rId3255" Type="http://schemas.openxmlformats.org/officeDocument/2006/relationships/hyperlink" Target="https://www.sg.ch/politik-verwaltung/departemente-und-staatskanzlei/departement-des-innern/amt-fuer-gemeinden-und-buergerrecht.html" TargetMode="External"/><Relationship Id="rId4586" Type="http://schemas.openxmlformats.org/officeDocument/2006/relationships/hyperlink" Target="https://app-eu.readspeaker.com/cgi-bin/rsent?customerid=11974&amp;lang=de_de&amp;readid=maincontent&amp;url=https%3A%2F%2Fwww.sg.ch%2Fsicherheit%2Fkantonspolizei%2Fpraevention--jugend--cybercrime%2Fcybercrime.html" TargetMode="External"/><Relationship Id="rId325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departement-des-innern%2Famt-fuer-handelsregister-und-notariate.html" TargetMode="External"/><Relationship Id="rId4589" Type="http://schemas.openxmlformats.org/officeDocument/2006/relationships/hyperlink" Target="https://www.sg.ch/sicherheit/kantonspolizei/praevention--jugend--cybercrime/praevention.html" TargetMode="External"/><Relationship Id="rId3257" Type="http://schemas.openxmlformats.org/officeDocument/2006/relationships/hyperlink" Target="https://www.sg.ch/politik-verwaltung/departemente-und-staatskanzlei/departement-des-innern/amt-fuer-handelsregister-und-notariate.html" TargetMode="External"/><Relationship Id="rId4588" Type="http://schemas.openxmlformats.org/officeDocument/2006/relationships/hyperlink" Target="https://app-eu.readspeaker.com/cgi-bin/rsent?customerid=11974&amp;lang=de_de&amp;readid=maincontent&amp;url=https%3A%2F%2Fwww.sg.ch%2Fsicherheit%2Fkantonspolizei%2Fpraevention--jugend--cybercrime%2Fjugend.html" TargetMode="External"/><Relationship Id="rId3249" Type="http://schemas.openxmlformats.org/officeDocument/2006/relationships/hyperlink" Target="https://www.sg.ch/politik-verwaltung/departemente-und-staatskanzlei/bildungsdepartement/generalsekretariat/dienst-fuer-finanzen-und-informatik.html" TargetMode="External"/><Relationship Id="rId324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ildungsdepartement%2Fgeneralsekretariat.html" TargetMode="External"/><Relationship Id="rId4579" Type="http://schemas.openxmlformats.org/officeDocument/2006/relationships/hyperlink" Target="https://www.sg.ch/sicherheit/kantonspolizei/medien.html" TargetMode="External"/><Relationship Id="rId4570" Type="http://schemas.openxmlformats.org/officeDocument/2006/relationships/hyperlink" Target="https://app-eu.readspeaker.com/cgi-bin/rsent?customerid=11974&amp;lang=de_de&amp;readid=maincontent&amp;url=https%3A%2F%2Fwww.sg.ch%2Fsicherheit%2Fkantonspolizei%2Farbeiten-bei-der-polizei%2Fvertraulichkeitserklaerung%2Fvertraulichkeitserklaerung-zivilpersonen.html" TargetMode="External"/><Relationship Id="rId3241" Type="http://schemas.openxmlformats.org/officeDocument/2006/relationships/hyperlink" Target="https://www.sg.ch/politik-verwaltung/departemente-und-staatskanzlei/bildungsdepartement/amt-fuer-mittelschulen.html" TargetMode="External"/><Relationship Id="rId4572" Type="http://schemas.openxmlformats.org/officeDocument/2006/relationships/hyperlink" Target="https://app-eu.readspeaker.com/cgi-bin/rsent?customerid=11974&amp;lang=de_de&amp;readid=maincontent&amp;url=https%3A%2F%2Fwww.sg.ch%2Fsicherheit%2Fkantonspolizei%2Fforensik.html" TargetMode="External"/><Relationship Id="rId324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ildungsdepartement%2Famt-fuer-hochschulen.html" TargetMode="External"/><Relationship Id="rId4571" Type="http://schemas.openxmlformats.org/officeDocument/2006/relationships/hyperlink" Target="https://www.sg.ch/sicherheit/kantonspolizei/forensik.html" TargetMode="External"/><Relationship Id="rId3243" Type="http://schemas.openxmlformats.org/officeDocument/2006/relationships/hyperlink" Target="https://www.sg.ch/politik-verwaltung/departemente-und-staatskanzlei/bildungsdepartement/amt-fuer-sport.html" TargetMode="External"/><Relationship Id="rId4574" Type="http://schemas.openxmlformats.org/officeDocument/2006/relationships/hyperlink" Target="https://app-eu.readspeaker.com/cgi-bin/rsent?customerid=11974&amp;lang=de_de&amp;readid=maincontent&amp;url=https%3A%2F%2Fwww.sg.ch%2Fsicherheit%2Fkantonspolizei%2Ffuehrungen--vortraege--schularbeiten.html" TargetMode="External"/><Relationship Id="rId324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ildungsdepartement%2Famt-fuer-mittelschulen.html" TargetMode="External"/><Relationship Id="rId4573" Type="http://schemas.openxmlformats.org/officeDocument/2006/relationships/hyperlink" Target="https://www.sg.ch/sicherheit/kantonspolizei/fuehrungen--vortraege--schularbeiten.html" TargetMode="External"/><Relationship Id="rId3245" Type="http://schemas.openxmlformats.org/officeDocument/2006/relationships/hyperlink" Target="https://www.sg.ch/politik-verwaltung/departemente-und-staatskanzlei/bildungsdepartement/amt-fuer-volksschule.html" TargetMode="External"/><Relationship Id="rId4576" Type="http://schemas.openxmlformats.org/officeDocument/2006/relationships/hyperlink" Target="https://app-eu.readspeaker.com/cgi-bin/rsent?customerid=11974&amp;lang=de_de&amp;readid=maincontent&amp;url=https%3A%2F%2Fwww.sg.ch%2Fsicherheit%2Fkantonspolizei%2Ffuehrungen--vortraege--schularbeiten%2Fanfrage-schularbeiten.html" TargetMode="External"/><Relationship Id="rId324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ildungsdepartement%2Famt-fuer-sport.html" TargetMode="External"/><Relationship Id="rId4575" Type="http://schemas.openxmlformats.org/officeDocument/2006/relationships/hyperlink" Target="https://www.sg.ch/sicherheit/kantonspolizei/fuehrungen--vortraege--schularbeiten/anfrage-schularbeiten.html" TargetMode="External"/><Relationship Id="rId3247" Type="http://schemas.openxmlformats.org/officeDocument/2006/relationships/hyperlink" Target="https://www.sg.ch/politik-verwaltung/departemente-und-staatskanzlei/bildungsdepartement/generalsekretariat.html" TargetMode="External"/><Relationship Id="rId4578" Type="http://schemas.openxmlformats.org/officeDocument/2006/relationships/hyperlink" Target="https://app-eu.readspeaker.com/cgi-bin/rsent?customerid=11974&amp;lang=de_de&amp;readid=maincontent&amp;url=https%3A%2F%2Fwww.sg.ch%2Fsicherheit%2Fkantonspolizei%2Ffuehrungen--vortraege--schularbeiten%2Fanfrage-vortrag.html" TargetMode="External"/><Relationship Id="rId324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ildungsdepartement%2Famt-fuer-volksschule.html" TargetMode="External"/><Relationship Id="rId4577" Type="http://schemas.openxmlformats.org/officeDocument/2006/relationships/hyperlink" Target="https://www.sg.ch/sicherheit/kantonspolizei/fuehrungen--vortraege--schularbeiten/anfrage-vortrag.html" TargetMode="External"/><Relationship Id="rId4525" Type="http://schemas.openxmlformats.org/officeDocument/2006/relationships/hyperlink" Target="https://www.sg.ch/sicherheit/justizvollzug/saxerriet/unsere-institution/geschichte---museum.html" TargetMode="External"/><Relationship Id="rId5857" Type="http://schemas.openxmlformats.org/officeDocument/2006/relationships/hyperlink" Target="https://www.sg.ch/umwelt-natur/naturgefahren/planen-und-bauen-im-gefahrengebiet.html" TargetMode="External"/><Relationship Id="rId4524" Type="http://schemas.openxmlformats.org/officeDocument/2006/relationships/hyperlink" Target="https://app-eu.readspeaker.com/cgi-bin/rsent?customerid=11974&amp;lang=de_de&amp;readid=maincontent&amp;url=https%3A%2F%2Fwww.sg.ch%2Fsicherheit%2Fjustizvollzug%2Fsaxerriet%2Funsere-institution.html" TargetMode="External"/><Relationship Id="rId5858" Type="http://schemas.openxmlformats.org/officeDocument/2006/relationships/hyperlink" Target="https://app-eu.readspeaker.com/cgi-bin/rsent?customerid=11974&amp;lang=de_de&amp;readid=maincontent&amp;url=https%3A%2F%2Fwww.sg.ch%2Fumwelt-natur%2Fnaturgefahren%2Fplanen-und-bauen-im-gefahrengebiet.html" TargetMode="External"/><Relationship Id="rId4527" Type="http://schemas.openxmlformats.org/officeDocument/2006/relationships/hyperlink" Target="https://www.sg.ch/sicherheit/justizvollzug/saxerriet/unsere-institution/leitbild.html" TargetMode="External"/><Relationship Id="rId5855" Type="http://schemas.openxmlformats.org/officeDocument/2006/relationships/hyperlink" Target="https://www.sg.ch/umwelt-natur/naturgefahren/organisation_aufgaben.html" TargetMode="External"/><Relationship Id="rId4526" Type="http://schemas.openxmlformats.org/officeDocument/2006/relationships/hyperlink" Target="https://app-eu.readspeaker.com/cgi-bin/rsent?customerid=11974&amp;lang=de_de&amp;readid=maincontent&amp;url=https%3A%2F%2Fwww.sg.ch%2Fsicherheit%2Fjustizvollzug%2Fsaxerriet%2Funsere-institution%2Fgeschichte---museum.html" TargetMode="External"/><Relationship Id="rId5856" Type="http://schemas.openxmlformats.org/officeDocument/2006/relationships/hyperlink" Target="https://app-eu.readspeaker.com/cgi-bin/rsent?customerid=11974&amp;lang=de_de&amp;readid=maincontent&amp;url=https%3A%2F%2Fwww.sg.ch%2Fumwelt-natur%2Fnaturgefahren%2Forganisation_aufgaben.html" TargetMode="External"/><Relationship Id="rId4529" Type="http://schemas.openxmlformats.org/officeDocument/2006/relationships/hyperlink" Target="https://www.sg.ch/sicherheit/justizvollzug/saxerriet/unsere-institution/medien.html" TargetMode="External"/><Relationship Id="rId4528" Type="http://schemas.openxmlformats.org/officeDocument/2006/relationships/hyperlink" Target="https://app-eu.readspeaker.com/cgi-bin/rsent?customerid=11974&amp;lang=de_de&amp;readid=maincontent&amp;url=https%3A%2F%2Fwww.sg.ch%2Fsicherheit%2Fjustizvollzug%2Fsaxerriet%2Funsere-institution%2Fleitbild.html" TargetMode="External"/><Relationship Id="rId5859" Type="http://schemas.openxmlformats.org/officeDocument/2006/relationships/hyperlink" Target="https://www.sg.ch/umwelt-natur/umwelt/abfall/abfall-vermeiden.html" TargetMode="External"/><Relationship Id="rId5850" Type="http://schemas.openxmlformats.org/officeDocument/2006/relationships/hyperlink" Target="https://app-eu.readspeaker.com/cgi-bin/rsent?customerid=11974&amp;lang=de_de&amp;readid=maincontent&amp;url=https%3A%2F%2Fwww.sg.ch%2Fumwelt-natur%2Fnaturgefahren%2Fgefahrenkarte.html" TargetMode="External"/><Relationship Id="rId4521" Type="http://schemas.openxmlformats.org/officeDocument/2006/relationships/hyperlink" Target="https://www.sg.ch/sicherheit/justizvollzug/saxerriet/unsere-betriebe/kreativ-shop.html" TargetMode="External"/><Relationship Id="rId5853" Type="http://schemas.openxmlformats.org/officeDocument/2006/relationships/hyperlink" Target="https://www.sg.ch/umwelt-natur/naturgefahren/hilfsmittel-fuer-die-gemeinde.html" TargetMode="External"/><Relationship Id="rId4520" Type="http://schemas.openxmlformats.org/officeDocument/2006/relationships/hyperlink" Target="https://app-eu.readspeaker.com/cgi-bin/rsent?customerid=11974&amp;lang=de_de&amp;readid=maincontent&amp;url=https%3A%2F%2Fwww.sg.ch%2Fsicherheit%2Fjustizvollzug%2Fsaxerriet%2Funsere-betriebe%2Fgutsbetriebe%2Fschweine---schafe.html" TargetMode="External"/><Relationship Id="rId5854" Type="http://schemas.openxmlformats.org/officeDocument/2006/relationships/hyperlink" Target="https://app-eu.readspeaker.com/cgi-bin/rsent?customerid=11974&amp;lang=de_de&amp;readid=maincontent&amp;url=https%3A%2F%2Fwww.sg.ch%2Fumwelt-natur%2Fnaturgefahren%2Fhilfsmittel-fuer-die-gemeinde.html" TargetMode="External"/><Relationship Id="rId4523" Type="http://schemas.openxmlformats.org/officeDocument/2006/relationships/hyperlink" Target="https://www.sg.ch/sicherheit/justizvollzug/saxerriet/unsere-institution.html" TargetMode="External"/><Relationship Id="rId5851" Type="http://schemas.openxmlformats.org/officeDocument/2006/relationships/hyperlink" Target="https://www.sg.ch/umwelt-natur/naturgefahren/gefahrenpraevention.html" TargetMode="External"/><Relationship Id="rId4522" Type="http://schemas.openxmlformats.org/officeDocument/2006/relationships/hyperlink" Target="https://app-eu.readspeaker.com/cgi-bin/rsent?customerid=11974&amp;lang=de_de&amp;readid=maincontent&amp;url=https%3A%2F%2Fwww.sg.ch%2Fsicherheit%2Fjustizvollzug%2Fsaxerriet%2Funsere-betriebe%2Fkreativ-shop.html" TargetMode="External"/><Relationship Id="rId5852" Type="http://schemas.openxmlformats.org/officeDocument/2006/relationships/hyperlink" Target="https://app-eu.readspeaker.com/cgi-bin/rsent?customerid=11974&amp;lang=de_de&amp;readid=maincontent&amp;url=https%3A%2F%2Fwww.sg.ch%2Fumwelt-natur%2Fnaturgefahren%2Fgefahrenpraevention.html" TargetMode="External"/><Relationship Id="rId4514" Type="http://schemas.openxmlformats.org/officeDocument/2006/relationships/hyperlink" Target="https://app-eu.readspeaker.com/cgi-bin/rsent?customerid=11974&amp;lang=de_de&amp;readid=maincontent&amp;url=https%3A%2F%2Fwww.sg.ch%2Fsicherheit%2Fjustizvollzug%2Fsaxerriet%2Funsere-betriebe%2Fgutsbetriebe%2Fmetzgerei.html" TargetMode="External"/><Relationship Id="rId5846" Type="http://schemas.openxmlformats.org/officeDocument/2006/relationships/hyperlink" Target="https://app-eu.readspeaker.com/cgi-bin/rsent?customerid=11974&amp;lang=de_de&amp;readid=maincontent&amp;url=https%3A%2F%2Fwww.sg.ch%2Fumwelt-natur%2Fnatur-landschaft%2Fteam-natur-und-landschaft.html" TargetMode="External"/><Relationship Id="rId4513" Type="http://schemas.openxmlformats.org/officeDocument/2006/relationships/hyperlink" Target="https://www.sg.ch/sicherheit/justizvollzug/saxerriet/unsere-betriebe/gutsbetriebe/metzgerei.html" TargetMode="External"/><Relationship Id="rId5847" Type="http://schemas.openxmlformats.org/officeDocument/2006/relationships/hyperlink" Target="https://www.sg.ch/umwelt-natur/naturgefahren/aktuelles_ereignisse.html" TargetMode="External"/><Relationship Id="rId4516" Type="http://schemas.openxmlformats.org/officeDocument/2006/relationships/hyperlink" Target="https://app-eu.readspeaker.com/cgi-bin/rsent?customerid=11974&amp;lang=de_de&amp;readid=maincontent&amp;url=https%3A%2F%2Fwww.sg.ch%2Fsicherheit%2Fjustizvollzug%2Fsaxerriet%2Funsere-betriebe%2Fgutsbetriebe%2Fpferdehof.html" TargetMode="External"/><Relationship Id="rId5844" Type="http://schemas.openxmlformats.org/officeDocument/2006/relationships/hyperlink" Target="https://app-eu.readspeaker.com/cgi-bin/rsent?customerid=11974&amp;lang=de_de&amp;readid=maincontent&amp;url=https%3A%2F%2Fwww.sg.ch%2Fumwelt-natur%2Fnatur-landschaft%2Fschutzverordnungen.html" TargetMode="External"/><Relationship Id="rId4515" Type="http://schemas.openxmlformats.org/officeDocument/2006/relationships/hyperlink" Target="https://www.sg.ch/sicherheit/justizvollzug/saxerriet/unsere-betriebe/gutsbetriebe/pferdehof.html" TargetMode="External"/><Relationship Id="rId5845" Type="http://schemas.openxmlformats.org/officeDocument/2006/relationships/hyperlink" Target="https://www.sg.ch/umwelt-natur/natur-landschaft/team-natur-und-landschaft.html" TargetMode="External"/><Relationship Id="rId4518" Type="http://schemas.openxmlformats.org/officeDocument/2006/relationships/hyperlink" Target="https://app-eu.readspeaker.com/cgi-bin/rsent?customerid=11974&amp;lang=de_de&amp;readid=maincontent&amp;url=https%3A%2F%2Fwww.sg.ch%2Fsicherheit%2Fjustizvollzug%2Fsaxerriet%2Funsere-betriebe%2Fgutsbetriebe%2Frindvieh---galloway.html" TargetMode="External"/><Relationship Id="rId4517" Type="http://schemas.openxmlformats.org/officeDocument/2006/relationships/hyperlink" Target="https://www.sg.ch/sicherheit/justizvollzug/saxerriet/unsere-betriebe/gutsbetriebe/rindvieh---galloway.html" TargetMode="External"/><Relationship Id="rId5848" Type="http://schemas.openxmlformats.org/officeDocument/2006/relationships/hyperlink" Target="https://app-eu.readspeaker.com/cgi-bin/rsent?customerid=11974&amp;lang=de_de&amp;readid=maincontent&amp;url=https%3A%2F%2Fwww.sg.ch%2Fumwelt-natur%2Fnaturgefahren%2Faktuelles_ereignisse.html" TargetMode="External"/><Relationship Id="rId4519" Type="http://schemas.openxmlformats.org/officeDocument/2006/relationships/hyperlink" Target="https://www.sg.ch/sicherheit/justizvollzug/saxerriet/unsere-betriebe/gutsbetriebe/schweine---schafe.html" TargetMode="External"/><Relationship Id="rId5849" Type="http://schemas.openxmlformats.org/officeDocument/2006/relationships/hyperlink" Target="https://www.sg.ch/umwelt-natur/naturgefahren/gefahrenkarte.html" TargetMode="External"/><Relationship Id="rId4510" Type="http://schemas.openxmlformats.org/officeDocument/2006/relationships/hyperlink" Target="https://app-eu.readspeaker.com/cgi-bin/rsent?customerid=11974&amp;lang=de_de&amp;readid=maincontent&amp;url=https%3A%2F%2Fwww.sg.ch%2Fsicherheit%2Fjustizvollzug%2Fsaxerriet%2Funsere-betriebe%2Fgutsbetriebe%2Fallgemeine-landwirtschaft.html" TargetMode="External"/><Relationship Id="rId5842" Type="http://schemas.openxmlformats.org/officeDocument/2006/relationships/hyperlink" Target="https://app-eu.readspeaker.com/cgi-bin/rsent?customerid=11974&amp;lang=de_de&amp;readid=maincontent&amp;url=https%3A%2F%2Fwww.sg.ch%2Fumwelt-natur%2Fnatur-landschaft%2Fprojektunterstuetzung.html" TargetMode="External"/><Relationship Id="rId5843" Type="http://schemas.openxmlformats.org/officeDocument/2006/relationships/hyperlink" Target="https://www.sg.ch/umwelt-natur/natur-landschaft/schutzverordnungen.html" TargetMode="External"/><Relationship Id="rId4512" Type="http://schemas.openxmlformats.org/officeDocument/2006/relationships/hyperlink" Target="https://app-eu.readspeaker.com/cgi-bin/rsent?customerid=11974&amp;lang=de_de&amp;readid=maincontent&amp;url=https%3A%2F%2Fwww.sg.ch%2Fsicherheit%2Fjustizvollzug%2Fsaxerriet%2Funsere-betriebe%2Fgutsbetriebe%2Fgaertnerei.html" TargetMode="External"/><Relationship Id="rId5840" Type="http://schemas.openxmlformats.org/officeDocument/2006/relationships/hyperlink" Target="https://app-eu.readspeaker.com/cgi-bin/rsent?customerid=11974&amp;lang=de_de&amp;readid=maincontent&amp;url=https%3A%2F%2Fwww.sg.ch%2Fumwelt-natur%2Fnatur-landschaft%2Foekologischer-ausgleich.html" TargetMode="External"/><Relationship Id="rId4511" Type="http://schemas.openxmlformats.org/officeDocument/2006/relationships/hyperlink" Target="https://www.sg.ch/sicherheit/justizvollzug/saxerriet/unsere-betriebe/gutsbetriebe/gaertnerei.html" TargetMode="External"/><Relationship Id="rId5841" Type="http://schemas.openxmlformats.org/officeDocument/2006/relationships/hyperlink" Target="https://www.sg.ch/umwelt-natur/natur-landschaft/projektunterstuetzung.html" TargetMode="External"/><Relationship Id="rId321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tiefbauamt%2Fstrasseninspektorat%2Fstrassenkreisinspektorat-wattwil.html" TargetMode="External"/><Relationship Id="rId4547" Type="http://schemas.openxmlformats.org/officeDocument/2006/relationships/hyperlink" Target="https://www.sg.ch/sicherheit/justizvollzug/straf-massnahmenvollzug/straf--und-massnahmenvollzug.html" TargetMode="External"/><Relationship Id="rId5879" Type="http://schemas.openxmlformats.org/officeDocument/2006/relationships/hyperlink" Target="https://www.sg.ch/umwelt-natur/umwelt/altlasten-und-belastete-standorte/bauen-auf-belaseteten-standorten.html" TargetMode="External"/><Relationship Id="rId3215" Type="http://schemas.openxmlformats.org/officeDocument/2006/relationships/hyperlink" Target="https://www.sg.ch/politik-verwaltung/departemente-und-staatskanzlei/bau--und-umweltdepartement/tiefbauamt/strasseninspektorat/strassenkreisinspektorat-wattwil.html" TargetMode="External"/><Relationship Id="rId4546" Type="http://schemas.openxmlformats.org/officeDocument/2006/relationships/hyperlink" Target="https://app-eu.readspeaker.com/cgi-bin/rsent?customerid=11974&amp;lang=de_de&amp;readid=maincontent&amp;url=https%3A%2F%2Fwww.sg.ch%2Fsicherheit%2Fjustizvollzug%2Fstraf-massnahmenvollzug%2Fmerkblaetter---formulare.html" TargetMode="External"/><Relationship Id="rId321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tiefbauamt%2Fstrasseninspektorat%2Fstrassenpolizeiliche-bewilligungen---transparent-und-fair.html" TargetMode="External"/><Relationship Id="rId4549" Type="http://schemas.openxmlformats.org/officeDocument/2006/relationships/hyperlink" Target="https://www.sg.ch/sicherheit/justizvollzug/straf-massnahmenvollzug/strafvollzug.html" TargetMode="External"/><Relationship Id="rId5877" Type="http://schemas.openxmlformats.org/officeDocument/2006/relationships/hyperlink" Target="https://www.sg.ch/umwelt-natur/umwelt/altlasten-und-belastete-standorte.html" TargetMode="External"/><Relationship Id="rId3217" Type="http://schemas.openxmlformats.org/officeDocument/2006/relationships/hyperlink" Target="https://www.sg.ch/politik-verwaltung/departemente-und-staatskanzlei/bau--und-umweltdepartement/tiefbauamt/strasseninspektorat/strassenpolizeiliche-bewilligungen---transparent-und-fair.html" TargetMode="External"/><Relationship Id="rId4548" Type="http://schemas.openxmlformats.org/officeDocument/2006/relationships/hyperlink" Target="https://app-eu.readspeaker.com/cgi-bin/rsent?customerid=11974&amp;lang=de_de&amp;readid=maincontent&amp;url=https%3A%2F%2Fwww.sg.ch%2Fsicherheit%2Fjustizvollzug%2Fstraf-massnahmenvollzug%2Fstraf--und-massnahmenvollzug.html" TargetMode="External"/><Relationship Id="rId5878" Type="http://schemas.openxmlformats.org/officeDocument/2006/relationships/hyperlink" Target="https://app-eu.readspeaker.com/cgi-bin/rsent?customerid=11974&amp;lang=de_de&amp;readid=maincontent&amp;url=https%3A%2F%2Fwww.sg.ch%2Fumwelt-natur%2Fumwelt%2Faltlasten-und-belastete-standorte.html" TargetMode="External"/><Relationship Id="rId3219" Type="http://schemas.openxmlformats.org/officeDocument/2006/relationships/hyperlink" Target="https://www.sg.ch/politik-verwaltung/departemente-und-staatskanzlei/bau--und-umweltdepartement/tiefbauamt/strasseninspektorat/strassenunterhalt---einsatzbereit-und-sicher.html" TargetMode="External"/><Relationship Id="rId5871" Type="http://schemas.openxmlformats.org/officeDocument/2006/relationships/hyperlink" Target="https://www.sg.ch/umwelt-natur/umwelt/abfall/kunststoffsammlung.html" TargetMode="External"/><Relationship Id="rId5872" Type="http://schemas.openxmlformats.org/officeDocument/2006/relationships/hyperlink" Target="https://app-eu.readspeaker.com/cgi-bin/rsent?customerid=11974&amp;lang=de_de&amp;readid=maincontent&amp;url=https%3A%2F%2Fwww.sg.ch%2Fumwelt-natur%2Fumwelt%2Fabfall%2Fkunststoffsammlung.html" TargetMode="External"/><Relationship Id="rId321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tiefbauamt%2Fstrasseninspektorat%2Fstrassenkreisinspektorat-gossau.html" TargetMode="External"/><Relationship Id="rId4541" Type="http://schemas.openxmlformats.org/officeDocument/2006/relationships/hyperlink" Target="https://www.sg.ch/sicherheit/justizvollzug/straf-massnahmenvollzug/aufgaben---befugnisse.html" TargetMode="External"/><Relationship Id="rId4540" Type="http://schemas.openxmlformats.org/officeDocument/2006/relationships/hyperlink" Target="https://app-eu.readspeaker.com/cgi-bin/rsent?customerid=11974&amp;lang=de_de&amp;readid=maincontent&amp;url=https%3A%2F%2Fwww.sg.ch%2Fsicherheit%2Fjustizvollzug%2Fsaxerriet%2Funsere-institution%2Fumweltmanagement.html" TargetMode="External"/><Relationship Id="rId5870" Type="http://schemas.openxmlformats.org/officeDocument/2006/relationships/hyperlink" Target="https://app-eu.readspeaker.com/cgi-bin/rsent?customerid=11974&amp;lang=de_de&amp;readid=maincontent&amp;url=https%3A%2F%2Fwww.sg.ch%2Fumwelt-natur%2Fumwelt%2Fabfall%2Fdeponieplanung.html" TargetMode="External"/><Relationship Id="rId321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tiefbauamt%2Fstrasseninspektorat%2Fstrassenkreisinspektorat-schmerikon.html" TargetMode="External"/><Relationship Id="rId4543" Type="http://schemas.openxmlformats.org/officeDocument/2006/relationships/hyperlink" Target="https://www.sg.ch/sicherheit/justizvollzug/straf-massnahmenvollzug/massnahmenvollzug.html" TargetMode="External"/><Relationship Id="rId5875" Type="http://schemas.openxmlformats.org/officeDocument/2006/relationships/hyperlink" Target="https://www.sg.ch/umwelt-natur/umwelt/abfall/sonderabfaelle.html" TargetMode="External"/><Relationship Id="rId3211" Type="http://schemas.openxmlformats.org/officeDocument/2006/relationships/hyperlink" Target="https://www.sg.ch/politik-verwaltung/departemente-und-staatskanzlei/bau--und-umweltdepartement/tiefbauamt/strasseninspektorat/strassenkreisinspektorat-schmerikon.html" TargetMode="External"/><Relationship Id="rId4542" Type="http://schemas.openxmlformats.org/officeDocument/2006/relationships/hyperlink" Target="https://app-eu.readspeaker.com/cgi-bin/rsent?customerid=11974&amp;lang=de_de&amp;readid=maincontent&amp;url=https%3A%2F%2Fwww.sg.ch%2Fsicherheit%2Fjustizvollzug%2Fstraf-massnahmenvollzug%2Faufgaben---befugnisse.html" TargetMode="External"/><Relationship Id="rId5876" Type="http://schemas.openxmlformats.org/officeDocument/2006/relationships/hyperlink" Target="https://app-eu.readspeaker.com/cgi-bin/rsent?customerid=11974&amp;lang=de_de&amp;readid=maincontent&amp;url=https%3A%2F%2Fwww.sg.ch%2Fumwelt-natur%2Fumwelt%2Fabfall%2Fsonderabfaelle.html" TargetMode="External"/><Relationship Id="rId321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tiefbauamt%2Fstrasseninspektorat%2Fstrassenkreisinspektorat-st-gallen.html" TargetMode="External"/><Relationship Id="rId4545" Type="http://schemas.openxmlformats.org/officeDocument/2006/relationships/hyperlink" Target="https://www.sg.ch/sicherheit/justizvollzug/straf-massnahmenvollzug/merkblaetter---formulare.html" TargetMode="External"/><Relationship Id="rId5873" Type="http://schemas.openxmlformats.org/officeDocument/2006/relationships/hyperlink" Target="https://www.sg.ch/umwelt-natur/umwelt/abfall/littering.html" TargetMode="External"/><Relationship Id="rId3213" Type="http://schemas.openxmlformats.org/officeDocument/2006/relationships/hyperlink" Target="https://www.sg.ch/politik-verwaltung/departemente-und-staatskanzlei/bau--und-umweltdepartement/tiefbauamt/strasseninspektorat/strassenkreisinspektorat-st-gallen.html" TargetMode="External"/><Relationship Id="rId4544" Type="http://schemas.openxmlformats.org/officeDocument/2006/relationships/hyperlink" Target="https://app-eu.readspeaker.com/cgi-bin/rsent?customerid=11974&amp;lang=de_de&amp;readid=maincontent&amp;url=https%3A%2F%2Fwww.sg.ch%2Fsicherheit%2Fjustizvollzug%2Fstraf-massnahmenvollzug%2Fmassnahmenvollzug.html" TargetMode="External"/><Relationship Id="rId5874" Type="http://schemas.openxmlformats.org/officeDocument/2006/relationships/hyperlink" Target="https://app-eu.readspeaker.com/cgi-bin/rsent?customerid=11974&amp;lang=de_de&amp;readid=maincontent&amp;url=https%3A%2F%2Fwww.sg.ch%2Fumwelt-natur%2Fumwelt%2Fabfall%2Flittering.html" TargetMode="External"/><Relationship Id="rId3205" Type="http://schemas.openxmlformats.org/officeDocument/2006/relationships/hyperlink" Target="https://www.sg.ch/politik-verwaltung/departemente-und-staatskanzlei/bau--und-umweltdepartement/tiefbauamt/strasseninspektorat/steinbruch-starkenbach.html" TargetMode="External"/><Relationship Id="rId4536" Type="http://schemas.openxmlformats.org/officeDocument/2006/relationships/hyperlink" Target="https://app-eu.readspeaker.com/cgi-bin/rsent?customerid=11974&amp;lang=de_de&amp;readid=maincontent&amp;url=https%3A%2F%2Fwww.sg.ch%2Fsicherheit%2Fjustizvollzug%2Fsaxerriet%2Funsere-institution%2Forganisation.html" TargetMode="External"/><Relationship Id="rId5868" Type="http://schemas.openxmlformats.org/officeDocument/2006/relationships/hyperlink" Target="https://app-eu.readspeaker.com/cgi-bin/rsent?customerid=11974&amp;lang=de_de&amp;readid=maincontent&amp;url=https%3A%2F%2Fwww.sg.ch%2Fumwelt-natur%2Fumwelt%2Fabfall%2Fasbest.html" TargetMode="External"/><Relationship Id="rId320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tiefbauamt%2Fstrasseninspektorat%2Fgemeindebeitraege---unterstuetzen-und-bewegen.html" TargetMode="External"/><Relationship Id="rId4535" Type="http://schemas.openxmlformats.org/officeDocument/2006/relationships/hyperlink" Target="https://www.sg.ch/sicherheit/justizvollzug/saxerriet/unsere-institution/organisation.html" TargetMode="External"/><Relationship Id="rId5869" Type="http://schemas.openxmlformats.org/officeDocument/2006/relationships/hyperlink" Target="https://www.sg.ch/umwelt-natur/umwelt/abfall/deponieplanung.html" TargetMode="External"/><Relationship Id="rId3207" Type="http://schemas.openxmlformats.org/officeDocument/2006/relationships/hyperlink" Target="https://www.sg.ch/politik-verwaltung/departemente-und-staatskanzlei/bau--und-umweltdepartement/tiefbauamt/strasseninspektorat/strassenkreisinspektorat-buchs.html" TargetMode="External"/><Relationship Id="rId4538" Type="http://schemas.openxmlformats.org/officeDocument/2006/relationships/hyperlink" Target="https://app-eu.readspeaker.com/cgi-bin/rsent?customerid=11974&amp;lang=de_de&amp;readid=maincontent&amp;url=https%3A%2F%2Fwww.sg.ch%2Fsicherheit%2Fjustizvollzug%2Fsaxerriet%2Funsere-institution%2Fqualitaetsmanagement.html" TargetMode="External"/><Relationship Id="rId5866" Type="http://schemas.openxmlformats.org/officeDocument/2006/relationships/hyperlink" Target="https://app-eu.readspeaker.com/cgi-bin/rsent?customerid=11974&amp;lang=de_de&amp;readid=maincontent&amp;url=https%3A%2F%2Fwww.sg.ch%2Fumwelt-natur%2Fumwelt%2Fabfall%2Fabfallstatistik.html" TargetMode="External"/><Relationship Id="rId320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tiefbauamt%2Fstrasseninspektorat%2Fsteinbruch-starkenbach.html" TargetMode="External"/><Relationship Id="rId4537" Type="http://schemas.openxmlformats.org/officeDocument/2006/relationships/hyperlink" Target="https://www.sg.ch/sicherheit/justizvollzug/saxerriet/unsere-institution/qualitaetsmanagement.html" TargetMode="External"/><Relationship Id="rId5867" Type="http://schemas.openxmlformats.org/officeDocument/2006/relationships/hyperlink" Target="https://www.sg.ch/umwelt-natur/umwelt/abfall/asbest.html" TargetMode="External"/><Relationship Id="rId3209" Type="http://schemas.openxmlformats.org/officeDocument/2006/relationships/hyperlink" Target="https://www.sg.ch/politik-verwaltung/departemente-und-staatskanzlei/bau--und-umweltdepartement/tiefbauamt/strasseninspektorat/strassenkreisinspektorat-gossau.html" TargetMode="External"/><Relationship Id="rId320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tiefbauamt%2Fstrasseninspektorat%2Fstrassenkreisinspektorat-buchs.html" TargetMode="External"/><Relationship Id="rId4539" Type="http://schemas.openxmlformats.org/officeDocument/2006/relationships/hyperlink" Target="https://www.sg.ch/sicherheit/justizvollzug/saxerriet/unsere-institution/umweltmanagement.html" TargetMode="External"/><Relationship Id="rId5860" Type="http://schemas.openxmlformats.org/officeDocument/2006/relationships/hyperlink" Target="https://app-eu.readspeaker.com/cgi-bin/rsent?customerid=11974&amp;lang=de_de&amp;readid=maincontent&amp;url=https%3A%2F%2Fwww.sg.ch%2Fumwelt-natur%2Fumwelt%2Fabfall%2Fabfall-vermeiden.html" TargetMode="External"/><Relationship Id="rId5861" Type="http://schemas.openxmlformats.org/officeDocument/2006/relationships/hyperlink" Target="https://www.sg.ch/umwelt-natur/umwelt/abfall/abfallanlagen.html" TargetMode="External"/><Relationship Id="rId4530" Type="http://schemas.openxmlformats.org/officeDocument/2006/relationships/hyperlink" Target="https://app-eu.readspeaker.com/cgi-bin/rsent?customerid=11974&amp;lang=de_de&amp;readid=maincontent&amp;url=https%3A%2F%2Fwww.sg.ch%2Fsicherheit%2Fjustizvollzug%2Fsaxerriet%2Funsere-institution%2Fmedien.html" TargetMode="External"/><Relationship Id="rId3201" Type="http://schemas.openxmlformats.org/officeDocument/2006/relationships/hyperlink" Target="https://www.sg.ch/politik-verwaltung/departemente-und-staatskanzlei/bau--und-umweltdepartement/tiefbauamt/strasseninspektorat/erhaltungsplanung---bewilligungen.html" TargetMode="External"/><Relationship Id="rId4532" Type="http://schemas.openxmlformats.org/officeDocument/2006/relationships/hyperlink" Target="https://app-eu.readspeaker.com/cgi-bin/rsent?customerid=11974&amp;lang=de_de&amp;readid=maincontent&amp;url=https%3A%2F%2Fwww.sg.ch%2Fsicherheit%2Fjustizvollzug%2Fsaxerriet%2Funsere-institution%2Fmedien%2Fbestellung-abo--bausteine-.html" TargetMode="External"/><Relationship Id="rId5864" Type="http://schemas.openxmlformats.org/officeDocument/2006/relationships/hyperlink" Target="https://app-eu.readspeaker.com/cgi-bin/rsent?customerid=11974&amp;lang=de_de&amp;readid=maincontent&amp;url=https%3A%2F%2Fwww.sg.ch%2Fumwelt-natur%2Fumwelt%2Fabfall%2Fabfallplanung.html" TargetMode="External"/><Relationship Id="rId320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tiefbauamt%2Fstrasseninspektorat%2Farbeitgeber---verlaesslich-und-dienstleistend.html" TargetMode="External"/><Relationship Id="rId4531" Type="http://schemas.openxmlformats.org/officeDocument/2006/relationships/hyperlink" Target="https://www.sg.ch/sicherheit/justizvollzug/saxerriet/unsere-institution/medien/bestellung-abo--bausteine-.html" TargetMode="External"/><Relationship Id="rId5865" Type="http://schemas.openxmlformats.org/officeDocument/2006/relationships/hyperlink" Target="https://www.sg.ch/umwelt-natur/umwelt/abfall/abfallstatistik.html" TargetMode="External"/><Relationship Id="rId3203" Type="http://schemas.openxmlformats.org/officeDocument/2006/relationships/hyperlink" Target="https://www.sg.ch/politik-verwaltung/departemente-und-staatskanzlei/bau--und-umweltdepartement/tiefbauamt/strasseninspektorat/gemeindebeitraege---unterstuetzen-und-bewegen.html" TargetMode="External"/><Relationship Id="rId4534" Type="http://schemas.openxmlformats.org/officeDocument/2006/relationships/hyperlink" Target="https://app-eu.readspeaker.com/cgi-bin/rsent?customerid=11974&amp;lang=de_de&amp;readid=maincontent&amp;url=https%3A%2F%2Fwww.sg.ch%2Fsicherheit%2Fjustizvollzug%2Fsaxerriet%2Funsere-institution%2Fmitarbeiter.html" TargetMode="External"/><Relationship Id="rId5862" Type="http://schemas.openxmlformats.org/officeDocument/2006/relationships/hyperlink" Target="https://app-eu.readspeaker.com/cgi-bin/rsent?customerid=11974&amp;lang=de_de&amp;readid=maincontent&amp;url=https%3A%2F%2Fwww.sg.ch%2Fumwelt-natur%2Fumwelt%2Fabfall%2Fabfallanlagen.html" TargetMode="External"/><Relationship Id="rId320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bau--und-umweltdepartement%2Ftiefbauamt%2Fstrasseninspektorat%2Ferhaltungsplanung---bewilligungen.html" TargetMode="External"/><Relationship Id="rId4533" Type="http://schemas.openxmlformats.org/officeDocument/2006/relationships/hyperlink" Target="https://www.sg.ch/sicherheit/justizvollzug/saxerriet/unsere-institution/mitarbeiter.html" TargetMode="External"/><Relationship Id="rId5863" Type="http://schemas.openxmlformats.org/officeDocument/2006/relationships/hyperlink" Target="https://www.sg.ch/umwelt-natur/umwelt/abfall/abfallplanung.html" TargetMode="External"/><Relationship Id="rId190" Type="http://schemas.openxmlformats.org/officeDocument/2006/relationships/hyperlink" Target="https://app-eu.readspeaker.com/cgi-bin/rsent?customerid=11974&amp;lang=de_de&amp;readid=maincontent&amp;url=https%3A%2F%2Fwww.sg.ch%2Fbauen%2Ftiefbau%2FLaermbelastungskataster.html" TargetMode="External"/><Relationship Id="rId194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altstaetten--baumallee-oberrieterstrasse-ersatzpflanzung---u25-2.html" TargetMode="External"/><Relationship Id="rId193" Type="http://schemas.openxmlformats.org/officeDocument/2006/relationships/hyperlink" Target="https://www.sg.ch/bauen/tiefbau/mitwirkung-kantonsstrassenprojekte/mitwirkungsverfahren--abgelaufene-kantonsstrassenprojekte/altstaetten--baumallee-oberrieterstrasse-ersatzpflanzung---u25-2.html" TargetMode="External"/><Relationship Id="rId192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.html" TargetMode="External"/><Relationship Id="rId191" Type="http://schemas.openxmlformats.org/officeDocument/2006/relationships/hyperlink" Target="https://www.sg.ch/bauen/tiefbau/mitwirkung-kantonsstrassenprojekte.html" TargetMode="External"/><Relationship Id="rId187" Type="http://schemas.openxmlformats.org/officeDocument/2006/relationships/hyperlink" Target="https://www.sg.ch/bauen/tiefbau/fuss--und-veloverkehr.html" TargetMode="External"/><Relationship Id="rId186" Type="http://schemas.openxmlformats.org/officeDocument/2006/relationships/hyperlink" Target="https://app-eu.readspeaker.com/cgi-bin/rsent?customerid=11974&amp;lang=de_de&amp;readid=maincontent&amp;url=https%3A%2F%2Fwww.sg.ch%2Fbauen%2Ftiefbau%2Fbaustellen.html" TargetMode="External"/><Relationship Id="rId185" Type="http://schemas.openxmlformats.org/officeDocument/2006/relationships/hyperlink" Target="https://www.sg.ch/bauen/tiefbau/baustellen.html" TargetMode="External"/><Relationship Id="rId184" Type="http://schemas.openxmlformats.org/officeDocument/2006/relationships/hyperlink" Target="https://app-eu.readspeaker.com/cgi-bin/rsent?customerid=11974&amp;lang=de_de&amp;readid=maincontent&amp;url=https%3A%2F%2Fwww.sg.ch%2Fbauen%2Fraumentwicklung%2Fzweitwohnungen.html" TargetMode="External"/><Relationship Id="rId189" Type="http://schemas.openxmlformats.org/officeDocument/2006/relationships/hyperlink" Target="https://www.sg.ch/bauen/tiefbau/Laermbelastungskataster.html" TargetMode="External"/><Relationship Id="rId188" Type="http://schemas.openxmlformats.org/officeDocument/2006/relationships/hyperlink" Target="https://app-eu.readspeaker.com/cgi-bin/rsent?customerid=11974&amp;lang=de_de&amp;readid=maincontent&amp;url=https%3A%2F%2Fwww.sg.ch%2Fbauen%2Ftiefbau%2Ffuss--und-veloverkehr.html" TargetMode="External"/><Relationship Id="rId183" Type="http://schemas.openxmlformats.org/officeDocument/2006/relationships/hyperlink" Target="https://www.sg.ch/bauen/raumentwicklung/zweitwohnungen.html" TargetMode="External"/><Relationship Id="rId182" Type="http://schemas.openxmlformats.org/officeDocument/2006/relationships/hyperlink" Target="https://app-eu.readspeaker.com/cgi-bin/rsent?customerid=11974&amp;lang=de_de&amp;readid=maincontent&amp;url=https%3A%2F%2Fwww.sg.ch%2Fbauen%2Fraumentwicklung%2Fseilbahnen.html" TargetMode="External"/><Relationship Id="rId181" Type="http://schemas.openxmlformats.org/officeDocument/2006/relationships/hyperlink" Target="https://www.sg.ch/bauen/raumentwicklung/seilbahnen.html" TargetMode="External"/><Relationship Id="rId180" Type="http://schemas.openxmlformats.org/officeDocument/2006/relationships/hyperlink" Target="https://app-eu.readspeaker.com/cgi-bin/rsent?customerid=11974&amp;lang=de_de&amp;readid=maincontent&amp;url=https%3A%2F%2Fwww.sg.ch%2Fbauen%2Fraumentwicklung%2Fraumbeobachtung%2Fraumplus.html" TargetMode="External"/><Relationship Id="rId176" Type="http://schemas.openxmlformats.org/officeDocument/2006/relationships/hyperlink" Target="https://app-eu.readspeaker.com/cgi-bin/rsent?customerid=11974&amp;lang=de_de&amp;readid=maincontent&amp;url=https%3A%2F%2Fwww.sg.ch%2Fbauen%2Fraumentwicklung%2Fraumbeobachtung.html" TargetMode="External"/><Relationship Id="rId175" Type="http://schemas.openxmlformats.org/officeDocument/2006/relationships/hyperlink" Target="https://www.sg.ch/bauen/raumentwicklung/raumbeobachtung.html" TargetMode="External"/><Relationship Id="rId174" Type="http://schemas.openxmlformats.org/officeDocument/2006/relationships/hyperlink" Target="https://app-eu.readspeaker.com/cgi-bin/rsent?customerid=11974&amp;lang=de_de&amp;readid=maincontent&amp;url=https%3A%2F%2Fwww.sg.ch%2Fbauen%2Fraumentwicklung%2Fortsplanung%2Fsiedlungsentwicklungnachinnen%2Fortsbildschutzundverdichtung.html" TargetMode="External"/><Relationship Id="rId173" Type="http://schemas.openxmlformats.org/officeDocument/2006/relationships/hyperlink" Target="https://www.sg.ch/bauen/raumentwicklung/ortsplanung/siedlungsentwicklungnachinnen/ortsbildschutzundverdichtung.html" TargetMode="External"/><Relationship Id="rId179" Type="http://schemas.openxmlformats.org/officeDocument/2006/relationships/hyperlink" Target="https://www.sg.ch/bauen/raumentwicklung/raumbeobachtung/raumplus.html" TargetMode="External"/><Relationship Id="rId178" Type="http://schemas.openxmlformats.org/officeDocument/2006/relationships/hyperlink" Target="https://app-eu.readspeaker.com/cgi-bin/rsent?customerid=11974&amp;lang=de_de&amp;readid=maincontent&amp;url=https%3A%2F%2Fwww.sg.ch%2Fbauen%2Fraumentwicklung%2Fraumbeobachtung%2Fgemeinsameraumbeobachtung.html" TargetMode="External"/><Relationship Id="rId177" Type="http://schemas.openxmlformats.org/officeDocument/2006/relationships/hyperlink" Target="https://www.sg.ch/bauen/raumentwicklung/raumbeobachtung/gemeinsameraumbeobachtung.html" TargetMode="External"/><Relationship Id="rId198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bad-ragaz--stuetzbauwerk-valurrank---b36-2-076-010--mitwirkung-v.html" TargetMode="External"/><Relationship Id="rId197" Type="http://schemas.openxmlformats.org/officeDocument/2006/relationships/hyperlink" Target="https://www.sg.ch/bauen/tiefbau/mitwirkung-kantonsstrassenprojekte/mitwirkungsverfahren--abgelaufene-kantonsstrassenprojekte/bad-ragaz--stuetzbauwerk-valurrank---b36-2-076-010--mitwirkung-v.html" TargetMode="External"/><Relationship Id="rId196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altstaetten--fgs-439--wuhrstrasse---o9-010-005-2403--mitwirkung-.html" TargetMode="External"/><Relationship Id="rId195" Type="http://schemas.openxmlformats.org/officeDocument/2006/relationships/hyperlink" Target="https://www.sg.ch/bauen/tiefbau/mitwirkung-kantonsstrassenprojekte/mitwirkungsverfahren--abgelaufene-kantonsstrassenprojekte/altstaetten--fgs-439--wuhrstrasse---o9-010-005-2403--mitwirkung-.html" TargetMode="External"/><Relationship Id="rId199" Type="http://schemas.openxmlformats.org/officeDocument/2006/relationships/hyperlink" Target="https://www.sg.ch/bauen/tiefbau/mitwirkung-kantonsstrassenprojekte/mitwirkungsverfahren--abgelaufene-kantonsstrassenprojekte/balgach-diepoldsau--sanierung-rietstrasse--abschnitt-rietmuehles.html" TargetMode="External"/><Relationship Id="rId150" Type="http://schemas.openxmlformats.org/officeDocument/2006/relationships/hyperlink" Target="https://app-eu.readspeaker.com/cgi-bin/rsent?customerid=11974&amp;lang=de_de&amp;readid=maincontent&amp;url=https%3A%2F%2Fwww.sg.ch%2Fbauen%2Fraumentwicklung%2Fortsplanung%2Fbauzonendimensionierung.html" TargetMode="External"/><Relationship Id="rId149" Type="http://schemas.openxmlformats.org/officeDocument/2006/relationships/hyperlink" Target="https://www.sg.ch/bauen/raumentwicklung/ortsplanung/bauzonendimensionierung.html" TargetMode="External"/><Relationship Id="rId148" Type="http://schemas.openxmlformats.org/officeDocument/2006/relationships/hyperlink" Target="https://app-eu.readspeaker.com/cgi-bin/rsent?customerid=11974&amp;lang=de_de&amp;readid=maincontent&amp;url=https%3A%2F%2Fwww.sg.ch%2Fbauen%2Fraumentwicklung%2Fkantonaleplanung%2FWindenergie.html" TargetMode="External"/><Relationship Id="rId327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departement-des-innern%2Famt-fuer-kultur%2Fkantonsbibliothek-vadiana.html" TargetMode="External"/><Relationship Id="rId327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departement-des-innern%2Famt-fuer-kultur%2Fkulturfoerderung.html" TargetMode="External"/><Relationship Id="rId3271" Type="http://schemas.openxmlformats.org/officeDocument/2006/relationships/hyperlink" Target="https://www.sg.ch/politik-verwaltung/departemente-und-staatskanzlei/departement-des-innern/amt-fuer-kultur/kulturfoerderung.html" TargetMode="External"/><Relationship Id="rId143" Type="http://schemas.openxmlformats.org/officeDocument/2006/relationships/hyperlink" Target="https://www.sg.ch/bauen/raumentwicklung/kantonaleplanung/richtplananpassungen.html" TargetMode="External"/><Relationship Id="rId327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departement-des-innern%2Famt-fuer-kultur%2Fstaatsarchiv.html" TargetMode="External"/><Relationship Id="rId142" Type="http://schemas.openxmlformats.org/officeDocument/2006/relationships/hyperlink" Target="https://app-eu.readspeaker.com/cgi-bin/rsent?customerid=11974&amp;lang=de_de&amp;readid=maincontent&amp;url=https%3A%2F%2Fwww.sg.ch%2Fbauen%2Fraumentwicklung%2Fkantonaleplanung%2Fjenischeundsinti.html" TargetMode="External"/><Relationship Id="rId3273" Type="http://schemas.openxmlformats.org/officeDocument/2006/relationships/hyperlink" Target="https://www.sg.ch/politik-verwaltung/departemente-und-staatskanzlei/departement-des-innern/amt-fuer-kultur/staatsarchiv.html" TargetMode="External"/><Relationship Id="rId141" Type="http://schemas.openxmlformats.org/officeDocument/2006/relationships/hyperlink" Target="https://www.sg.ch/bauen/raumentwicklung/kantonaleplanung/jenischeundsinti.html" TargetMode="External"/><Relationship Id="rId327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departement-des-innern%2Famt-fuer-soziales.html" TargetMode="External"/><Relationship Id="rId140" Type="http://schemas.openxmlformats.org/officeDocument/2006/relationships/hyperlink" Target="https://app-eu.readspeaker.com/cgi-bin/rsent?customerid=11974&amp;lang=de_de&amp;readid=maincontent&amp;url=https%3A%2F%2Fwww.sg.ch%2Fbauen%2Fraumentwicklung%2Fkantonaleplanung%2Finteressenabwaegung.html" TargetMode="External"/><Relationship Id="rId3275" Type="http://schemas.openxmlformats.org/officeDocument/2006/relationships/hyperlink" Target="https://www.sg.ch/politik-verwaltung/departemente-und-staatskanzlei/departement-des-innern/amt-fuer-soziales.html" TargetMode="External"/><Relationship Id="rId147" Type="http://schemas.openxmlformats.org/officeDocument/2006/relationships/hyperlink" Target="https://www.sg.ch/bauen/raumentwicklung/kantonaleplanung/Windenergie.html" TargetMode="External"/><Relationship Id="rId327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departement-des-innern%2Fgeneralsekretariat.html" TargetMode="External"/><Relationship Id="rId146" Type="http://schemas.openxmlformats.org/officeDocument/2006/relationships/hyperlink" Target="https://app-eu.readspeaker.com/cgi-bin/rsent?customerid=11974&amp;lang=de_de&amp;readid=maincontent&amp;url=https%3A%2F%2Fwww.sg.ch%2Fbauen%2Fraumentwicklung%2Fkantonaleplanung%2Frichtplanung.html" TargetMode="External"/><Relationship Id="rId3277" Type="http://schemas.openxmlformats.org/officeDocument/2006/relationships/hyperlink" Target="https://www.sg.ch/politik-verwaltung/departemente-und-staatskanzlei/departement-des-innern/generalsekretariat.html" TargetMode="External"/><Relationship Id="rId145" Type="http://schemas.openxmlformats.org/officeDocument/2006/relationships/hyperlink" Target="https://www.sg.ch/bauen/raumentwicklung/kantonaleplanung/richtplanung.html" TargetMode="External"/><Relationship Id="rId144" Type="http://schemas.openxmlformats.org/officeDocument/2006/relationships/hyperlink" Target="https://app-eu.readspeaker.com/cgi-bin/rsent?customerid=11974&amp;lang=de_de&amp;readid=maincontent&amp;url=https%3A%2F%2Fwww.sg.ch%2Fbauen%2Fraumentwicklung%2Fkantonaleplanung%2Frichtplananpassungen.html" TargetMode="External"/><Relationship Id="rId3279" Type="http://schemas.openxmlformats.org/officeDocument/2006/relationships/hyperlink" Target="https://www.sg.ch/politik-verwaltung/departemente-und-staatskanzlei/departement-des-innern/generalsekretariat/informationen-zur-anstellung-im-departement-des-innern.html" TargetMode="External"/><Relationship Id="rId139" Type="http://schemas.openxmlformats.org/officeDocument/2006/relationships/hyperlink" Target="https://www.sg.ch/bauen/raumentwicklung/kantonaleplanung/interessenabwaegung.html" TargetMode="External"/><Relationship Id="rId138" Type="http://schemas.openxmlformats.org/officeDocument/2006/relationships/hyperlink" Target="https://app-eu.readspeaker.com/cgi-bin/rsent?customerid=11974&amp;lang=de_de&amp;readid=maincontent&amp;url=https%3A%2F%2Fwww.sg.ch%2Fbauen%2Fraumentwicklung%2Fkantonaleplanung%2Fgrundlagenzumrichtplan.html" TargetMode="External"/><Relationship Id="rId137" Type="http://schemas.openxmlformats.org/officeDocument/2006/relationships/hyperlink" Target="https://www.sg.ch/bauen/raumentwicklung/kantonaleplanung/grundlagenzumrichtplan.html" TargetMode="External"/><Relationship Id="rId4590" Type="http://schemas.openxmlformats.org/officeDocument/2006/relationships/hyperlink" Target="https://app-eu.readspeaker.com/cgi-bin/rsent?customerid=11974&amp;lang=de_de&amp;readid=maincontent&amp;url=https%3A%2F%2Fwww.sg.ch%2Fsicherheit%2Fkantonspolizei%2Fpraevention--jugend--cybercrime%2Fpraevention.html" TargetMode="External"/><Relationship Id="rId3261" Type="http://schemas.openxmlformats.org/officeDocument/2006/relationships/hyperlink" Target="https://www.sg.ch/politik-verwaltung/departemente-und-staatskanzlei/departement-des-innern/amt-fuer-kultur/amt-fuer-denkmalpflege.html" TargetMode="External"/><Relationship Id="rId4592" Type="http://schemas.openxmlformats.org/officeDocument/2006/relationships/hyperlink" Target="https://app-eu.readspeaker.com/cgi-bin/rsent?customerid=11974&amp;lang=de_de&amp;readid=maincontent&amp;url=https%3A%2F%2Fwww.sg.ch%2Fsicherheit%2Fkantonspolizei%2Fpraevention--jugend--cybercrime%2Fpraevention%2Fkontakt-sicherheitsberatung.html" TargetMode="External"/><Relationship Id="rId326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departement-des-innern%2Famt-fuer-kultur.html" TargetMode="External"/><Relationship Id="rId4591" Type="http://schemas.openxmlformats.org/officeDocument/2006/relationships/hyperlink" Target="https://www.sg.ch/sicherheit/kantonspolizei/praevention--jugend--cybercrime/praevention/kontakt-sicherheitsberatung.html" TargetMode="External"/><Relationship Id="rId132" Type="http://schemas.openxmlformats.org/officeDocument/2006/relationships/hyperlink" Target="https://app-eu.readspeaker.com/cgi-bin/rsent?customerid=11974&amp;lang=de_de&amp;readid=maincontent&amp;url=https%3A%2F%2Fwww.sg.ch%2Fbauen%2Fraumentwicklung%2Finternationaleprojekte%2Fdachplus.html" TargetMode="External"/><Relationship Id="rId3263" Type="http://schemas.openxmlformats.org/officeDocument/2006/relationships/hyperlink" Target="https://www.sg.ch/politik-verwaltung/departemente-und-staatskanzlei/departement-des-innern/amt-fuer-kultur/amtsleitung.html" TargetMode="External"/><Relationship Id="rId4594" Type="http://schemas.openxmlformats.org/officeDocument/2006/relationships/hyperlink" Target="https://app-eu.readspeaker.com/cgi-bin/rsent?customerid=11974&amp;lang=de_de&amp;readid=maincontent&amp;url=https%3A%2F%2Fwww.sg.ch%2Fsicherheit%2Fkantonspolizei%2Fsprengstoff--waffen--sicherheitsfirmen--alarmanlagen-und-sportve%2Falarm--und-gefahrenmeldeanlagen.html" TargetMode="External"/><Relationship Id="rId131" Type="http://schemas.openxmlformats.org/officeDocument/2006/relationships/hyperlink" Target="https://www.sg.ch/bauen/raumentwicklung/internationaleprojekte/dachplus.html" TargetMode="External"/><Relationship Id="rId326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departement-des-innern%2Famt-fuer-kultur%2Famt-fuer-denkmalpflege.html" TargetMode="External"/><Relationship Id="rId4593" Type="http://schemas.openxmlformats.org/officeDocument/2006/relationships/hyperlink" Target="https://www.sg.ch/sicherheit/kantonspolizei/sprengstoff--waffen--sicherheitsfirmen--alarmanlagen-und-sportve/alarm--und-gefahrenmeldeanlagen.html" TargetMode="External"/><Relationship Id="rId130" Type="http://schemas.openxmlformats.org/officeDocument/2006/relationships/hyperlink" Target="https://app-eu.readspeaker.com/cgi-bin/rsent?customerid=11974&amp;lang=de_de&amp;readid=maincontent&amp;url=https%3A%2F%2Fwww.sg.ch%2Fbauen%2Fraumentwicklung%2Finternationaleprojekte%2Famigo.html" TargetMode="External"/><Relationship Id="rId3265" Type="http://schemas.openxmlformats.org/officeDocument/2006/relationships/hyperlink" Target="https://www.sg.ch/politik-verwaltung/departemente-und-staatskanzlei/departement-des-innern/amt-fuer-kultur/archaeologie.html" TargetMode="External"/><Relationship Id="rId4596" Type="http://schemas.openxmlformats.org/officeDocument/2006/relationships/hyperlink" Target="https://app-eu.readspeaker.com/cgi-bin/rsent?customerid=11974&amp;lang=de_de&amp;readid=maincontent&amp;url=https%3A%2F%2Fwww.sg.ch%2Fsicherheit%2Fkantonspolizei%2Fsprengstoff--waffen--sicherheitsfirmen--alarmanlagen-und-sportve%2Fsicherheitsfirmen.html" TargetMode="External"/><Relationship Id="rId326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departement-des-innern%2Famt-fuer-kultur%2Famtsleitung.html" TargetMode="External"/><Relationship Id="rId4595" Type="http://schemas.openxmlformats.org/officeDocument/2006/relationships/hyperlink" Target="https://www.sg.ch/sicherheit/kantonspolizei/sprengstoff--waffen--sicherheitsfirmen--alarmanlagen-und-sportve/sicherheitsfirmen.html" TargetMode="External"/><Relationship Id="rId136" Type="http://schemas.openxmlformats.org/officeDocument/2006/relationships/hyperlink" Target="https://app-eu.readspeaker.com/cgi-bin/rsent?customerid=11974&amp;lang=de_de&amp;readid=maincontent&amp;url=https%3A%2F%2Fwww.sg.ch%2Fbauen%2Fraumentwicklung%2Fkantonaleplanung%2Fagglomerationsprogramme.html" TargetMode="External"/><Relationship Id="rId3267" Type="http://schemas.openxmlformats.org/officeDocument/2006/relationships/hyperlink" Target="https://www.sg.ch/politik-verwaltung/departemente-und-staatskanzlei/departement-des-innern/amt-fuer-kultur/fachstelle-kulturerbe.html" TargetMode="External"/><Relationship Id="rId4598" Type="http://schemas.openxmlformats.org/officeDocument/2006/relationships/hyperlink" Target="https://app-eu.readspeaker.com/cgi-bin/rsent?customerid=11974&amp;lang=de_de&amp;readid=maincontent&amp;url=https%3A%2F%2Fwww.sg.ch%2Fsicherheit%2Fkantonspolizei%2Fsprengstoff--waffen--sicherheitsfirmen--alarmanlagen-und-sportve%2Fsicherheitsfirmen%2FFormular_Schnuppern.html" TargetMode="External"/><Relationship Id="rId135" Type="http://schemas.openxmlformats.org/officeDocument/2006/relationships/hyperlink" Target="https://www.sg.ch/bauen/raumentwicklung/kantonaleplanung/agglomerationsprogramme.html" TargetMode="External"/><Relationship Id="rId326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departement-des-innern%2Famt-fuer-kultur%2Farchaeologie.html" TargetMode="External"/><Relationship Id="rId4597" Type="http://schemas.openxmlformats.org/officeDocument/2006/relationships/hyperlink" Target="https://www.sg.ch/sicherheit/kantonspolizei/sprengstoff--waffen--sicherheitsfirmen--alarmanlagen-und-sportve/sicherheitsfirmen/Formular_Schnuppern.html" TargetMode="External"/><Relationship Id="rId134" Type="http://schemas.openxmlformats.org/officeDocument/2006/relationships/hyperlink" Target="https://app-eu.readspeaker.com/cgi-bin/rsent?customerid=11974&amp;lang=de_de&amp;readid=maincontent&amp;url=https%3A%2F%2Fwww.sg.ch%2Fbauen%2Fraumentwicklung%2Finternationaleprojekte%2Fpemo.html" TargetMode="External"/><Relationship Id="rId3269" Type="http://schemas.openxmlformats.org/officeDocument/2006/relationships/hyperlink" Target="https://www.sg.ch/politik-verwaltung/departemente-und-staatskanzlei/departement-des-innern/amt-fuer-kultur/kantonsbibliothek-vadiana.html" TargetMode="External"/><Relationship Id="rId133" Type="http://schemas.openxmlformats.org/officeDocument/2006/relationships/hyperlink" Target="https://www.sg.ch/bauen/raumentwicklung/internationaleprojekte/pemo.html" TargetMode="External"/><Relationship Id="rId326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departement-des-innern%2Famt-fuer-kultur%2Ffachstelle-kulturerbe.html" TargetMode="External"/><Relationship Id="rId4599" Type="http://schemas.openxmlformats.org/officeDocument/2006/relationships/hyperlink" Target="https://www.sg.ch/sicherheit/kantonspolizei/sprengstoff--waffen--sicherheitsfirmen--alarmanlagen-und-sportve/sportveranstaltungen.html" TargetMode="External"/><Relationship Id="rId172" Type="http://schemas.openxmlformats.org/officeDocument/2006/relationships/hyperlink" Target="https://app-eu.readspeaker.com/cgi-bin/rsent?customerid=11974&amp;lang=de_de&amp;readid=maincontent&amp;url=https%3A%2F%2Fwww.sg.ch%2Fbauen%2Fraumentwicklung%2Fortsplanung%2Fsiedlungsentwicklungnachinnen%2Ffreiraeume.html" TargetMode="External"/><Relationship Id="rId171" Type="http://schemas.openxmlformats.org/officeDocument/2006/relationships/hyperlink" Target="https://www.sg.ch/bauen/raumentwicklung/ortsplanung/siedlungsentwicklungnachinnen/freiraeume.html" TargetMode="External"/><Relationship Id="rId170" Type="http://schemas.openxmlformats.org/officeDocument/2006/relationships/hyperlink" Target="https://app-eu.readspeaker.com/cgi-bin/rsent?customerid=11974&amp;lang=de_de&amp;readid=maincontent&amp;url=https%3A%2F%2Fwww.sg.ch%2Fbauen%2Fraumentwicklung%2Fortsplanung%2Fsiedlungsentwicklungnachinnen%2Ffachkommissionstaedtebau.html" TargetMode="External"/><Relationship Id="rId329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departement-des-innern%2Fkonkursamt%2Fkonkursamt-regionalstelle-wil1.html" TargetMode="External"/><Relationship Id="rId329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departement-des-innern%2Fstiftsarchiv.html" TargetMode="External"/><Relationship Id="rId3291" Type="http://schemas.openxmlformats.org/officeDocument/2006/relationships/hyperlink" Target="https://www.sg.ch/politik-verwaltung/departemente-und-staatskanzlei/departement-des-innern/stiftsarchiv.html" TargetMode="External"/><Relationship Id="rId329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finanzdepartement.html" TargetMode="External"/><Relationship Id="rId3293" Type="http://schemas.openxmlformats.org/officeDocument/2006/relationships/hyperlink" Target="https://www.sg.ch/politik-verwaltung/departemente-und-staatskanzlei/finanzdepartement.html" TargetMode="External"/><Relationship Id="rId165" Type="http://schemas.openxmlformats.org/officeDocument/2006/relationships/hyperlink" Target="https://www.sg.ch/bauen/raumentwicklung/ortsplanung/siedlungsentwicklungnachinnen.html" TargetMode="External"/><Relationship Id="rId329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finanzdepartement%2Famt-fuer-finanzdienstleistungen.html" TargetMode="External"/><Relationship Id="rId164" Type="http://schemas.openxmlformats.org/officeDocument/2006/relationships/hyperlink" Target="https://app-eu.readspeaker.com/cgi-bin/rsent?customerid=11974&amp;lang=de_de&amp;readid=maincontent&amp;url=https%3A%2F%2Fwww.sg.ch%2Fbauen%2Fraumentwicklung%2Fortsplanung%2Fsachthemen.html" TargetMode="External"/><Relationship Id="rId3295" Type="http://schemas.openxmlformats.org/officeDocument/2006/relationships/hyperlink" Target="https://www.sg.ch/politik-verwaltung/departemente-und-staatskanzlei/finanzdepartement/amt-fuer-finanzdienstleistungen.html" TargetMode="External"/><Relationship Id="rId163" Type="http://schemas.openxmlformats.org/officeDocument/2006/relationships/hyperlink" Target="https://www.sg.ch/bauen/raumentwicklung/ortsplanung/sachthemen.html" TargetMode="External"/><Relationship Id="rId329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finanzdepartement%2Fdienst-fuer-informatikplanung.html" TargetMode="External"/><Relationship Id="rId162" Type="http://schemas.openxmlformats.org/officeDocument/2006/relationships/hyperlink" Target="https://app-eu.readspeaker.com/cgi-bin/rsent?customerid=11974&amp;lang=de_de&amp;readid=maincontent&amp;url=https%3A%2F%2Fwww.sg.ch%2Fbauen%2Fraumentwicklung%2Fortsplanung%2Fraumplanungsbericht.html" TargetMode="External"/><Relationship Id="rId3297" Type="http://schemas.openxmlformats.org/officeDocument/2006/relationships/hyperlink" Target="https://www.sg.ch/politik-verwaltung/departemente-und-staatskanzlei/finanzdepartement/dienst-fuer-informatikplanung.html" TargetMode="External"/><Relationship Id="rId169" Type="http://schemas.openxmlformats.org/officeDocument/2006/relationships/hyperlink" Target="https://www.sg.ch/bauen/raumentwicklung/ortsplanung/siedlungsentwicklungnachinnen/fachkommissionstaedtebau.html" TargetMode="External"/><Relationship Id="rId168" Type="http://schemas.openxmlformats.org/officeDocument/2006/relationships/hyperlink" Target="https://app-eu.readspeaker.com/cgi-bin/rsent?customerid=11974&amp;lang=de_de&amp;readid=maincontent&amp;url=https%3A%2F%2Fwww.sg.ch%2Fbauen%2Fraumentwicklung%2Fortsplanung%2Fsiedlungsentwicklungnachinnen%2Fbodensparendesbauen.html" TargetMode="External"/><Relationship Id="rId3299" Type="http://schemas.openxmlformats.org/officeDocument/2006/relationships/hyperlink" Target="https://www.sg.ch/politik-verwaltung/departemente-und-staatskanzlei/finanzdepartement/finanzkontrolle.html" TargetMode="External"/><Relationship Id="rId167" Type="http://schemas.openxmlformats.org/officeDocument/2006/relationships/hyperlink" Target="https://www.sg.ch/bauen/raumentwicklung/ortsplanung/siedlungsentwicklungnachinnen/bodensparendesbauen.html" TargetMode="External"/><Relationship Id="rId166" Type="http://schemas.openxmlformats.org/officeDocument/2006/relationships/hyperlink" Target="https://app-eu.readspeaker.com/cgi-bin/rsent?customerid=11974&amp;lang=de_de&amp;readid=maincontent&amp;url=https%3A%2F%2Fwww.sg.ch%2Fbauen%2Fraumentwicklung%2Fortsplanung%2Fsiedlungsentwicklungnachinnen.html" TargetMode="External"/><Relationship Id="rId161" Type="http://schemas.openxmlformats.org/officeDocument/2006/relationships/hyperlink" Target="https://www.sg.ch/bauen/raumentwicklung/ortsplanung/raumplanungsbericht.html" TargetMode="External"/><Relationship Id="rId160" Type="http://schemas.openxmlformats.org/officeDocument/2006/relationships/hyperlink" Target="https://app-eu.readspeaker.com/cgi-bin/rsent?customerid=11974&amp;lang=de_de&amp;readid=maincontent&amp;url=https%3A%2F%2Fwww.sg.ch%2Fbauen%2Fraumentwicklung%2Fortsplanung%2Fprojekte.html" TargetMode="External"/><Relationship Id="rId159" Type="http://schemas.openxmlformats.org/officeDocument/2006/relationships/hyperlink" Target="https://www.sg.ch/bauen/raumentwicklung/ortsplanung/projekte.html" TargetMode="External"/><Relationship Id="rId3281" Type="http://schemas.openxmlformats.org/officeDocument/2006/relationships/hyperlink" Target="https://www.sg.ch/politik-verwaltung/departemente-und-staatskanzlei/departement-des-innern/konkursamt.html" TargetMode="External"/><Relationship Id="rId328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departement-des-innern%2Fgeneralsekretariat%2Finformationen-zur-anstellung-im-departement-des-innern.html" TargetMode="External"/><Relationship Id="rId3283" Type="http://schemas.openxmlformats.org/officeDocument/2006/relationships/hyperlink" Target="https://www.sg.ch/politik-verwaltung/departemente-und-staatskanzlei/departement-des-innern/konkursamt/konkursamt-hauptsitz.html" TargetMode="External"/><Relationship Id="rId328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departement-des-innern%2Fkonkursamt.html" TargetMode="External"/><Relationship Id="rId154" Type="http://schemas.openxmlformats.org/officeDocument/2006/relationships/hyperlink" Target="https://app-eu.readspeaker.com/cgi-bin/rsent?customerid=11974&amp;lang=de_de&amp;readid=maincontent&amp;url=https%3A%2F%2Fwww.sg.ch%2Fbauen%2Fraumentwicklung%2Fortsplanung%2Fgesetzlichegrundlagen.html" TargetMode="External"/><Relationship Id="rId3285" Type="http://schemas.openxmlformats.org/officeDocument/2006/relationships/hyperlink" Target="https://www.sg.ch/politik-verwaltung/departemente-und-staatskanzlei/departement-des-innern/konkursamt/konkursamt-regionalstelle-buchs1.html" TargetMode="External"/><Relationship Id="rId153" Type="http://schemas.openxmlformats.org/officeDocument/2006/relationships/hyperlink" Target="https://www.sg.ch/bauen/raumentwicklung/ortsplanung/gesetzlichegrundlagen.html" TargetMode="External"/><Relationship Id="rId328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departement-des-innern%2Fkonkursamt%2Fkonkursamt-hauptsitz.html" TargetMode="External"/><Relationship Id="rId152" Type="http://schemas.openxmlformats.org/officeDocument/2006/relationships/hyperlink" Target="https://app-eu.readspeaker.com/cgi-bin/rsent?customerid=11974&amp;lang=de_de&amp;readid=maincontent&amp;url=https%3A%2F%2Fwww.sg.ch%2Fbauen%2Fraumentwicklung%2Fortsplanung%2Fgemeindezuteilung.html" TargetMode="External"/><Relationship Id="rId3287" Type="http://schemas.openxmlformats.org/officeDocument/2006/relationships/hyperlink" Target="https://www.sg.ch/politik-verwaltung/departemente-und-staatskanzlei/departement-des-innern/konkursamt/konkursamt-regionalstelle-rapperswil-jona1.html" TargetMode="External"/><Relationship Id="rId151" Type="http://schemas.openxmlformats.org/officeDocument/2006/relationships/hyperlink" Target="https://www.sg.ch/bauen/raumentwicklung/ortsplanung/gemeindezuteilung.html" TargetMode="External"/><Relationship Id="rId328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departement-des-innern%2Fkonkursamt%2Fkonkursamt-regionalstelle-buchs1.html" TargetMode="External"/><Relationship Id="rId158" Type="http://schemas.openxmlformats.org/officeDocument/2006/relationships/hyperlink" Target="https://app-eu.readspeaker.com/cgi-bin/rsent?customerid=11974&amp;lang=de_de&amp;readid=maincontent&amp;url=https%3A%2F%2Fwww.sg.ch%2Fbauen%2Fraumentwicklung%2Fortsplanung%2Fplangrundlagenimgeoportal.html" TargetMode="External"/><Relationship Id="rId3289" Type="http://schemas.openxmlformats.org/officeDocument/2006/relationships/hyperlink" Target="https://www.sg.ch/politik-verwaltung/departemente-und-staatskanzlei/departement-des-innern/konkursamt/konkursamt-regionalstelle-wil1.html" TargetMode="External"/><Relationship Id="rId157" Type="http://schemas.openxmlformats.org/officeDocument/2006/relationships/hyperlink" Target="https://www.sg.ch/bauen/raumentwicklung/ortsplanung/plangrundlagenimgeoportal.html" TargetMode="External"/><Relationship Id="rId328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departement-des-innern%2Fkonkursamt%2Fkonkursamt-regionalstelle-rapperswil-jona1.html" TargetMode="External"/><Relationship Id="rId156" Type="http://schemas.openxmlformats.org/officeDocument/2006/relationships/hyperlink" Target="https://app-eu.readspeaker.com/cgi-bin/rsent?customerid=11974&amp;lang=de_de&amp;readid=maincontent&amp;url=https%3A%2F%2Fwww.sg.ch%2Fbauen%2Fraumentwicklung%2Fortsplanung%2Fhilfsmittel.html" TargetMode="External"/><Relationship Id="rId155" Type="http://schemas.openxmlformats.org/officeDocument/2006/relationships/hyperlink" Target="https://www.sg.ch/bauen/raumentwicklung/ortsplanung/hilfsmittel.html" TargetMode="External"/><Relationship Id="rId4602" Type="http://schemas.openxmlformats.org/officeDocument/2006/relationships/hyperlink" Target="https://app-eu.readspeaker.com/cgi-bin/rsent?customerid=11974&amp;lang=de_de&amp;readid=maincontent&amp;url=https%3A%2F%2Fwww.sg.ch%2Fsicherheit%2Fkantonspolizei%2Fsprengstoff--waffen--sicherheitsfirmen--alarmanlagen-und-sportve%2Fsportveranstaltungen%2FFormular_Sportveranstaltung.html" TargetMode="External"/><Relationship Id="rId5934" Type="http://schemas.openxmlformats.org/officeDocument/2006/relationships/hyperlink" Target="https://app-eu.readspeaker.com/cgi-bin/rsent?customerid=11974&amp;lang=de_de&amp;readid=maincontent&amp;url=https%3A%2F%2Fwww.sg.ch%2Fumwelt-natur%2Fumwelt%2Flaermschutz%2Fbaulaerm.html" TargetMode="External"/><Relationship Id="rId4601" Type="http://schemas.openxmlformats.org/officeDocument/2006/relationships/hyperlink" Target="https://www.sg.ch/sicherheit/kantonspolizei/sprengstoff--waffen--sicherheitsfirmen--alarmanlagen-und-sportve/sportveranstaltungen/Formular_Sportveranstaltung.html" TargetMode="External"/><Relationship Id="rId5935" Type="http://schemas.openxmlformats.org/officeDocument/2006/relationships/hyperlink" Target="https://www.sg.ch/umwelt-natur/umwelt/laermschutz/eisenbahnlaerm.html" TargetMode="External"/><Relationship Id="rId4604" Type="http://schemas.openxmlformats.org/officeDocument/2006/relationships/hyperlink" Target="https://app-eu.readspeaker.com/cgi-bin/rsent?customerid=11974&amp;lang=de_de&amp;readid=maincontent&amp;url=https%3A%2F%2Fwww.sg.ch%2Fsicherheit%2Fkantonspolizei%2Fsprengstoff--waffen--sicherheitsfirmen--alarmanlagen-und-sportve%2Fsprengstoff.html" TargetMode="External"/><Relationship Id="rId5932" Type="http://schemas.openxmlformats.org/officeDocument/2006/relationships/hyperlink" Target="https://app-eu.readspeaker.com/cgi-bin/rsent?customerid=11974&amp;lang=de_de&amp;readid=maincontent&amp;url=https%3A%2F%2Fwww.sg.ch%2Fumwelt-natur%2Fumwelt%2Fkundengruppen%2Flandwirtschaft%2Fpflanzenschutzmittel.html" TargetMode="External"/><Relationship Id="rId4603" Type="http://schemas.openxmlformats.org/officeDocument/2006/relationships/hyperlink" Target="https://www.sg.ch/sicherheit/kantonspolizei/sprengstoff--waffen--sicherheitsfirmen--alarmanlagen-und-sportve/sprengstoff.html" TargetMode="External"/><Relationship Id="rId5933" Type="http://schemas.openxmlformats.org/officeDocument/2006/relationships/hyperlink" Target="https://www.sg.ch/umwelt-natur/umwelt/laermschutz/baulaerm.html" TargetMode="External"/><Relationship Id="rId4606" Type="http://schemas.openxmlformats.org/officeDocument/2006/relationships/hyperlink" Target="https://app-eu.readspeaker.com/cgi-bin/rsent?customerid=11974&amp;lang=de_de&amp;readid=maincontent&amp;url=https%3A%2F%2Fwww.sg.ch%2Fsicherheit%2Fkantonspolizei%2Fsprengstoff--waffen--sicherheitsfirmen--alarmanlagen-und-sportve%2Fwaffen.html" TargetMode="External"/><Relationship Id="rId5938" Type="http://schemas.openxmlformats.org/officeDocument/2006/relationships/hyperlink" Target="https://app-eu.readspeaker.com/cgi-bin/rsent?customerid=11974&amp;lang=de_de&amp;readid=maincontent&amp;url=https%3A%2F%2Fwww.sg.ch%2Fumwelt-natur%2Fumwelt%2Flaermschutz%2Ferschuetterungen.html" TargetMode="External"/><Relationship Id="rId4605" Type="http://schemas.openxmlformats.org/officeDocument/2006/relationships/hyperlink" Target="https://www.sg.ch/sicherheit/kantonspolizei/sprengstoff--waffen--sicherheitsfirmen--alarmanlagen-und-sportve/waffen.html" TargetMode="External"/><Relationship Id="rId5939" Type="http://schemas.openxmlformats.org/officeDocument/2006/relationships/hyperlink" Target="https://www.sg.ch/umwelt-natur/umwelt/laermschutz/fluglaerm.html" TargetMode="External"/><Relationship Id="rId4608" Type="http://schemas.openxmlformats.org/officeDocument/2006/relationships/hyperlink" Target="https://app-eu.readspeaker.com/cgi-bin/rsent?customerid=11974&amp;lang=de_de&amp;readid=maincontent&amp;url=https%3A%2F%2Fwww.sg.ch%2Fsicherheit%2Fkantonspolizei%2Fstandorte-der-kantonspolizei-st-gallen.html" TargetMode="External"/><Relationship Id="rId5936" Type="http://schemas.openxmlformats.org/officeDocument/2006/relationships/hyperlink" Target="https://app-eu.readspeaker.com/cgi-bin/rsent?customerid=11974&amp;lang=de_de&amp;readid=maincontent&amp;url=https%3A%2F%2Fwww.sg.ch%2Fumwelt-natur%2Fumwelt%2Flaermschutz%2Feisenbahnlaerm.html" TargetMode="External"/><Relationship Id="rId4607" Type="http://schemas.openxmlformats.org/officeDocument/2006/relationships/hyperlink" Target="https://www.sg.ch/sicherheit/kantonspolizei/standorte-der-kantonspolizei-st-gallen.html" TargetMode="External"/><Relationship Id="rId5937" Type="http://schemas.openxmlformats.org/officeDocument/2006/relationships/hyperlink" Target="https://www.sg.ch/umwelt-natur/umwelt/laermschutz/erschuetterungen.html" TargetMode="External"/><Relationship Id="rId4609" Type="http://schemas.openxmlformats.org/officeDocument/2006/relationships/hyperlink" Target="https://www.sg.ch/sicherheit/kantonspolizei/statistiken.html" TargetMode="External"/><Relationship Id="rId5930" Type="http://schemas.openxmlformats.org/officeDocument/2006/relationships/hyperlink" Target="https://app-eu.readspeaker.com/cgi-bin/rsent?customerid=11974&amp;lang=de_de&amp;readid=maincontent&amp;url=https%3A%2F%2Fwww.sg.ch%2Fumwelt-natur%2Fumwelt%2Fkundengruppen%2Flandwirtschaft%2Fnaehrstoffbilanzen--naehrstoffreduziertes-futter-und-hoduflu.html" TargetMode="External"/><Relationship Id="rId5931" Type="http://schemas.openxmlformats.org/officeDocument/2006/relationships/hyperlink" Target="https://www.sg.ch/umwelt-natur/umwelt/kundengruppen/landwirtschaft/pflanzenschutzmittel.html" TargetMode="External"/><Relationship Id="rId4600" Type="http://schemas.openxmlformats.org/officeDocument/2006/relationships/hyperlink" Target="https://app-eu.readspeaker.com/cgi-bin/rsent?customerid=11974&amp;lang=de_de&amp;readid=maincontent&amp;url=https%3A%2F%2Fwww.sg.ch%2Fsicherheit%2Fkantonspolizei%2Fsprengstoff--waffen--sicherheitsfirmen--alarmanlagen-und-sportve%2Fsportveranstaltungen.html" TargetMode="External"/><Relationship Id="rId5923" Type="http://schemas.openxmlformats.org/officeDocument/2006/relationships/hyperlink" Target="https://www.sg.ch/umwelt-natur/umwelt/kundengruppen/industrie-und-gewerbe/planungshilfen.html" TargetMode="External"/><Relationship Id="rId5924" Type="http://schemas.openxmlformats.org/officeDocument/2006/relationships/hyperlink" Target="https://app-eu.readspeaker.com/cgi-bin/rsent?customerid=11974&amp;lang=de_de&amp;readid=maincontent&amp;url=https%3A%2F%2Fwww.sg.ch%2Fumwelt-natur%2Fumwelt%2Fkundengruppen%2Findustrie-und-gewerbe%2Fplanungshilfen.html" TargetMode="External"/><Relationship Id="rId5921" Type="http://schemas.openxmlformats.org/officeDocument/2006/relationships/hyperlink" Target="https://www.sg.ch/umwelt-natur/umwelt/kundengruppen/industrie-und-gewerbe/kundenorientierter-umweltschutz.html" TargetMode="External"/><Relationship Id="rId5922" Type="http://schemas.openxmlformats.org/officeDocument/2006/relationships/hyperlink" Target="https://app-eu.readspeaker.com/cgi-bin/rsent?customerid=11974&amp;lang=de_de&amp;readid=maincontent&amp;url=https%3A%2F%2Fwww.sg.ch%2Fumwelt-natur%2Fumwelt%2Fkundengruppen%2Findustrie-und-gewerbe%2Fkundenorientierter-umweltschutz.html" TargetMode="External"/><Relationship Id="rId5927" Type="http://schemas.openxmlformats.org/officeDocument/2006/relationships/hyperlink" Target="https://www.sg.ch/umwelt-natur/umwelt/kundengruppen/landwirtschaft/landwirtschaftliche-bauten.html" TargetMode="External"/><Relationship Id="rId5928" Type="http://schemas.openxmlformats.org/officeDocument/2006/relationships/hyperlink" Target="https://app-eu.readspeaker.com/cgi-bin/rsent?customerid=11974&amp;lang=de_de&amp;readid=maincontent&amp;url=https%3A%2F%2Fwww.sg.ch%2Fumwelt-natur%2Fumwelt%2Fkundengruppen%2Flandwirtschaft%2Flandwirtschaftliche-bauten.html" TargetMode="External"/><Relationship Id="rId5925" Type="http://schemas.openxmlformats.org/officeDocument/2006/relationships/hyperlink" Target="https://www.sg.ch/umwelt-natur/umwelt/kundengruppen/landwirtschaft/duengung-und-umwelt.html" TargetMode="External"/><Relationship Id="rId5926" Type="http://schemas.openxmlformats.org/officeDocument/2006/relationships/hyperlink" Target="https://app-eu.readspeaker.com/cgi-bin/rsent?customerid=11974&amp;lang=de_de&amp;readid=maincontent&amp;url=https%3A%2F%2Fwww.sg.ch%2Fumwelt-natur%2Fumwelt%2Fkundengruppen%2Flandwirtschaft%2Fduengung-und-umwelt.html" TargetMode="External"/><Relationship Id="rId5929" Type="http://schemas.openxmlformats.org/officeDocument/2006/relationships/hyperlink" Target="https://www.sg.ch/umwelt-natur/umwelt/kundengruppen/landwirtschaft/naehrstoffbilanzen--naehrstoffreduziertes-futter-und-hoduflu.html" TargetMode="External"/><Relationship Id="rId5920" Type="http://schemas.openxmlformats.org/officeDocument/2006/relationships/hyperlink" Target="https://app-eu.readspeaker.com/cgi-bin/rsent?customerid=11974&amp;lang=de_de&amp;readid=maincontent&amp;url=https%3A%2F%2Fwww.sg.ch%2Fumwelt-natur%2Fumwelt%2Fkundengruppen%2Findustrie-und-gewerbe%2Fbaustoffrecycling.html" TargetMode="External"/><Relationship Id="rId4624" Type="http://schemas.openxmlformats.org/officeDocument/2006/relationships/hyperlink" Target="https://app-eu.readspeaker.com/cgi-bin/rsent?customerid=11974&amp;lang=de_de&amp;readid=maincontent&amp;url=https%3A%2F%2Fwww.sg.ch%2Fsicherheit%2Fkantonspolizei%2Fverkehr%2Fgeschwindigkeit---radar%2Fneue-ordnungsbusse.html" TargetMode="External"/><Relationship Id="rId5956" Type="http://schemas.openxmlformats.org/officeDocument/2006/relationships/hyperlink" Target="https://app-eu.readspeaker.com/cgi-bin/rsent?customerid=11974&amp;lang=de_de&amp;readid=maincontent&amp;url=https%3A%2F%2Fwww.sg.ch%2Fumwelt-natur%2Fumwelt%2Flagerung-gefaehrlicher-stoffe0%2Fumschlagplatz.html" TargetMode="External"/><Relationship Id="rId4623" Type="http://schemas.openxmlformats.org/officeDocument/2006/relationships/hyperlink" Target="https://www.sg.ch/sicherheit/kantonspolizei/verkehr/geschwindigkeit---radar/neue-ordnungsbusse.html" TargetMode="External"/><Relationship Id="rId5957" Type="http://schemas.openxmlformats.org/officeDocument/2006/relationships/hyperlink" Target="https://www.sg.ch/umwelt-natur/umwelt/luft/feuerungskontrolle.html" TargetMode="External"/><Relationship Id="rId4626" Type="http://schemas.openxmlformats.org/officeDocument/2006/relationships/hyperlink" Target="https://app-eu.readspeaker.com/cgi-bin/rsent?customerid=11974&amp;lang=de_de&amp;readid=maincontent&amp;url=https%3A%2F%2Fwww.sg.ch%2Fsicherheit%2Fkantonspolizei%2Fverkehr%2Fpapiersammlung.html" TargetMode="External"/><Relationship Id="rId5954" Type="http://schemas.openxmlformats.org/officeDocument/2006/relationships/hyperlink" Target="https://app-eu.readspeaker.com/cgi-bin/rsent?customerid=11974&amp;lang=de_de&amp;readid=maincontent&amp;url=https%3A%2F%2Fwww.sg.ch%2Fumwelt-natur%2Fumwelt%2Flagerung-gefaehrlicher-stoffe0%2Ftankanlagen.html" TargetMode="External"/><Relationship Id="rId4625" Type="http://schemas.openxmlformats.org/officeDocument/2006/relationships/hyperlink" Target="https://www.sg.ch/sicherheit/kantonspolizei/verkehr/papiersammlung.html" TargetMode="External"/><Relationship Id="rId5955" Type="http://schemas.openxmlformats.org/officeDocument/2006/relationships/hyperlink" Target="https://www.sg.ch/umwelt-natur/umwelt/lagerung-gefaehrlicher-stoffe0/umschlagplatz.html" TargetMode="External"/><Relationship Id="rId4628" Type="http://schemas.openxmlformats.org/officeDocument/2006/relationships/hyperlink" Target="https://app-eu.readspeaker.com/cgi-bin/rsent?customerid=11974&amp;lang=de_de&amp;readid=maincontent&amp;url=https%3A%2F%2Fwww.sg.ch%2Fsicherheit%2Fkantonspolizei%2Fverkehr%2Fradar.html" TargetMode="External"/><Relationship Id="rId4627" Type="http://schemas.openxmlformats.org/officeDocument/2006/relationships/hyperlink" Target="https://www.sg.ch/sicherheit/kantonspolizei/verkehr/radar.html" TargetMode="External"/><Relationship Id="rId5958" Type="http://schemas.openxmlformats.org/officeDocument/2006/relationships/hyperlink" Target="https://app-eu.readspeaker.com/cgi-bin/rsent?customerid=11974&amp;lang=de_de&amp;readid=maincontent&amp;url=https%3A%2F%2Fwww.sg.ch%2Fumwelt-natur%2Fumwelt%2Fluft%2Ffeuerungskontrolle.html" TargetMode="External"/><Relationship Id="rId4629" Type="http://schemas.openxmlformats.org/officeDocument/2006/relationships/hyperlink" Target="https://www.sg.ch/sicherheit/kantonspolizei/verkehr/schwerverkehr---gefahrgut.html" TargetMode="External"/><Relationship Id="rId5959" Type="http://schemas.openxmlformats.org/officeDocument/2006/relationships/hyperlink" Target="https://www.sg.ch/umwelt-natur/umwelt/luft/klagen.html" TargetMode="External"/><Relationship Id="rId4620" Type="http://schemas.openxmlformats.org/officeDocument/2006/relationships/hyperlink" Target="https://app-eu.readspeaker.com/cgi-bin/rsent?customerid=11974&amp;lang=de_de&amp;readid=maincontent&amp;url=https%3A%2F%2Fwww.sg.ch%2Fsicherheit%2Fkantonspolizei%2Fverkehr%2Fgeschwindigkeit---radar.html" TargetMode="External"/><Relationship Id="rId5952" Type="http://schemas.openxmlformats.org/officeDocument/2006/relationships/hyperlink" Target="https://app-eu.readspeaker.com/cgi-bin/rsent?customerid=11974&amp;lang=de_de&amp;readid=maincontent&amp;url=https%3A%2F%2Fwww.sg.ch%2Fumwelt-natur%2Fumwelt%2Flagerung-gefaehrlicher-stoffe0%2Fallgemeine-lagervorschriften.html" TargetMode="External"/><Relationship Id="rId5953" Type="http://schemas.openxmlformats.org/officeDocument/2006/relationships/hyperlink" Target="https://www.sg.ch/umwelt-natur/umwelt/lagerung-gefaehrlicher-stoffe0/tankanlagen.html" TargetMode="External"/><Relationship Id="rId4622" Type="http://schemas.openxmlformats.org/officeDocument/2006/relationships/hyperlink" Target="https://app-eu.readspeaker.com/cgi-bin/rsent?customerid=11974&amp;lang=de_de&amp;readid=maincontent&amp;url=https%3A%2F%2Fwww.sg.ch%2Fsicherheit%2Fkantonspolizei%2Fverkehr%2Fgeschwindigkeit---radar%2FFormular_OBG.html" TargetMode="External"/><Relationship Id="rId5950" Type="http://schemas.openxmlformats.org/officeDocument/2006/relationships/hyperlink" Target="https://app-eu.readspeaker.com/cgi-bin/rsent?customerid=11974&amp;lang=de_de&amp;readid=maincontent&amp;url=https%3A%2F%2Fwww.sg.ch%2Fumwelt-natur%2Fumwelt%2Flaermschutz%2Fstrassenlaerm.html" TargetMode="External"/><Relationship Id="rId4621" Type="http://schemas.openxmlformats.org/officeDocument/2006/relationships/hyperlink" Target="https://www.sg.ch/sicherheit/kantonspolizei/verkehr/geschwindigkeit---radar/Formular_OBG.html" TargetMode="External"/><Relationship Id="rId5951" Type="http://schemas.openxmlformats.org/officeDocument/2006/relationships/hyperlink" Target="https://www.sg.ch/umwelt-natur/umwelt/lagerung-gefaehrlicher-stoffe0/allgemeine-lagervorschriften.html" TargetMode="External"/><Relationship Id="rId4613" Type="http://schemas.openxmlformats.org/officeDocument/2006/relationships/hyperlink" Target="https://www.sg.ch/sicherheit/kantonspolizei/verkehr/formular-messersuchen.html" TargetMode="External"/><Relationship Id="rId5945" Type="http://schemas.openxmlformats.org/officeDocument/2006/relationships/hyperlink" Target="https://www.sg.ch/umwelt-natur/umwelt/laermschutz/laermklagen1.html" TargetMode="External"/><Relationship Id="rId4612" Type="http://schemas.openxmlformats.org/officeDocument/2006/relationships/hyperlink" Target="https://app-eu.readspeaker.com/cgi-bin/rsent?customerid=11974&amp;lang=de_de&amp;readid=maincontent&amp;url=https%3A%2F%2Fwww.sg.ch%2Fsicherheit%2Fkantonspolizei%2Fuploadportal-kantonspolizei-st-gallen.html" TargetMode="External"/><Relationship Id="rId5946" Type="http://schemas.openxmlformats.org/officeDocument/2006/relationships/hyperlink" Target="https://app-eu.readspeaker.com/cgi-bin/rsent?customerid=11974&amp;lang=de_de&amp;readid=maincontent&amp;url=https%3A%2F%2Fwww.sg.ch%2Fumwelt-natur%2Fumwelt%2Flaermschutz%2Flaermklagen1.html" TargetMode="External"/><Relationship Id="rId4615" Type="http://schemas.openxmlformats.org/officeDocument/2006/relationships/hyperlink" Target="https://www.sg.ch/sicherheit/kantonspolizei/verkehr/fuehrerausweis.html" TargetMode="External"/><Relationship Id="rId5943" Type="http://schemas.openxmlformats.org/officeDocument/2006/relationships/hyperlink" Target="https://www.sg.ch/umwelt-natur/umwelt/laermschutz/laermklagen.html" TargetMode="External"/><Relationship Id="rId4614" Type="http://schemas.openxmlformats.org/officeDocument/2006/relationships/hyperlink" Target="https://app-eu.readspeaker.com/cgi-bin/rsent?customerid=11974&amp;lang=de_de&amp;readid=maincontent&amp;url=https%3A%2F%2Fwww.sg.ch%2Fsicherheit%2Fkantonspolizei%2Fverkehr%2Fformular-messersuchen.html" TargetMode="External"/><Relationship Id="rId5944" Type="http://schemas.openxmlformats.org/officeDocument/2006/relationships/hyperlink" Target="https://app-eu.readspeaker.com/cgi-bin/rsent?customerid=11974&amp;lang=de_de&amp;readid=maincontent&amp;url=https%3A%2F%2Fwww.sg.ch%2Fumwelt-natur%2Fumwelt%2Flaermschutz%2Flaermklagen.html" TargetMode="External"/><Relationship Id="rId4617" Type="http://schemas.openxmlformats.org/officeDocument/2006/relationships/hyperlink" Target="https://www.sg.ch/sicherheit/kantonspolizei/verkehr/gerichtliches-verbot--privates-parkverbot-.html" TargetMode="External"/><Relationship Id="rId5949" Type="http://schemas.openxmlformats.org/officeDocument/2006/relationships/hyperlink" Target="https://www.sg.ch/umwelt-natur/umwelt/laermschutz/strassenlaerm.html" TargetMode="External"/><Relationship Id="rId4616" Type="http://schemas.openxmlformats.org/officeDocument/2006/relationships/hyperlink" Target="https://app-eu.readspeaker.com/cgi-bin/rsent?customerid=11974&amp;lang=de_de&amp;readid=maincontent&amp;url=https%3A%2F%2Fwww.sg.ch%2Fsicherheit%2Fkantonspolizei%2Fverkehr%2Ffuehrerausweis.html" TargetMode="External"/><Relationship Id="rId4619" Type="http://schemas.openxmlformats.org/officeDocument/2006/relationships/hyperlink" Target="https://www.sg.ch/sicherheit/kantonspolizei/verkehr/geschwindigkeit---radar.html" TargetMode="External"/><Relationship Id="rId5947" Type="http://schemas.openxmlformats.org/officeDocument/2006/relationships/hyperlink" Target="https://www.sg.ch/umwelt-natur/umwelt/laermschutz/schiesslaerm.html" TargetMode="External"/><Relationship Id="rId4618" Type="http://schemas.openxmlformats.org/officeDocument/2006/relationships/hyperlink" Target="https://app-eu.readspeaker.com/cgi-bin/rsent?customerid=11974&amp;lang=de_de&amp;readid=maincontent&amp;url=https%3A%2F%2Fwww.sg.ch%2Fsicherheit%2Fkantonspolizei%2Fverkehr%2Fgerichtliches-verbot--privates-parkverbot-.html" TargetMode="External"/><Relationship Id="rId5948" Type="http://schemas.openxmlformats.org/officeDocument/2006/relationships/hyperlink" Target="https://app-eu.readspeaker.com/cgi-bin/rsent?customerid=11974&amp;lang=de_de&amp;readid=maincontent&amp;url=https%3A%2F%2Fwww.sg.ch%2Fumwelt-natur%2Fumwelt%2Flaermschutz%2Fschiesslaerm.html" TargetMode="External"/><Relationship Id="rId5941" Type="http://schemas.openxmlformats.org/officeDocument/2006/relationships/hyperlink" Target="https://www.sg.ch/umwelt-natur/umwelt/laermschutz/industrie--und-gewerbelaerm.html" TargetMode="External"/><Relationship Id="rId5942" Type="http://schemas.openxmlformats.org/officeDocument/2006/relationships/hyperlink" Target="https://app-eu.readspeaker.com/cgi-bin/rsent?customerid=11974&amp;lang=de_de&amp;readid=maincontent&amp;url=https%3A%2F%2Fwww.sg.ch%2Fumwelt-natur%2Fumwelt%2Flaermschutz%2Findustrie--und-gewerbelaerm.html" TargetMode="External"/><Relationship Id="rId4611" Type="http://schemas.openxmlformats.org/officeDocument/2006/relationships/hyperlink" Target="https://www.sg.ch/sicherheit/kantonspolizei/uploadportal-kantonspolizei-st-gallen.html" TargetMode="External"/><Relationship Id="rId4610" Type="http://schemas.openxmlformats.org/officeDocument/2006/relationships/hyperlink" Target="https://app-eu.readspeaker.com/cgi-bin/rsent?customerid=11974&amp;lang=de_de&amp;readid=maincontent&amp;url=https%3A%2F%2Fwww.sg.ch%2Fsicherheit%2Fkantonspolizei%2Fstatistiken.html" TargetMode="External"/><Relationship Id="rId5940" Type="http://schemas.openxmlformats.org/officeDocument/2006/relationships/hyperlink" Target="https://app-eu.readspeaker.com/cgi-bin/rsent?customerid=11974&amp;lang=de_de&amp;readid=maincontent&amp;url=https%3A%2F%2Fwww.sg.ch%2Fumwelt-natur%2Fumwelt%2Flaermschutz%2Ffluglaerm.html" TargetMode="External"/><Relationship Id="rId5912" Type="http://schemas.openxmlformats.org/officeDocument/2006/relationships/hyperlink" Target="https://app-eu.readspeaker.com/cgi-bin/rsent?customerid=11974&amp;lang=de_de&amp;readid=maincontent&amp;url=https%3A%2F%2Fwww.sg.ch%2Fumwelt-natur%2Fumwelt%2Fboden%2Fpublikationen-und-weitere-informationen.html" TargetMode="External"/><Relationship Id="rId5913" Type="http://schemas.openxmlformats.org/officeDocument/2006/relationships/hyperlink" Target="https://www.sg.ch/umwelt-natur/umwelt/gruener-garten.html" TargetMode="External"/><Relationship Id="rId5910" Type="http://schemas.openxmlformats.org/officeDocument/2006/relationships/hyperlink" Target="https://app-eu.readspeaker.com/cgi-bin/rsent?customerid=11974&amp;lang=de_de&amp;readid=maincontent&amp;url=https%3A%2F%2Fwww.sg.ch%2Fumwelt-natur%2Fumwelt%2Fboden%2Fbodenzustand.html" TargetMode="External"/><Relationship Id="rId5911" Type="http://schemas.openxmlformats.org/officeDocument/2006/relationships/hyperlink" Target="https://www.sg.ch/umwelt-natur/umwelt/boden/publikationen-und-weitere-informationen.html" TargetMode="External"/><Relationship Id="rId5916" Type="http://schemas.openxmlformats.org/officeDocument/2006/relationships/hyperlink" Target="https://app-eu.readspeaker.com/cgi-bin/rsent?customerid=11974&amp;lang=de_de&amp;readid=maincontent&amp;url=https%3A%2F%2Fwww.sg.ch%2Fumwelt-natur%2Fumwelt%2Fkundengruppen%2Fgemeinden%2Fein-arbeitsinstrument-fuer-die-gemeindebehoerden-und-gemeindever.html" TargetMode="External"/><Relationship Id="rId5917" Type="http://schemas.openxmlformats.org/officeDocument/2006/relationships/hyperlink" Target="https://www.sg.ch/umwelt-natur/umwelt/kundengruppen/gemeinden/texte-fuer-s-gemeindeblatt.html" TargetMode="External"/><Relationship Id="rId5914" Type="http://schemas.openxmlformats.org/officeDocument/2006/relationships/hyperlink" Target="https://app-eu.readspeaker.com/cgi-bin/rsent?customerid=11974&amp;lang=de_de&amp;readid=maincontent&amp;url=https%3A%2F%2Fwww.sg.ch%2Fumwelt-natur%2Fumwelt%2Fgruener-garten.html" TargetMode="External"/><Relationship Id="rId5915" Type="http://schemas.openxmlformats.org/officeDocument/2006/relationships/hyperlink" Target="https://www.sg.ch/umwelt-natur/umwelt/kundengruppen/gemeinden/ein-arbeitsinstrument-fuer-die-gemeindebehoerden-und-gemeindever.html" TargetMode="External"/><Relationship Id="rId5918" Type="http://schemas.openxmlformats.org/officeDocument/2006/relationships/hyperlink" Target="https://app-eu.readspeaker.com/cgi-bin/rsent?customerid=11974&amp;lang=de_de&amp;readid=maincontent&amp;url=https%3A%2F%2Fwww.sg.ch%2Fumwelt-natur%2Fumwelt%2Fkundengruppen%2Fgemeinden%2Ftexte-fuer-s-gemeindeblatt.html" TargetMode="External"/><Relationship Id="rId5919" Type="http://schemas.openxmlformats.org/officeDocument/2006/relationships/hyperlink" Target="https://www.sg.ch/umwelt-natur/umwelt/kundengruppen/industrie-und-gewerbe/baustoffrecycling.html" TargetMode="External"/><Relationship Id="rId5901" Type="http://schemas.openxmlformats.org/officeDocument/2006/relationships/hyperlink" Target="https://www.sg.ch/umwelt-natur/umwelt/boden.html" TargetMode="External"/><Relationship Id="rId5902" Type="http://schemas.openxmlformats.org/officeDocument/2006/relationships/hyperlink" Target="https://app-eu.readspeaker.com/cgi-bin/rsent?customerid=11974&amp;lang=de_de&amp;readid=maincontent&amp;url=https%3A%2F%2Fwww.sg.ch%2Fumwelt-natur%2Fumwelt%2Fboden.html" TargetMode="External"/><Relationship Id="rId5900" Type="http://schemas.openxmlformats.org/officeDocument/2006/relationships/hyperlink" Target="https://app-eu.readspeaker.com/cgi-bin/rsent?customerid=11974&amp;lang=de_de&amp;readid=maincontent&amp;url=https%3A%2F%2Fwww.sg.ch%2Fumwelt-natur%2Fumwelt%2Faltlasten-und-belastete-standorte%2Funtersuchen-und-sanieren.html" TargetMode="External"/><Relationship Id="rId5905" Type="http://schemas.openxmlformats.org/officeDocument/2006/relationships/hyperlink" Target="https://www.sg.ch/umwelt-natur/umwelt/boden/bodenkarten.html" TargetMode="External"/><Relationship Id="rId5906" Type="http://schemas.openxmlformats.org/officeDocument/2006/relationships/hyperlink" Target="https://app-eu.readspeaker.com/cgi-bin/rsent?customerid=11974&amp;lang=de_de&amp;readid=maincontent&amp;url=https%3A%2F%2Fwww.sg.ch%2Fumwelt-natur%2Fumwelt%2Fboden%2Fbodenkarten.html" TargetMode="External"/><Relationship Id="rId5903" Type="http://schemas.openxmlformats.org/officeDocument/2006/relationships/hyperlink" Target="https://www.sg.ch/umwelt-natur/umwelt/boden/bodenbelastungen.html" TargetMode="External"/><Relationship Id="rId5904" Type="http://schemas.openxmlformats.org/officeDocument/2006/relationships/hyperlink" Target="https://app-eu.readspeaker.com/cgi-bin/rsent?customerid=11974&amp;lang=de_de&amp;readid=maincontent&amp;url=https%3A%2F%2Fwww.sg.ch%2Fumwelt-natur%2Fumwelt%2Fboden%2Fbodenbelastungen.html" TargetMode="External"/><Relationship Id="rId5909" Type="http://schemas.openxmlformats.org/officeDocument/2006/relationships/hyperlink" Target="https://www.sg.ch/umwelt-natur/umwelt/boden/bodenzustand.html" TargetMode="External"/><Relationship Id="rId5907" Type="http://schemas.openxmlformats.org/officeDocument/2006/relationships/hyperlink" Target="https://www.sg.ch/umwelt-natur/umwelt/boden/bodenschutzmassnahmen.html" TargetMode="External"/><Relationship Id="rId5908" Type="http://schemas.openxmlformats.org/officeDocument/2006/relationships/hyperlink" Target="https://app-eu.readspeaker.com/cgi-bin/rsent?customerid=11974&amp;lang=de_de&amp;readid=maincontent&amp;url=https%3A%2F%2Fwww.sg.ch%2Fumwelt-natur%2Fumwelt%2Fboden%2Fbodenschutzmassnahmen.html" TargetMode="External"/><Relationship Id="rId2027" Type="http://schemas.openxmlformats.org/officeDocument/2006/relationships/hyperlink" Target="https://www.sg.ch/gesundheit-soziales/soziales/familie/kindes--und-erwachsenenschutz-kes/kes-materialien-und-merkblaetter.html" TargetMode="External"/><Relationship Id="rId3359" Type="http://schemas.openxmlformats.org/officeDocument/2006/relationships/hyperlink" Target="https://www.sg.ch/politik-verwaltung/departemente-und-staatskanzlei/sicherheits--und-justizdepartement/kantonspolizei/verkehrspolizei.html" TargetMode="External"/><Relationship Id="rId2028" Type="http://schemas.openxmlformats.org/officeDocument/2006/relationships/hyperlink" Target="https://app-eu.readspeaker.com/cgi-bin/rsent?customerid=11974&amp;lang=de_de&amp;readid=maincontent&amp;url=https%3A%2F%2Fwww.sg.ch%2Fgesundheit-soziales%2Fsoziales%2Ffamilie%2Fkindes--und-erwachsenenschutz-kes%2Fkes-materialien-und-merkblaetter.html" TargetMode="External"/><Relationship Id="rId335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icherheits--und-justizdepartement%2Fkantonspolizei%2Ftechnik---logistik.html" TargetMode="External"/><Relationship Id="rId4689" Type="http://schemas.openxmlformats.org/officeDocument/2006/relationships/hyperlink" Target="https://www.sg.ch/sicherheit/militaer-zivilschutz/militaer_kreiskommando/orientierungstag/apps-zur-vorbereitung-auf-die-rekrutierung/android-apps-fuer-die-vorbereitung-auf-die-rekrutierung.html" TargetMode="External"/><Relationship Id="rId2029" Type="http://schemas.openxmlformats.org/officeDocument/2006/relationships/hyperlink" Target="https://www.sg.ch/gesundheit-soziales/soziales/familie/pflegefamilien.html" TargetMode="External"/><Relationship Id="rId107" Type="http://schemas.openxmlformats.org/officeDocument/2006/relationships/hyperlink" Target="https://www.sg.ch/bauen/hochbau/richtlinien-und-vorlagen.html" TargetMode="External"/><Relationship Id="rId106" Type="http://schemas.openxmlformats.org/officeDocument/2006/relationships/hyperlink" Target="https://app-eu.readspeaker.com/cgi-bin/rsent?customerid=11974&amp;lang=de_de&amp;readid=maincontent&amp;url=https%3A%2F%2Fwww.sg.ch%2Fbauen%2Fhochbau%2Fformular-buchbestellung.html" TargetMode="External"/><Relationship Id="rId105" Type="http://schemas.openxmlformats.org/officeDocument/2006/relationships/hyperlink" Target="https://www.sg.ch/bauen/hochbau/formular-buchbestellung.html" TargetMode="External"/><Relationship Id="rId104" Type="http://schemas.openxmlformats.org/officeDocument/2006/relationships/hyperlink" Target="https://app-eu.readspeaker.com/cgi-bin/rsent?customerid=11974&amp;lang=de_de&amp;readid=maincontent&amp;url=https%3A%2F%2Fwww.sg.ch%2Fbauen%2Fhochbau%2Fbauten%2Fbauvorhaben-in-vorbereitung%2Fneue-bibliothek-stgallen.html" TargetMode="External"/><Relationship Id="rId109" Type="http://schemas.openxmlformats.org/officeDocument/2006/relationships/hyperlink" Target="https://www.sg.ch/bauen/hochbau/richtlinien-und-vorlagen/cad---planverwaltung.html" TargetMode="External"/><Relationship Id="rId4680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entlassung-aus-der-militaerdienstpflicht---armee%2Fterminverschiebung-entlassung%2Fterminverschiebung1.html" TargetMode="External"/><Relationship Id="rId108" Type="http://schemas.openxmlformats.org/officeDocument/2006/relationships/hyperlink" Target="https://app-eu.readspeaker.com/cgi-bin/rsent?customerid=11974&amp;lang=de_de&amp;readid=maincontent&amp;url=https%3A%2F%2Fwww.sg.ch%2Fbauen%2Fhochbau%2Frichtlinien-und-vorlagen.html" TargetMode="External"/><Relationship Id="rId3351" Type="http://schemas.openxmlformats.org/officeDocument/2006/relationships/hyperlink" Target="https://www.sg.ch/politik-verwaltung/departemente-und-staatskanzlei/sicherheits--und-justizdepartement/kantonspolizei/kriminalpolizei.html" TargetMode="External"/><Relationship Id="rId4682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entlassung-aus-der-militaerdienstpflicht---armee%2Fvorgehen-fuer-die-uebernahme-der-persoenlichen-waffe-zu-eigentum.html" TargetMode="External"/><Relationship Id="rId2020" Type="http://schemas.openxmlformats.org/officeDocument/2006/relationships/hyperlink" Target="https://app-eu.readspeaker.com/cgi-bin/rsent?customerid=11974&amp;lang=de_de&amp;readid=maincontent&amp;url=https%3A%2F%2Fwww.sg.ch%2Fgesundheit-soziales%2Fsoziales%2Ffamilie%2Ffamilienzentren%2Fweitere-foedermoeglichkeiten.html" TargetMode="External"/><Relationship Id="rId335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icherheits--und-justizdepartement%2Fkantonspolizei%2Fkommandobereich.html" TargetMode="External"/><Relationship Id="rId4681" Type="http://schemas.openxmlformats.org/officeDocument/2006/relationships/hyperlink" Target="https://www.sg.ch/sicherheit/militaer-zivilschutz/militaer_kreiskommando/entlassung-aus-der-militaerdienstpflicht---armee/vorgehen-fuer-die-uebernahme-der-persoenlichen-waffe-zu-eigentum.html" TargetMode="External"/><Relationship Id="rId2021" Type="http://schemas.openxmlformats.org/officeDocument/2006/relationships/hyperlink" Target="https://www.sg.ch/gesundheit-soziales/soziales/familie/informationen-fuer-familien.html" TargetMode="External"/><Relationship Id="rId3353" Type="http://schemas.openxmlformats.org/officeDocument/2006/relationships/hyperlink" Target="https://www.sg.ch/politik-verwaltung/departemente-und-staatskanzlei/sicherheits--und-justizdepartement/kantonspolizei/regionalpolizei.html" TargetMode="External"/><Relationship Id="rId4684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kontakte.html" TargetMode="External"/><Relationship Id="rId2022" Type="http://schemas.openxmlformats.org/officeDocument/2006/relationships/hyperlink" Target="https://app-eu.readspeaker.com/cgi-bin/rsent?customerid=11974&amp;lang=de_de&amp;readid=maincontent&amp;url=https%3A%2F%2Fwww.sg.ch%2Fgesundheit-soziales%2Fsoziales%2Ffamilie%2Finformationen-fuer-familien.html" TargetMode="External"/><Relationship Id="rId335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icherheits--und-justizdepartement%2Fkantonspolizei%2Fkriminalpolizei.html" TargetMode="External"/><Relationship Id="rId4683" Type="http://schemas.openxmlformats.org/officeDocument/2006/relationships/hyperlink" Target="https://www.sg.ch/sicherheit/militaer-zivilschutz/militaer_kreiskommando/kontakte.html" TargetMode="External"/><Relationship Id="rId103" Type="http://schemas.openxmlformats.org/officeDocument/2006/relationships/hyperlink" Target="https://www.sg.ch/bauen/hochbau/bauten/bauvorhaben-in-vorbereitung/neue-bibliothek-stgallen.html" TargetMode="External"/><Relationship Id="rId2023" Type="http://schemas.openxmlformats.org/officeDocument/2006/relationships/hyperlink" Target="https://www.sg.ch/gesundheit-soziales/soziales/familie/kindes--und-erwachsenenschutz-kes.html" TargetMode="External"/><Relationship Id="rId3355" Type="http://schemas.openxmlformats.org/officeDocument/2006/relationships/hyperlink" Target="https://www.sg.ch/politik-verwaltung/departemente-und-staatskanzlei/sicherheits--und-justizdepartement/kantonspolizei/sicherheitspolizei.html" TargetMode="External"/><Relationship Id="rId4686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orientierungstag%2Fanmeldung-zum-orientierungstag.html" TargetMode="External"/><Relationship Id="rId102" Type="http://schemas.openxmlformats.org/officeDocument/2006/relationships/hyperlink" Target="https://app-eu.readspeaker.com/cgi-bin/rsent?customerid=11974&amp;lang=de_de&amp;readid=maincontent&amp;url=https%3A%2F%2Fwww.sg.ch%2Fbauen%2Fhochbau%2Fbauten%2Fbauvorhaben-in-vorbereitung%2FNeubau-des-Staatsarchivs.html" TargetMode="External"/><Relationship Id="rId2024" Type="http://schemas.openxmlformats.org/officeDocument/2006/relationships/hyperlink" Target="https://app-eu.readspeaker.com/cgi-bin/rsent?customerid=11974&amp;lang=de_de&amp;readid=maincontent&amp;url=https%3A%2F%2Fwww.sg.ch%2Fgesundheit-soziales%2Fsoziales%2Ffamilie%2Fkindes--und-erwachsenenschutz-kes.html" TargetMode="External"/><Relationship Id="rId335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icherheits--und-justizdepartement%2Fkantonspolizei%2Fregionalpolizei.html" TargetMode="External"/><Relationship Id="rId4685" Type="http://schemas.openxmlformats.org/officeDocument/2006/relationships/hyperlink" Target="https://www.sg.ch/sicherheit/militaer-zivilschutz/militaer_kreiskommando/orientierungstag/anmeldung-zum-orientierungstag.html" TargetMode="External"/><Relationship Id="rId101" Type="http://schemas.openxmlformats.org/officeDocument/2006/relationships/hyperlink" Target="https://www.sg.ch/bauen/hochbau/bauten/bauvorhaben-in-vorbereitung/Neubau-des-Staatsarchivs.html" TargetMode="External"/><Relationship Id="rId2025" Type="http://schemas.openxmlformats.org/officeDocument/2006/relationships/hyperlink" Target="https://www.sg.ch/gesundheit-soziales/soziales/familie/kindes--und-erwachsenenschutz-kes/internationaler-kes.html" TargetMode="External"/><Relationship Id="rId3357" Type="http://schemas.openxmlformats.org/officeDocument/2006/relationships/hyperlink" Target="https://www.sg.ch/politik-verwaltung/departemente-und-staatskanzlei/sicherheits--und-justizdepartement/kantonspolizei/technik---logistik.html" TargetMode="External"/><Relationship Id="rId4688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orientierungstag%2Fapps-zur-vorbereitung-auf-die-rekrutierung.html" TargetMode="External"/><Relationship Id="rId100" Type="http://schemas.openxmlformats.org/officeDocument/2006/relationships/hyperlink" Target="https://app-eu.readspeaker.com/cgi-bin/rsent?customerid=11974&amp;lang=de_de&amp;readid=maincontent&amp;url=https%3A%2F%2Fwww.sg.ch%2Fbauen%2Fhochbau%2Fbauten%2Fbauvorhaben-in-vorbereitung.html" TargetMode="External"/><Relationship Id="rId2026" Type="http://schemas.openxmlformats.org/officeDocument/2006/relationships/hyperlink" Target="https://app-eu.readspeaker.com/cgi-bin/rsent?customerid=11974&amp;lang=de_de&amp;readid=maincontent&amp;url=https%3A%2F%2Fwww.sg.ch%2Fgesundheit-soziales%2Fsoziales%2Ffamilie%2Fkindes--und-erwachsenenschutz-kes%2Finternationaler-kes.html" TargetMode="External"/><Relationship Id="rId335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icherheits--und-justizdepartement%2Fkantonspolizei%2Fsicherheitspolizei.html" TargetMode="External"/><Relationship Id="rId4687" Type="http://schemas.openxmlformats.org/officeDocument/2006/relationships/hyperlink" Target="https://www.sg.ch/sicherheit/militaer-zivilschutz/militaer_kreiskommando/orientierungstag/apps-zur-vorbereitung-auf-die-rekrutierung.html" TargetMode="External"/><Relationship Id="rId2016" Type="http://schemas.openxmlformats.org/officeDocument/2006/relationships/hyperlink" Target="https://app-eu.readspeaker.com/cgi-bin/rsent?customerid=11974&amp;lang=de_de&amp;readid=maincontent&amp;url=https%3A%2F%2Fwww.sg.ch%2Fgesundheit-soziales%2Fsoziales%2Ffamilie%2Ffamilienzentren%2Fkredit--familienzentren-.html" TargetMode="External"/><Relationship Id="rId334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icherheits--und-justizdepartement%2Fkantonspolizei.html" TargetMode="External"/><Relationship Id="rId4679" Type="http://schemas.openxmlformats.org/officeDocument/2006/relationships/hyperlink" Target="https://www.sg.ch/sicherheit/militaer-zivilschutz/militaer_kreiskommando/entlassung-aus-der-militaerdienstpflicht---armee/terminverschiebung-entlassung/terminverschiebung1.html" TargetMode="External"/><Relationship Id="rId2017" Type="http://schemas.openxmlformats.org/officeDocument/2006/relationships/hyperlink" Target="https://www.sg.ch/gesundheit-soziales/soziales/familie/familienzentren/vernetzung-informationen-und-arbeitsmaterialien.html" TargetMode="External"/><Relationship Id="rId3347" Type="http://schemas.openxmlformats.org/officeDocument/2006/relationships/hyperlink" Target="https://www.sg.ch/politik-verwaltung/departemente-und-staatskanzlei/sicherheits--und-justizdepartement/kantonspolizei.html" TargetMode="External"/><Relationship Id="rId4678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entlassung-aus-der-militaerdienstpflicht---armee%2Fterminverschiebung-entlassung%2Fterminverschiebung.html" TargetMode="External"/><Relationship Id="rId2018" Type="http://schemas.openxmlformats.org/officeDocument/2006/relationships/hyperlink" Target="https://app-eu.readspeaker.com/cgi-bin/rsent?customerid=11974&amp;lang=de_de&amp;readid=maincontent&amp;url=https%3A%2F%2Fwww.sg.ch%2Fgesundheit-soziales%2Fsoziales%2Ffamilie%2Ffamilienzentren%2Fvernetzung-informationen-und-arbeitsmaterialien.html" TargetMode="External"/><Relationship Id="rId2019" Type="http://schemas.openxmlformats.org/officeDocument/2006/relationships/hyperlink" Target="https://www.sg.ch/gesundheit-soziales/soziales/familie/familienzentren/weitere-foedermoeglichkeiten.html" TargetMode="External"/><Relationship Id="rId3349" Type="http://schemas.openxmlformats.org/officeDocument/2006/relationships/hyperlink" Target="https://www.sg.ch/politik-verwaltung/departemente-und-staatskanzlei/sicherheits--und-justizdepartement/kantonspolizei/kommandobereich.html" TargetMode="External"/><Relationship Id="rId334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icherheits--und-justizdepartement%2Famt-fuer-justizvollzug%2Fdas-amt-in-kuerze.html" TargetMode="External"/><Relationship Id="rId4671" Type="http://schemas.openxmlformats.org/officeDocument/2006/relationships/hyperlink" Target="https://www.sg.ch/sicherheit/militaer-zivilschutz/militaer_kreiskommando/dienstverschiebung--wk-/kontakte-dienstverschiebungswesen.html" TargetMode="External"/><Relationship Id="rId4670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dienstverschiebung--wk-%2Fdienstverschiebung.html" TargetMode="External"/><Relationship Id="rId2010" Type="http://schemas.openxmlformats.org/officeDocument/2006/relationships/hyperlink" Target="https://app-eu.readspeaker.com/cgi-bin/rsent?customerid=11974&amp;lang=de_de&amp;readid=maincontent&amp;url=https%3A%2F%2Fwww.sg.ch%2Fgesundheit-soziales%2Fsoziales%2Ffamilie%2Felternschaftsbeitraege.html" TargetMode="External"/><Relationship Id="rId334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icherheits--und-justizdepartement%2Famt-fuer-militaer-und-zivilschutz.html" TargetMode="External"/><Relationship Id="rId4673" Type="http://schemas.openxmlformats.org/officeDocument/2006/relationships/hyperlink" Target="https://www.sg.ch/sicherheit/militaer-zivilschutz/militaer_kreiskommando/entlassung-aus-der-militaerdienstpflicht---armee.html" TargetMode="External"/><Relationship Id="rId2011" Type="http://schemas.openxmlformats.org/officeDocument/2006/relationships/hyperlink" Target="https://www.sg.ch/gesundheit-soziales/soziales/familie/familienausgleichskassen.html" TargetMode="External"/><Relationship Id="rId3341" Type="http://schemas.openxmlformats.org/officeDocument/2006/relationships/hyperlink" Target="https://www.sg.ch/politik-verwaltung/departemente-und-staatskanzlei/sicherheits--und-justizdepartement/amt-fuer-militaer-und-zivilschutz.html" TargetMode="External"/><Relationship Id="rId4672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dienstverschiebung--wk-%2Fkontakte-dienstverschiebungswesen.html" TargetMode="External"/><Relationship Id="rId2012" Type="http://schemas.openxmlformats.org/officeDocument/2006/relationships/hyperlink" Target="https://app-eu.readspeaker.com/cgi-bin/rsent?customerid=11974&amp;lang=de_de&amp;readid=maincontent&amp;url=https%3A%2F%2Fwww.sg.ch%2Fgesundheit-soziales%2Fsoziales%2Ffamilie%2Ffamilienausgleichskassen.html" TargetMode="External"/><Relationship Id="rId334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icherheits--und-justizdepartement%2Fgeneralsekretariat.html" TargetMode="External"/><Relationship Id="rId4675" Type="http://schemas.openxmlformats.org/officeDocument/2006/relationships/hyperlink" Target="https://www.sg.ch/sicherheit/militaer-zivilschutz/militaer_kreiskommando/entlassung-aus-der-militaerdienstpflicht---armee/terminverschiebung-entlassung.html" TargetMode="External"/><Relationship Id="rId2013" Type="http://schemas.openxmlformats.org/officeDocument/2006/relationships/hyperlink" Target="https://www.sg.ch/gesundheit-soziales/soziales/familie/familienzentren.html" TargetMode="External"/><Relationship Id="rId3343" Type="http://schemas.openxmlformats.org/officeDocument/2006/relationships/hyperlink" Target="https://www.sg.ch/politik-verwaltung/departemente-und-staatskanzlei/sicherheits--und-justizdepartement/generalsekretariat.html" TargetMode="External"/><Relationship Id="rId4674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entlassung-aus-der-militaerdienstpflicht---armee.html" TargetMode="External"/><Relationship Id="rId2014" Type="http://schemas.openxmlformats.org/officeDocument/2006/relationships/hyperlink" Target="https://app-eu.readspeaker.com/cgi-bin/rsent?customerid=11974&amp;lang=de_de&amp;readid=maincontent&amp;url=https%3A%2F%2Fwww.sg.ch%2Fgesundheit-soziales%2Fsoziales%2Ffamilie%2Ffamilienzentren.html" TargetMode="External"/><Relationship Id="rId334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icherheits--und-justizdepartement%2Fgeneralsekretariat%2Finformationen-zur-anstellung-im-sicherheits-und-justizdepartement.html" TargetMode="External"/><Relationship Id="rId4677" Type="http://schemas.openxmlformats.org/officeDocument/2006/relationships/hyperlink" Target="https://www.sg.ch/sicherheit/militaer-zivilschutz/militaer_kreiskommando/entlassung-aus-der-militaerdienstpflicht---armee/terminverschiebung-entlassung/terminverschiebung.html" TargetMode="External"/><Relationship Id="rId2015" Type="http://schemas.openxmlformats.org/officeDocument/2006/relationships/hyperlink" Target="https://www.sg.ch/gesundheit-soziales/soziales/familie/familienzentren/kredit--familienzentren-.html" TargetMode="External"/><Relationship Id="rId3345" Type="http://schemas.openxmlformats.org/officeDocument/2006/relationships/hyperlink" Target="https://www.sg.ch/politik-verwaltung/departemente-und-staatskanzlei/sicherheits--und-justizdepartement/generalsekretariat/informationen-zur-anstellung-im-sicherheits-und-justizdepartement.html" TargetMode="External"/><Relationship Id="rId4676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entlassung-aus-der-militaerdienstpflicht---armee%2Fterminverschiebung-entlassung.html" TargetMode="External"/><Relationship Id="rId2049" Type="http://schemas.openxmlformats.org/officeDocument/2006/relationships/hyperlink" Target="https://www.sg.ch/gesundheit-soziales/soziales/gleichstellung/arbeit-und-erwerbsleben/sexuelle-belaestigung-am-arbeitsplatz.html" TargetMode="External"/><Relationship Id="rId129" Type="http://schemas.openxmlformats.org/officeDocument/2006/relationships/hyperlink" Target="https://www.sg.ch/bauen/raumentwicklung/internationaleprojekte/amigo.html" TargetMode="External"/><Relationship Id="rId128" Type="http://schemas.openxmlformats.org/officeDocument/2006/relationships/hyperlink" Target="https://app-eu.readspeaker.com/cgi-bin/rsent?customerid=11974&amp;lang=de_de&amp;readid=maincontent&amp;url=https%3A%2F%2Fwww.sg.ch%2Fbauen%2Fraumentwicklung%2Finternationaleprojekte.html" TargetMode="External"/><Relationship Id="rId127" Type="http://schemas.openxmlformats.org/officeDocument/2006/relationships/hyperlink" Target="https://www.sg.ch/bauen/raumentwicklung/internationaleprojekte.html" TargetMode="External"/><Relationship Id="rId126" Type="http://schemas.openxmlformats.org/officeDocument/2006/relationships/hyperlink" Target="https://app-eu.readspeaker.com/cgi-bin/rsent?customerid=11974&amp;lang=de_de&amp;readid=maincontent&amp;url=https%3A%2F%2Fwww.sg.ch%2Fbauen%2Fraumentwicklung%2Fbauenausserhalbbauzonen.html" TargetMode="External"/><Relationship Id="rId3371" Type="http://schemas.openxmlformats.org/officeDocument/2006/relationships/hyperlink" Target="https://www.sg.ch/politik-verwaltung/departemente-und-staatskanzlei/staatskanzlei/datenschutz.html" TargetMode="External"/><Relationship Id="rId2040" Type="http://schemas.openxmlformats.org/officeDocument/2006/relationships/hyperlink" Target="https://app-eu.readspeaker.com/cgi-bin/rsent?customerid=11974&amp;lang=de_de&amp;readid=maincontent&amp;url=https%3A%2F%2Fwww.sg.ch%2Fgesundheit-soziales%2Fsoziales%2Ffoerdergelder-fuer-projekte.html" TargetMode="External"/><Relationship Id="rId337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taatskanzlei.html" TargetMode="External"/><Relationship Id="rId121" Type="http://schemas.openxmlformats.org/officeDocument/2006/relationships/hyperlink" Target="https://www.sg.ch/bauen/ich-will-bauen/umweltschutz-beim-bauen.html" TargetMode="External"/><Relationship Id="rId2041" Type="http://schemas.openxmlformats.org/officeDocument/2006/relationships/hyperlink" Target="https://www.sg.ch/gesundheit-soziales/soziales/gleichstellung.html" TargetMode="External"/><Relationship Id="rId3373" Type="http://schemas.openxmlformats.org/officeDocument/2006/relationships/hyperlink" Target="https://www.sg.ch/politik-verwaltung/departemente-und-staatskanzlei/staatskanzlei/digitale-services.html" TargetMode="External"/><Relationship Id="rId120" Type="http://schemas.openxmlformats.org/officeDocument/2006/relationships/hyperlink" Target="https://app-eu.readspeaker.com/cgi-bin/rsent?customerid=11974&amp;lang=de_de&amp;readid=maincontent&amp;url=https%3A%2F%2Fwww.sg.ch%2Fbauen%2Fich-will-bauen%2Fgewaesser.html" TargetMode="External"/><Relationship Id="rId2042" Type="http://schemas.openxmlformats.org/officeDocument/2006/relationships/hyperlink" Target="https://app-eu.readspeaker.com/cgi-bin/rsent?customerid=11974&amp;lang=de_de&amp;readid=maincontent&amp;url=https%3A%2F%2Fwww.sg.ch%2Fgesundheit-soziales%2Fsoziales%2Fgleichstellung.html" TargetMode="External"/><Relationship Id="rId337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taatskanzlei%2Fdatenschutz.html" TargetMode="External"/><Relationship Id="rId2043" Type="http://schemas.openxmlformats.org/officeDocument/2006/relationships/hyperlink" Target="https://www.sg.ch/gesundheit-soziales/soziales/gleichstellung/arbeit-und-erwerbsleben.html" TargetMode="External"/><Relationship Id="rId3375" Type="http://schemas.openxmlformats.org/officeDocument/2006/relationships/hyperlink" Target="https://www.sg.ch/politik-verwaltung/departemente-und-staatskanzlei/staatskanzlei/informatik-und-infrastruktur.html" TargetMode="External"/><Relationship Id="rId2044" Type="http://schemas.openxmlformats.org/officeDocument/2006/relationships/hyperlink" Target="https://app-eu.readspeaker.com/cgi-bin/rsent?customerid=11974&amp;lang=de_de&amp;readid=maincontent&amp;url=https%3A%2F%2Fwww.sg.ch%2Fgesundheit-soziales%2Fsoziales%2Fgleichstellung%2Farbeit-und-erwerbsleben.html" TargetMode="External"/><Relationship Id="rId337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taatskanzlei%2Fdigitale-services.html" TargetMode="External"/><Relationship Id="rId125" Type="http://schemas.openxmlformats.org/officeDocument/2006/relationships/hyperlink" Target="https://www.sg.ch/bauen/raumentwicklung/bauenausserhalbbauzonen.html" TargetMode="External"/><Relationship Id="rId2045" Type="http://schemas.openxmlformats.org/officeDocument/2006/relationships/hyperlink" Target="https://www.sg.ch/gesundheit-soziales/soziales/gleichstellung/arbeit-und-erwerbsleben/care-arbeit.html" TargetMode="External"/><Relationship Id="rId3377" Type="http://schemas.openxmlformats.org/officeDocument/2006/relationships/hyperlink" Target="https://www.sg.ch/politik-verwaltung/departemente-und-staatskanzlei/staatskanzlei/informatik-und-infrastruktur/legalisationen.html" TargetMode="External"/><Relationship Id="rId124" Type="http://schemas.openxmlformats.org/officeDocument/2006/relationships/hyperlink" Target="https://app-eu.readspeaker.com/cgi-bin/rsent?customerid=11974&amp;lang=de_de&amp;readid=maincontent&amp;url=https%3A%2F%2Fwww.sg.ch%2Fbauen%2Fich-will-bauen%2Fumweltvertraeglichkeitspruefung-uvp.html" TargetMode="External"/><Relationship Id="rId2046" Type="http://schemas.openxmlformats.org/officeDocument/2006/relationships/hyperlink" Target="https://app-eu.readspeaker.com/cgi-bin/rsent?customerid=11974&amp;lang=de_de&amp;readid=maincontent&amp;url=https%3A%2F%2Fwww.sg.ch%2Fgesundheit-soziales%2Fsoziales%2Fgleichstellung%2Farbeit-und-erwerbsleben%2Fcare-arbeit.html" TargetMode="External"/><Relationship Id="rId337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taatskanzlei%2Finformatik-und-infrastruktur.html" TargetMode="External"/><Relationship Id="rId123" Type="http://schemas.openxmlformats.org/officeDocument/2006/relationships/hyperlink" Target="https://www.sg.ch/bauen/ich-will-bauen/umweltvertraeglichkeitspruefung-uvp.html" TargetMode="External"/><Relationship Id="rId2047" Type="http://schemas.openxmlformats.org/officeDocument/2006/relationships/hyperlink" Target="https://www.sg.ch/gesundheit-soziales/soziales/gleichstellung/arbeit-und-erwerbsleben/lohngleichheit.html" TargetMode="External"/><Relationship Id="rId3379" Type="http://schemas.openxmlformats.org/officeDocument/2006/relationships/hyperlink" Target="https://www.sg.ch/politik-verwaltung/departemente-und-staatskanzlei/staatskanzlei/informatik-und-infrastruktur/raumnutzung.html" TargetMode="External"/><Relationship Id="rId122" Type="http://schemas.openxmlformats.org/officeDocument/2006/relationships/hyperlink" Target="https://app-eu.readspeaker.com/cgi-bin/rsent?customerid=11974&amp;lang=de_de&amp;readid=maincontent&amp;url=https%3A%2F%2Fwww.sg.ch%2Fbauen%2Fich-will-bauen%2Fumweltschutz-beim-bauen.html" TargetMode="External"/><Relationship Id="rId2048" Type="http://schemas.openxmlformats.org/officeDocument/2006/relationships/hyperlink" Target="https://app-eu.readspeaker.com/cgi-bin/rsent?customerid=11974&amp;lang=de_de&amp;readid=maincontent&amp;url=https%3A%2F%2Fwww.sg.ch%2Fgesundheit-soziales%2Fsoziales%2Fgleichstellung%2Farbeit-und-erwerbsleben%2Flohngleichheit.html" TargetMode="External"/><Relationship Id="rId337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taatskanzlei%2Finformatik-und-infrastruktur%2Flegalisationen.html" TargetMode="External"/><Relationship Id="rId2038" Type="http://schemas.openxmlformats.org/officeDocument/2006/relationships/hyperlink" Target="https://app-eu.readspeaker.com/cgi-bin/rsent?customerid=11974&amp;lang=de_de&amp;readid=maincontent&amp;url=https%3A%2F%2Fwww.sg.ch%2Fgesundheit-soziales%2Fsoziales%2Ffamilie%2Fstudie-ecoplan--familien-el-fuer-den-kanton-st-gallen-.html" TargetMode="External"/><Relationship Id="rId2039" Type="http://schemas.openxmlformats.org/officeDocument/2006/relationships/hyperlink" Target="https://www.sg.ch/gesundheit-soziales/soziales/foerdergelder-fuer-projekte.html" TargetMode="External"/><Relationship Id="rId3369" Type="http://schemas.openxmlformats.org/officeDocument/2006/relationships/hyperlink" Target="https://www.sg.ch/politik-verwaltung/departemente-und-staatskanzlei/staatskanzlei.html" TargetMode="External"/><Relationship Id="rId118" Type="http://schemas.openxmlformats.org/officeDocument/2006/relationships/hyperlink" Target="https://app-eu.readspeaker.com/cgi-bin/rsent?customerid=11974&amp;lang=de_de&amp;readid=maincontent&amp;url=https%3A%2F%2Fwww.sg.ch%2Fbauen%2Fich-will-bauen%2Fbauen-innerhalb-bauzone.html" TargetMode="External"/><Relationship Id="rId117" Type="http://schemas.openxmlformats.org/officeDocument/2006/relationships/hyperlink" Target="https://www.sg.ch/bauen/ich-will-bauen/bauen-innerhalb-bauzone.html" TargetMode="External"/><Relationship Id="rId116" Type="http://schemas.openxmlformats.org/officeDocument/2006/relationships/hyperlink" Target="https://app-eu.readspeaker.com/cgi-bin/rsent?customerid=11974&amp;lang=de_de&amp;readid=maincontent&amp;url=https%3A%2F%2Fwww.sg.ch%2Fbauen%2Fich-will-bauen.html" TargetMode="External"/><Relationship Id="rId115" Type="http://schemas.openxmlformats.org/officeDocument/2006/relationships/hyperlink" Target="https://www.sg.ch/bauen/ich-will-bauen.html" TargetMode="External"/><Relationship Id="rId336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icherheits--und-justizdepartement%2Fkantonspolizei%2Fverkehrspolizei.html" TargetMode="External"/><Relationship Id="rId4691" Type="http://schemas.openxmlformats.org/officeDocument/2006/relationships/hyperlink" Target="https://www.sg.ch/sicherheit/militaer-zivilschutz/militaer_kreiskommando/orientierungstag/apps-zur-vorbereitung-auf-die-rekrutierung/apple-apps-fuer-die-vorbereitung-auf-die-rekrutierung.html" TargetMode="External"/><Relationship Id="rId119" Type="http://schemas.openxmlformats.org/officeDocument/2006/relationships/hyperlink" Target="https://www.sg.ch/bauen/ich-will-bauen/gewaesser.html" TargetMode="External"/><Relationship Id="rId4690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orientierungstag%2Fapps-zur-vorbereitung-auf-die-rekrutierung%2Fandroid-apps-fuer-die-vorbereitung-auf-die-rekrutierung.html" TargetMode="External"/><Relationship Id="rId110" Type="http://schemas.openxmlformats.org/officeDocument/2006/relationships/hyperlink" Target="https://app-eu.readspeaker.com/cgi-bin/rsent?customerid=11974&amp;lang=de_de&amp;readid=maincontent&amp;url=https%3A%2F%2Fwww.sg.ch%2Fbauen%2Fhochbau%2Frichtlinien-und-vorlagen%2Fcad---planverwaltung.html" TargetMode="External"/><Relationship Id="rId2030" Type="http://schemas.openxmlformats.org/officeDocument/2006/relationships/hyperlink" Target="https://app-eu.readspeaker.com/cgi-bin/rsent?customerid=11974&amp;lang=de_de&amp;readid=maincontent&amp;url=https%3A%2F%2Fwww.sg.ch%2Fgesundheit-soziales%2Fsoziales%2Ffamilie%2Fpflegefamilien.html" TargetMode="External"/><Relationship Id="rId336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icherheits--und-justizdepartement%2Fmigrationsamt.html" TargetMode="External"/><Relationship Id="rId4693" Type="http://schemas.openxmlformats.org/officeDocument/2006/relationships/hyperlink" Target="https://www.sg.ch/sicherheit/militaer-zivilschutz/militaer_kreiskommando/orientierungstag/aufgebotsdaten-orientierungstag.html" TargetMode="External"/><Relationship Id="rId2031" Type="http://schemas.openxmlformats.org/officeDocument/2006/relationships/hyperlink" Target="https://www.sg.ch/gesundheit-soziales/soziales/familie/pflegefamilien/weiterbildungsangebote.html" TargetMode="External"/><Relationship Id="rId3361" Type="http://schemas.openxmlformats.org/officeDocument/2006/relationships/hyperlink" Target="https://www.sg.ch/politik-verwaltung/departemente-und-staatskanzlei/sicherheits--und-justizdepartement/migrationsamt.html" TargetMode="External"/><Relationship Id="rId4692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orientierungstag%2Fapps-zur-vorbereitung-auf-die-rekrutierung%2Fapple-apps-fuer-die-vorbereitung-auf-die-rekrutierung.html" TargetMode="External"/><Relationship Id="rId2032" Type="http://schemas.openxmlformats.org/officeDocument/2006/relationships/hyperlink" Target="https://app-eu.readspeaker.com/cgi-bin/rsent?customerid=11974&amp;lang=de_de&amp;readid=maincontent&amp;url=https%3A%2F%2Fwww.sg.ch%2Fgesundheit-soziales%2Fsoziales%2Ffamilie%2Fpflegefamilien%2Fweiterbildungsangebote.html" TargetMode="External"/><Relationship Id="rId336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icherheits--und-justizdepartement%2Fstaatsanwaltschaft.html" TargetMode="External"/><Relationship Id="rId4695" Type="http://schemas.openxmlformats.org/officeDocument/2006/relationships/hyperlink" Target="https://www.sg.ch/sicherheit/militaer-zivilschutz/militaer_kreiskommando/orientierungstag/doppelbuerger-und-auslandschweizer.html" TargetMode="External"/><Relationship Id="rId2033" Type="http://schemas.openxmlformats.org/officeDocument/2006/relationships/hyperlink" Target="https://www.sg.ch/gesundheit-soziales/soziales/familie/pflegefamilien/weiterbildungsangebote/anmeldung-familienzeit--ein-tag-fuer-die-ganze-familie-.html" TargetMode="External"/><Relationship Id="rId3363" Type="http://schemas.openxmlformats.org/officeDocument/2006/relationships/hyperlink" Target="https://www.sg.ch/politik-verwaltung/departemente-und-staatskanzlei/sicherheits--und-justizdepartement/staatsanwaltschaft.html" TargetMode="External"/><Relationship Id="rId4694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orientierungstag%2Faufgebotsdaten-orientierungstag.html" TargetMode="External"/><Relationship Id="rId114" Type="http://schemas.openxmlformats.org/officeDocument/2006/relationships/hyperlink" Target="https://app-eu.readspeaker.com/cgi-bin/rsent?customerid=11974&amp;lang=de_de&amp;readid=maincontent&amp;url=https%3A%2F%2Fwww.sg.ch%2Fbauen%2Fhochbau%2Frichtlinien-und-vorlagen%2Fvorlagen.html" TargetMode="External"/><Relationship Id="rId2034" Type="http://schemas.openxmlformats.org/officeDocument/2006/relationships/hyperlink" Target="https://app-eu.readspeaker.com/cgi-bin/rsent?customerid=11974&amp;lang=de_de&amp;readid=maincontent&amp;url=https%3A%2F%2Fwww.sg.ch%2Fgesundheit-soziales%2Fsoziales%2Ffamilie%2Fpflegefamilien%2Fweiterbildungsangebote%2Fanmeldung-familienzeit--ein-tag-fuer-die-ganze-familie-.html" TargetMode="External"/><Relationship Id="rId336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icherheits--und-justizdepartement%2Fstaatsanwaltschaft%2Fjugendanwaltschaft.html" TargetMode="External"/><Relationship Id="rId4697" Type="http://schemas.openxmlformats.org/officeDocument/2006/relationships/hyperlink" Target="https://www.sg.ch/sicherheit/militaer-zivilschutz/militaer_kreiskommando/orientierungstag/doppelbuerger-und-auslandschweizer/auslandschweizer.html" TargetMode="External"/><Relationship Id="rId113" Type="http://schemas.openxmlformats.org/officeDocument/2006/relationships/hyperlink" Target="https://www.sg.ch/bauen/hochbau/richtlinien-und-vorlagen/vorlagen.html" TargetMode="External"/><Relationship Id="rId2035" Type="http://schemas.openxmlformats.org/officeDocument/2006/relationships/hyperlink" Target="https://www.sg.ch/gesundheit-soziales/soziales/familie/pflegefamilien/weiterbildungsangebote/erfahrungsaustausch-fuer-verwandte-pflegeeltern.html" TargetMode="External"/><Relationship Id="rId3365" Type="http://schemas.openxmlformats.org/officeDocument/2006/relationships/hyperlink" Target="https://www.sg.ch/politik-verwaltung/departemente-und-staatskanzlei/sicherheits--und-justizdepartement/staatsanwaltschaft/jugendanwaltschaft.html" TargetMode="External"/><Relationship Id="rId4696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orientierungstag%2Fdoppelbuerger-und-auslandschweizer.html" TargetMode="External"/><Relationship Id="rId112" Type="http://schemas.openxmlformats.org/officeDocument/2006/relationships/hyperlink" Target="https://app-eu.readspeaker.com/cgi-bin/rsent?customerid=11974&amp;lang=de_de&amp;readid=maincontent&amp;url=https%3A%2F%2Fwww.sg.ch%2Fbauen%2Fhochbau%2Frichtlinien-und-vorlagen%2Fplanungsvorgaben.html" TargetMode="External"/><Relationship Id="rId2036" Type="http://schemas.openxmlformats.org/officeDocument/2006/relationships/hyperlink" Target="https://app-eu.readspeaker.com/cgi-bin/rsent?customerid=11974&amp;lang=de_de&amp;readid=maincontent&amp;url=https%3A%2F%2Fwww.sg.ch%2Fgesundheit-soziales%2Fsoziales%2Ffamilie%2Fpflegefamilien%2Fweiterbildungsangebote%2Ferfahrungsaustausch-fuer-verwandte-pflegeeltern.html" TargetMode="External"/><Relationship Id="rId336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icherheits--und-justizdepartement%2Fstrassenverkehrs--und-schifffahrtsamt.html" TargetMode="External"/><Relationship Id="rId4699" Type="http://schemas.openxmlformats.org/officeDocument/2006/relationships/hyperlink" Target="https://www.sg.ch/sicherheit/militaer-zivilschutz/militaer_kreiskommando/orientierungstag/doppelbuerger-und-auslandschweizer/doppelbuerger.html" TargetMode="External"/><Relationship Id="rId111" Type="http://schemas.openxmlformats.org/officeDocument/2006/relationships/hyperlink" Target="https://www.sg.ch/bauen/hochbau/richtlinien-und-vorlagen/planungsvorgaben.html" TargetMode="External"/><Relationship Id="rId2037" Type="http://schemas.openxmlformats.org/officeDocument/2006/relationships/hyperlink" Target="https://www.sg.ch/gesundheit-soziales/soziales/familie/studie-ecoplan--familien-el-fuer-den-kanton-st-gallen-.html" TargetMode="External"/><Relationship Id="rId3367" Type="http://schemas.openxmlformats.org/officeDocument/2006/relationships/hyperlink" Target="https://www.sg.ch/politik-verwaltung/departemente-und-staatskanzlei/sicherheits--und-justizdepartement/strassenverkehrs--und-schifffahrtsamt.html" TargetMode="External"/><Relationship Id="rId4698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orientierungstag%2Fdoppelbuerger-und-auslandschweizer%2Fauslandschweizer.html" TargetMode="External"/><Relationship Id="rId3315" Type="http://schemas.openxmlformats.org/officeDocument/2006/relationships/hyperlink" Target="https://www.sg.ch/politik-verwaltung/departemente-und-staatskanzlei/gesundheitsdepartement/amt-fuer-verbraucherschutz-und-veterinaerwesen.html" TargetMode="External"/><Relationship Id="rId4646" Type="http://schemas.openxmlformats.org/officeDocument/2006/relationships/hyperlink" Target="https://app-eu.readspeaker.com/cgi-bin/rsent?customerid=11974&amp;lang=de_de&amp;readid=maincontent&amp;url=https%3A%2F%2Fwww.sg.ch%2Fsicherheit%2Fmilitaer-zivilschutz%2Farmee-logistik.html" TargetMode="External"/><Relationship Id="rId5978" Type="http://schemas.openxmlformats.org/officeDocument/2006/relationships/hyperlink" Target="https://app-eu.readspeaker.com/cgi-bin/rsent?customerid=11974&amp;lang=de_de&amp;readid=maincontent&amp;url=https%3A%2F%2Fwww.sg.ch%2Fumwelt-natur%2Fumwelt%2Fstrahlung-und-licht.html" TargetMode="External"/><Relationship Id="rId331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gesundheitsdepartement%2Famt-fuer-gesundheitsvorsorge.html" TargetMode="External"/><Relationship Id="rId4645" Type="http://schemas.openxmlformats.org/officeDocument/2006/relationships/hyperlink" Target="https://www.sg.ch/sicherheit/militaer-zivilschutz/armee-logistik.html" TargetMode="External"/><Relationship Id="rId5979" Type="http://schemas.openxmlformats.org/officeDocument/2006/relationships/hyperlink" Target="https://www.sg.ch/umwelt-natur/umwelt/strahlung-und-licht/5g-mobilfunk.html" TargetMode="External"/><Relationship Id="rId3317" Type="http://schemas.openxmlformats.org/officeDocument/2006/relationships/hyperlink" Target="https://www.sg.ch/politik-verwaltung/departemente-und-staatskanzlei/gesundheitsdepartement/amt-fuer-verbraucherschutz-und-veterinaerwesen/archiv.html" TargetMode="External"/><Relationship Id="rId4648" Type="http://schemas.openxmlformats.org/officeDocument/2006/relationships/hyperlink" Target="https://app-eu.readspeaker.com/cgi-bin/rsent?customerid=11974&amp;lang=de_de&amp;readid=maincontent&amp;url=https%3A%2F%2Fwww.sg.ch%2Fsicherheit%2Fmilitaer-zivilschutz%2Farmee-logistik%2Fmitarbeiter-logistik.html" TargetMode="External"/><Relationship Id="rId5976" Type="http://schemas.openxmlformats.org/officeDocument/2006/relationships/hyperlink" Target="https://app-eu.readspeaker.com/cgi-bin/rsent?customerid=11974&amp;lang=de_de&amp;readid=maincontent&amp;url=https%3A%2F%2Fwww.sg.ch%2Fumwelt-natur%2Fumwelt%2Fstoerfallvorsorge---biosicherheit%2Fstoerfallvorsorge.html" TargetMode="External"/><Relationship Id="rId331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gesundheitsdepartement%2Famt-fuer-verbraucherschutz-und-veterinaerwesen.html" TargetMode="External"/><Relationship Id="rId4647" Type="http://schemas.openxmlformats.org/officeDocument/2006/relationships/hyperlink" Target="https://www.sg.ch/sicherheit/militaer-zivilschutz/armee-logistik/mitarbeiter-logistik.html" TargetMode="External"/><Relationship Id="rId5977" Type="http://schemas.openxmlformats.org/officeDocument/2006/relationships/hyperlink" Target="https://www.sg.ch/umwelt-natur/umwelt/strahlung-und-licht.html" TargetMode="External"/><Relationship Id="rId3319" Type="http://schemas.openxmlformats.org/officeDocument/2006/relationships/hyperlink" Target="https://www.sg.ch/politik-verwaltung/departemente-und-staatskanzlei/gesundheitsdepartement/amt-fuer-verbraucherschutz-und-veterinaerwesen/lehrstellen.html" TargetMode="External"/><Relationship Id="rId331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gesundheitsdepartement%2Famt-fuer-verbraucherschutz-und-veterinaerwesen%2Farchiv.html" TargetMode="External"/><Relationship Id="rId4649" Type="http://schemas.openxmlformats.org/officeDocument/2006/relationships/hyperlink" Target="https://www.sg.ch/sicherheit/militaer-zivilschutz/army-liq-shop.html" TargetMode="External"/><Relationship Id="rId5970" Type="http://schemas.openxmlformats.org/officeDocument/2006/relationships/hyperlink" Target="https://app-eu.readspeaker.com/cgi-bin/rsent?customerid=11974&amp;lang=de_de&amp;readid=maincontent&amp;url=https%3A%2F%2Fwww.sg.ch%2Fumwelt-natur%2Fumwelt%2Frechtsgrundlagen.html" TargetMode="External"/><Relationship Id="rId5971" Type="http://schemas.openxmlformats.org/officeDocument/2006/relationships/hyperlink" Target="https://www.sg.ch/umwelt-natur/umwelt/stoerfallvorsorge---biosicherheit.html" TargetMode="External"/><Relationship Id="rId4640" Type="http://schemas.openxmlformats.org/officeDocument/2006/relationships/hyperlink" Target="https://app-eu.readspeaker.com/cgi-bin/rsent?customerid=11974&amp;lang=de_de&amp;readid=maincontent&amp;url=https%3A%2F%2Fwww.sg.ch%2Fsicherheit%2Fkantonspolizei%2Fverkehr%2Fverkehrsinstruktion.html" TargetMode="External"/><Relationship Id="rId3311" Type="http://schemas.openxmlformats.org/officeDocument/2006/relationships/hyperlink" Target="https://www.sg.ch/politik-verwaltung/departemente-und-staatskanzlei/gesundheitsdepartement/amt-fuer-gesundheitsversorgung.html" TargetMode="External"/><Relationship Id="rId4642" Type="http://schemas.openxmlformats.org/officeDocument/2006/relationships/hyperlink" Target="https://app-eu.readspeaker.com/cgi-bin/rsent?customerid=11974&amp;lang=de_de&amp;readid=maincontent&amp;url=https%3A%2F%2Fwww.sg.ch%2Fsicherheit%2Fkantonspolizei%2Fverkehr%2Fverkehrsregelung-auf-oeffentlichen-strassen.html" TargetMode="External"/><Relationship Id="rId5974" Type="http://schemas.openxmlformats.org/officeDocument/2006/relationships/hyperlink" Target="https://app-eu.readspeaker.com/cgi-bin/rsent?customerid=11974&amp;lang=de_de&amp;readid=maincontent&amp;url=https%3A%2F%2Fwww.sg.ch%2Fumwelt-natur%2Fumwelt%2Fstoerfallvorsorge---biosicherheit%2Fbiosicherheit.html" TargetMode="External"/><Relationship Id="rId331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gesundheitsdepartement.html" TargetMode="External"/><Relationship Id="rId4641" Type="http://schemas.openxmlformats.org/officeDocument/2006/relationships/hyperlink" Target="https://www.sg.ch/sicherheit/kantonspolizei/verkehr/verkehrsregelung-auf-oeffentlichen-strassen.html" TargetMode="External"/><Relationship Id="rId5975" Type="http://schemas.openxmlformats.org/officeDocument/2006/relationships/hyperlink" Target="https://www.sg.ch/umwelt-natur/umwelt/stoerfallvorsorge---biosicherheit/stoerfallvorsorge.html" TargetMode="External"/><Relationship Id="rId3313" Type="http://schemas.openxmlformats.org/officeDocument/2006/relationships/hyperlink" Target="https://www.sg.ch/politik-verwaltung/departemente-und-staatskanzlei/gesundheitsdepartement/amt-fuer-gesundheitsvorsorge.html" TargetMode="External"/><Relationship Id="rId4644" Type="http://schemas.openxmlformats.org/officeDocument/2006/relationships/hyperlink" Target="https://app-eu.readspeaker.com/cgi-bin/rsent?customerid=11974&amp;lang=de_de&amp;readid=maincontent&amp;url=https%3A%2F%2Fwww.sg.ch%2Fsicherheit%2Fkantonspolizei%2Fverkehr%2Fverkehrsregelung-auf-oeffentlichen-strassen%2FFormular_VR.html" TargetMode="External"/><Relationship Id="rId5972" Type="http://schemas.openxmlformats.org/officeDocument/2006/relationships/hyperlink" Target="https://app-eu.readspeaker.com/cgi-bin/rsent?customerid=11974&amp;lang=de_de&amp;readid=maincontent&amp;url=https%3A%2F%2Fwww.sg.ch%2Fumwelt-natur%2Fumwelt%2Fstoerfallvorsorge---biosicherheit.html" TargetMode="External"/><Relationship Id="rId331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gesundheitsdepartement%2Famt-fuer-gesundheitsversorgung.html" TargetMode="External"/><Relationship Id="rId4643" Type="http://schemas.openxmlformats.org/officeDocument/2006/relationships/hyperlink" Target="https://www.sg.ch/sicherheit/kantonspolizei/verkehr/verkehrsregelung-auf-oeffentlichen-strassen/Formular_VR.html" TargetMode="External"/><Relationship Id="rId5973" Type="http://schemas.openxmlformats.org/officeDocument/2006/relationships/hyperlink" Target="https://www.sg.ch/umwelt-natur/umwelt/stoerfallvorsorge---biosicherheit/biosicherheit.html" TargetMode="External"/><Relationship Id="rId330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finanzdepartement%2Fpersonalamt.html" TargetMode="External"/><Relationship Id="rId4635" Type="http://schemas.openxmlformats.org/officeDocument/2006/relationships/hyperlink" Target="https://www.sg.ch/sicherheit/kantonspolizei/verkehr/strassenreklamen/formular-strassenreklamen.html" TargetMode="External"/><Relationship Id="rId5967" Type="http://schemas.openxmlformats.org/officeDocument/2006/relationships/hyperlink" Target="https://www.sg.ch/umwelt-natur/umwelt/publikationen---umwelt.html" TargetMode="External"/><Relationship Id="rId3303" Type="http://schemas.openxmlformats.org/officeDocument/2006/relationships/hyperlink" Target="https://www.sg.ch/politik-verwaltung/departemente-und-staatskanzlei/finanzdepartement/personalamt.html" TargetMode="External"/><Relationship Id="rId4634" Type="http://schemas.openxmlformats.org/officeDocument/2006/relationships/hyperlink" Target="https://app-eu.readspeaker.com/cgi-bin/rsent?customerid=11974&amp;lang=de_de&amp;readid=maincontent&amp;url=https%3A%2F%2Fwww.sg.ch%2Fsicherheit%2Fkantonspolizei%2Fverkehr%2Fstrassenreklamen.html" TargetMode="External"/><Relationship Id="rId5968" Type="http://schemas.openxmlformats.org/officeDocument/2006/relationships/hyperlink" Target="https://app-eu.readspeaker.com/cgi-bin/rsent?customerid=11974&amp;lang=de_de&amp;readid=maincontent&amp;url=https%3A%2F%2Fwww.sg.ch%2Fumwelt-natur%2Fumwelt%2Fpublikationen---umwelt.html" TargetMode="External"/><Relationship Id="rId330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finanzdepartement%2Frisk-management.html" TargetMode="External"/><Relationship Id="rId4637" Type="http://schemas.openxmlformats.org/officeDocument/2006/relationships/hyperlink" Target="https://www.sg.ch/sicherheit/kantonspolizei/verkehr/strassenreklamen/formular-veranstaltungen.html" TargetMode="External"/><Relationship Id="rId5965" Type="http://schemas.openxmlformats.org/officeDocument/2006/relationships/hyperlink" Target="https://www.sg.ch/umwelt-natur/umwelt/luft/stationaere-motoren.html" TargetMode="External"/><Relationship Id="rId3305" Type="http://schemas.openxmlformats.org/officeDocument/2006/relationships/hyperlink" Target="https://www.sg.ch/politik-verwaltung/departemente-und-staatskanzlei/finanzdepartement/risk-management.html" TargetMode="External"/><Relationship Id="rId4636" Type="http://schemas.openxmlformats.org/officeDocument/2006/relationships/hyperlink" Target="https://app-eu.readspeaker.com/cgi-bin/rsent?customerid=11974&amp;lang=de_de&amp;readid=maincontent&amp;url=https%3A%2F%2Fwww.sg.ch%2Fsicherheit%2Fkantonspolizei%2Fverkehr%2Fstrassenreklamen%2Fformular-strassenreklamen.html" TargetMode="External"/><Relationship Id="rId5966" Type="http://schemas.openxmlformats.org/officeDocument/2006/relationships/hyperlink" Target="https://app-eu.readspeaker.com/cgi-bin/rsent?customerid=11974&amp;lang=de_de&amp;readid=maincontent&amp;url=https%3A%2F%2Fwww.sg.ch%2Fumwelt-natur%2Fumwelt%2Fluft%2Fstationaere-motoren.html" TargetMode="External"/><Relationship Id="rId330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finanzdepartement%2Fsteueramt.html" TargetMode="External"/><Relationship Id="rId4639" Type="http://schemas.openxmlformats.org/officeDocument/2006/relationships/hyperlink" Target="https://www.sg.ch/sicherheit/kantonspolizei/verkehr/verkehrsinstruktion.html" TargetMode="External"/><Relationship Id="rId3307" Type="http://schemas.openxmlformats.org/officeDocument/2006/relationships/hyperlink" Target="https://www.sg.ch/politik-verwaltung/departemente-und-staatskanzlei/finanzdepartement/steueramt.html" TargetMode="External"/><Relationship Id="rId4638" Type="http://schemas.openxmlformats.org/officeDocument/2006/relationships/hyperlink" Target="https://app-eu.readspeaker.com/cgi-bin/rsent?customerid=11974&amp;lang=de_de&amp;readid=maincontent&amp;url=https%3A%2F%2Fwww.sg.ch%2Fsicherheit%2Fkantonspolizei%2Fverkehr%2Fstrassenreklamen%2Fformular-veranstaltungen.html" TargetMode="External"/><Relationship Id="rId5969" Type="http://schemas.openxmlformats.org/officeDocument/2006/relationships/hyperlink" Target="https://www.sg.ch/umwelt-natur/umwelt/rechtsgrundlagen.html" TargetMode="External"/><Relationship Id="rId3309" Type="http://schemas.openxmlformats.org/officeDocument/2006/relationships/hyperlink" Target="https://www.sg.ch/politik-verwaltung/departemente-und-staatskanzlei/gesundheitsdepartement.html" TargetMode="External"/><Relationship Id="rId5960" Type="http://schemas.openxmlformats.org/officeDocument/2006/relationships/hyperlink" Target="https://app-eu.readspeaker.com/cgi-bin/rsent?customerid=11974&amp;lang=de_de&amp;readid=maincontent&amp;url=https%3A%2F%2Fwww.sg.ch%2Fumwelt-natur%2Fumwelt%2Fluft%2Fklagen.html" TargetMode="External"/><Relationship Id="rId330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finanzdepartement%2Ffinanzkontrolle.html" TargetMode="External"/><Relationship Id="rId4631" Type="http://schemas.openxmlformats.org/officeDocument/2006/relationships/hyperlink" Target="https://www.sg.ch/sicherheit/kantonspolizei/verkehr/schwerverkehr---gefahrgut/Formular_GGB.html" TargetMode="External"/><Relationship Id="rId5963" Type="http://schemas.openxmlformats.org/officeDocument/2006/relationships/hyperlink" Target="https://www.sg.ch/umwelt-natur/umwelt/luft/luftreinhaltung.html" TargetMode="External"/><Relationship Id="rId4630" Type="http://schemas.openxmlformats.org/officeDocument/2006/relationships/hyperlink" Target="https://app-eu.readspeaker.com/cgi-bin/rsent?customerid=11974&amp;lang=de_de&amp;readid=maincontent&amp;url=https%3A%2F%2Fwww.sg.ch%2Fsicherheit%2Fkantonspolizei%2Fverkehr%2Fschwerverkehr---gefahrgut.html" TargetMode="External"/><Relationship Id="rId5964" Type="http://schemas.openxmlformats.org/officeDocument/2006/relationships/hyperlink" Target="https://app-eu.readspeaker.com/cgi-bin/rsent?customerid=11974&amp;lang=de_de&amp;readid=maincontent&amp;url=https%3A%2F%2Fwww.sg.ch%2Fumwelt-natur%2Fumwelt%2Fluft%2Fluftreinhaltung.html" TargetMode="External"/><Relationship Id="rId330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finanzdepartement%2Fgeneralsekretariat.html" TargetMode="External"/><Relationship Id="rId4633" Type="http://schemas.openxmlformats.org/officeDocument/2006/relationships/hyperlink" Target="https://www.sg.ch/sicherheit/kantonspolizei/verkehr/strassenreklamen.html" TargetMode="External"/><Relationship Id="rId5961" Type="http://schemas.openxmlformats.org/officeDocument/2006/relationships/hyperlink" Target="https://www.sg.ch/umwelt-natur/umwelt/luft/korrosionsarbeiten-im-freien.html" TargetMode="External"/><Relationship Id="rId3301" Type="http://schemas.openxmlformats.org/officeDocument/2006/relationships/hyperlink" Target="https://www.sg.ch/politik-verwaltung/departemente-und-staatskanzlei/finanzdepartement/generalsekretariat.html" TargetMode="External"/><Relationship Id="rId4632" Type="http://schemas.openxmlformats.org/officeDocument/2006/relationships/hyperlink" Target="https://app-eu.readspeaker.com/cgi-bin/rsent?customerid=11974&amp;lang=de_de&amp;readid=maincontent&amp;url=https%3A%2F%2Fwww.sg.ch%2Fsicherheit%2Fkantonspolizei%2Fverkehr%2Fschwerverkehr---gefahrgut%2FFormular_GGB.html" TargetMode="External"/><Relationship Id="rId5962" Type="http://schemas.openxmlformats.org/officeDocument/2006/relationships/hyperlink" Target="https://app-eu.readspeaker.com/cgi-bin/rsent?customerid=11974&amp;lang=de_de&amp;readid=maincontent&amp;url=https%3A%2F%2Fwww.sg.ch%2Fumwelt-natur%2Fumwelt%2Fluft%2Fkorrosionsarbeiten-im-freien.html" TargetMode="External"/><Relationship Id="rId2005" Type="http://schemas.openxmlformats.org/officeDocument/2006/relationships/hyperlink" Target="https://www.sg.ch/gesundheit-soziales/soziales/familie/adoption.html" TargetMode="External"/><Relationship Id="rId3337" Type="http://schemas.openxmlformats.org/officeDocument/2006/relationships/hyperlink" Target="https://www.sg.ch/politik-verwaltung/departemente-und-staatskanzlei/sicherheits--und-justizdepartement/amt-fuer-justizvollzug.html" TargetMode="External"/><Relationship Id="rId4668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dienstverschiebung--wk-.html" TargetMode="External"/><Relationship Id="rId2006" Type="http://schemas.openxmlformats.org/officeDocument/2006/relationships/hyperlink" Target="https://app-eu.readspeaker.com/cgi-bin/rsent?customerid=11974&amp;lang=de_de&amp;readid=maincontent&amp;url=https%3A%2F%2Fwww.sg.ch%2Fgesundheit-soziales%2Fsoziales%2Ffamilie%2Fadoption.html" TargetMode="External"/><Relationship Id="rId333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icherheits--und-justizdepartement.html" TargetMode="External"/><Relationship Id="rId4667" Type="http://schemas.openxmlformats.org/officeDocument/2006/relationships/hyperlink" Target="https://www.sg.ch/sicherheit/militaer-zivilschutz/militaer_kreiskommando/dienstverschiebung--wk-.html" TargetMode="External"/><Relationship Id="rId2007" Type="http://schemas.openxmlformats.org/officeDocument/2006/relationships/hyperlink" Target="https://www.sg.ch/gesundheit-soziales/soziales/familie/adoption/suche-nach-leiblichen-angehoerigen.html" TargetMode="External"/><Relationship Id="rId3339" Type="http://schemas.openxmlformats.org/officeDocument/2006/relationships/hyperlink" Target="https://www.sg.ch/politik-verwaltung/departemente-und-staatskanzlei/sicherheits--und-justizdepartement/amt-fuer-justizvollzug/das-amt-in-kuerze.html" TargetMode="External"/><Relationship Id="rId5998" Type="http://schemas.openxmlformats.org/officeDocument/2006/relationships/hyperlink" Target="https://app-eu.readspeaker.com/cgi-bin/rsent?customerid=11974&amp;lang=de_de&amp;readid=maincontent&amp;url=https%3A%2F%2Fwww.sg.ch%2Fumwelt-natur%2Fumwelt%2FVollzugshilfsmittel%2Fgemeindeaufgaben-beim-bodenschutz.html" TargetMode="External"/><Relationship Id="rId2008" Type="http://schemas.openxmlformats.org/officeDocument/2006/relationships/hyperlink" Target="https://app-eu.readspeaker.com/cgi-bin/rsent?customerid=11974&amp;lang=de_de&amp;readid=maincontent&amp;url=https%3A%2F%2Fwww.sg.ch%2Fgesundheit-soziales%2Fsoziales%2Ffamilie%2Fadoption%2Fsuche-nach-leiblichen-angehoerigen.html" TargetMode="External"/><Relationship Id="rId333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icherheits--und-justizdepartement%2Famt-fuer-justizvollzug.html" TargetMode="External"/><Relationship Id="rId4669" Type="http://schemas.openxmlformats.org/officeDocument/2006/relationships/hyperlink" Target="https://www.sg.ch/sicherheit/militaer-zivilschutz/militaer_kreiskommando/dienstverschiebung--wk-/dienstverschiebung.html" TargetMode="External"/><Relationship Id="rId5999" Type="http://schemas.openxmlformats.org/officeDocument/2006/relationships/hyperlink" Target="https://www.sg.ch/umwelt-natur/umwelt/Vollzugshilfsmittel/gemeindeaufgaben-beim-gewaesserschutz/abwasserreglement.html" TargetMode="External"/><Relationship Id="rId2009" Type="http://schemas.openxmlformats.org/officeDocument/2006/relationships/hyperlink" Target="https://www.sg.ch/gesundheit-soziales/soziales/familie/elternschaftsbeitraege.html" TargetMode="External"/><Relationship Id="rId4660" Type="http://schemas.openxmlformats.org/officeDocument/2006/relationships/hyperlink" Target="https://app-eu.readspeaker.com/cgi-bin/rsent?customerid=11974&amp;lang=de_de&amp;readid=maincontent&amp;url=https%3A%2F%2Fwww.sg.ch%2Fsicherheit%2Fmilitaer-zivilschutz%2Fbevoelkerungsschutz0%2Fschutzbauten.html" TargetMode="External"/><Relationship Id="rId5992" Type="http://schemas.openxmlformats.org/officeDocument/2006/relationships/hyperlink" Target="https://app-eu.readspeaker.com/cgi-bin/rsent?customerid=11974&amp;lang=de_de&amp;readid=maincontent&amp;url=https%3A%2F%2Fwww.sg.ch%2Fumwelt-natur%2Fumwelt%2FVollzugshilfsmittel%2FAbfall%2Fbauabfaelle.html" TargetMode="External"/><Relationship Id="rId5993" Type="http://schemas.openxmlformats.org/officeDocument/2006/relationships/hyperlink" Target="https://www.sg.ch/umwelt-natur/umwelt/Vollzugshilfsmittel/Abfall/sammlung-von-sonderabfaellen-beim-kleinverkauf.html" TargetMode="External"/><Relationship Id="rId3331" Type="http://schemas.openxmlformats.org/officeDocument/2006/relationships/hyperlink" Target="https://www.sg.ch/politik-verwaltung/departemente-und-staatskanzlei/gesundheitsdepartement/generalsekretariat/rechtsdienst.html" TargetMode="External"/><Relationship Id="rId4662" Type="http://schemas.openxmlformats.org/officeDocument/2006/relationships/hyperlink" Target="https://app-eu.readspeaker.com/cgi-bin/rsent?customerid=11974&amp;lang=de_de&amp;readid=maincontent&amp;url=https%3A%2F%2Fwww.sg.ch%2Fsicherheit%2Fmilitaer-zivilschutz%2Fdienst-und-termin-verschieben.html" TargetMode="External"/><Relationship Id="rId5990" Type="http://schemas.openxmlformats.org/officeDocument/2006/relationships/hyperlink" Target="https://app-eu.readspeaker.com/cgi-bin/rsent?customerid=11974&amp;lang=de_de&amp;readid=maincontent&amp;url=https%3A%2F%2Fwww.sg.ch%2Fumwelt-natur%2Fumwelt%2FVollzugshilfsmittel%2FAbfall%2Fausgediente-motorfahrzeuge.html" TargetMode="External"/><Relationship Id="rId2000" Type="http://schemas.openxmlformats.org/officeDocument/2006/relationships/hyperlink" Target="https://app-eu.readspeaker.com/cgi-bin/rsent?customerid=11974&amp;lang=de_de&amp;readid=maincontent&amp;url=https%3A%2F%2Fwww.sg.ch%2Fgesundheit-soziales%2Fsoziales%2Fbehinderung%2Fteilhabe-und-barrierefreiheit%2Finformationen-in-leichter-sprache.html" TargetMode="External"/><Relationship Id="rId333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gesundheitsdepartement%2Fgeneralsekretariat%2Fpflege-und-entwicklung.html" TargetMode="External"/><Relationship Id="rId4661" Type="http://schemas.openxmlformats.org/officeDocument/2006/relationships/hyperlink" Target="https://www.sg.ch/sicherheit/militaer-zivilschutz/dienst-und-termin-verschieben.html" TargetMode="External"/><Relationship Id="rId5991" Type="http://schemas.openxmlformats.org/officeDocument/2006/relationships/hyperlink" Target="https://www.sg.ch/umwelt-natur/umwelt/Vollzugshilfsmittel/Abfall/bauabfaelle.html" TargetMode="External"/><Relationship Id="rId2001" Type="http://schemas.openxmlformats.org/officeDocument/2006/relationships/hyperlink" Target="https://www.sg.ch/gesundheit-soziales/soziales/behinderung/teilhabe-und-barrierefreiheit/mobilitaet.html" TargetMode="External"/><Relationship Id="rId3333" Type="http://schemas.openxmlformats.org/officeDocument/2006/relationships/hyperlink" Target="https://www.sg.ch/politik-verwaltung/departemente-und-staatskanzlei/gesundheitsdepartement/kantonsarztamt.html" TargetMode="External"/><Relationship Id="rId4664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.html" TargetMode="External"/><Relationship Id="rId5996" Type="http://schemas.openxmlformats.org/officeDocument/2006/relationships/hyperlink" Target="https://app-eu.readspeaker.com/cgi-bin/rsent?customerid=11974&amp;lang=de_de&amp;readid=maincontent&amp;url=https%3A%2F%2Fwww.sg.ch%2Fumwelt-natur%2Fumwelt%2FVollzugshilfsmittel%2FAbfall%2Fsiedlungsabfaelle.html" TargetMode="External"/><Relationship Id="rId2002" Type="http://schemas.openxmlformats.org/officeDocument/2006/relationships/hyperlink" Target="https://app-eu.readspeaker.com/cgi-bin/rsent?customerid=11974&amp;lang=de_de&amp;readid=maincontent&amp;url=https%3A%2F%2Fwww.sg.ch%2Fgesundheit-soziales%2Fsoziales%2Fbehinderung%2Fteilhabe-und-barrierefreiheit%2Fmobilitaet.html" TargetMode="External"/><Relationship Id="rId333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gesundheitsdepartement%2Fgeneralsekretariat%2Frechtsdienst.html" TargetMode="External"/><Relationship Id="rId4663" Type="http://schemas.openxmlformats.org/officeDocument/2006/relationships/hyperlink" Target="https://www.sg.ch/sicherheit/militaer-zivilschutz/militaer_kreiskommando.html" TargetMode="External"/><Relationship Id="rId5997" Type="http://schemas.openxmlformats.org/officeDocument/2006/relationships/hyperlink" Target="https://www.sg.ch/umwelt-natur/umwelt/Vollzugshilfsmittel/gemeindeaufgaben-beim-bodenschutz.html" TargetMode="External"/><Relationship Id="rId2003" Type="http://schemas.openxmlformats.org/officeDocument/2006/relationships/hyperlink" Target="https://www.sg.ch/gesundheit-soziales/soziales/familie.html" TargetMode="External"/><Relationship Id="rId3335" Type="http://schemas.openxmlformats.org/officeDocument/2006/relationships/hyperlink" Target="https://www.sg.ch/politik-verwaltung/departemente-und-staatskanzlei/sicherheits--und-justizdepartement.html" TargetMode="External"/><Relationship Id="rId4666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die-allgemeine-militaerdienstpflicht-in-kuerze.html" TargetMode="External"/><Relationship Id="rId5994" Type="http://schemas.openxmlformats.org/officeDocument/2006/relationships/hyperlink" Target="https://app-eu.readspeaker.com/cgi-bin/rsent?customerid=11974&amp;lang=de_de&amp;readid=maincontent&amp;url=https%3A%2F%2Fwww.sg.ch%2Fumwelt-natur%2Fumwelt%2FVollzugshilfsmittel%2FAbfall%2Fsammlung-von-sonderabfaellen-beim-kleinverkauf.html" TargetMode="External"/><Relationship Id="rId2004" Type="http://schemas.openxmlformats.org/officeDocument/2006/relationships/hyperlink" Target="https://app-eu.readspeaker.com/cgi-bin/rsent?customerid=11974&amp;lang=de_de&amp;readid=maincontent&amp;url=https%3A%2F%2Fwww.sg.ch%2Fgesundheit-soziales%2Fsoziales%2Ffamilie.html" TargetMode="External"/><Relationship Id="rId333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gesundheitsdepartement%2Fkantonsarztamt.html" TargetMode="External"/><Relationship Id="rId4665" Type="http://schemas.openxmlformats.org/officeDocument/2006/relationships/hyperlink" Target="https://www.sg.ch/sicherheit/militaer-zivilschutz/militaer_kreiskommando/die-allgemeine-militaerdienstpflicht-in-kuerze.html" TargetMode="External"/><Relationship Id="rId5995" Type="http://schemas.openxmlformats.org/officeDocument/2006/relationships/hyperlink" Target="https://www.sg.ch/umwelt-natur/umwelt/Vollzugshilfsmittel/Abfall/siedlungsabfaelle.html" TargetMode="External"/><Relationship Id="rId332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gesundheitsdepartement%2Fgeneralsekretariat%2Fe-health.html" TargetMode="External"/><Relationship Id="rId4657" Type="http://schemas.openxmlformats.org/officeDocument/2006/relationships/hyperlink" Target="https://www.sg.ch/sicherheit/militaer-zivilschutz/bevoelkerungsschutz0/koordinationsstelle-bevoelkerungsschutz/anmeldung-kurse.html" TargetMode="External"/><Relationship Id="rId5989" Type="http://schemas.openxmlformats.org/officeDocument/2006/relationships/hyperlink" Target="https://www.sg.ch/umwelt-natur/umwelt/Vollzugshilfsmittel/Abfall/ausgediente-motorfahrzeuge.html" TargetMode="External"/><Relationship Id="rId3325" Type="http://schemas.openxmlformats.org/officeDocument/2006/relationships/hyperlink" Target="https://www.sg.ch/politik-verwaltung/departemente-und-staatskanzlei/gesundheitsdepartement/generalsekretariat/e-health.html" TargetMode="External"/><Relationship Id="rId4656" Type="http://schemas.openxmlformats.org/officeDocument/2006/relationships/hyperlink" Target="https://app-eu.readspeaker.com/cgi-bin/rsent?customerid=11974&amp;lang=de_de&amp;readid=maincontent&amp;url=https%3A%2F%2Fwww.sg.ch%2Fsicherheit%2Fmilitaer-zivilschutz%2Fbevoelkerungsschutz0%2Fkoordinationsstelle-bevoelkerungsschutz.html" TargetMode="External"/><Relationship Id="rId332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gesundheitsdepartement%2Fgeneralsekretariat%2Fkantonsapotheke.html" TargetMode="External"/><Relationship Id="rId4659" Type="http://schemas.openxmlformats.org/officeDocument/2006/relationships/hyperlink" Target="https://www.sg.ch/sicherheit/militaer-zivilschutz/bevoelkerungsschutz0/schutzbauten.html" TargetMode="External"/><Relationship Id="rId5987" Type="http://schemas.openxmlformats.org/officeDocument/2006/relationships/hyperlink" Target="https://www.sg.ch/umwelt-natur/umwelt/Vollzugshilfsmittel/Abfall/ablagerung-von-abfaellen.html" TargetMode="External"/><Relationship Id="rId3327" Type="http://schemas.openxmlformats.org/officeDocument/2006/relationships/hyperlink" Target="https://www.sg.ch/politik-verwaltung/departemente-und-staatskanzlei/gesundheitsdepartement/generalsekretariat/kantonsapotheke.html" TargetMode="External"/><Relationship Id="rId4658" Type="http://schemas.openxmlformats.org/officeDocument/2006/relationships/hyperlink" Target="https://app-eu.readspeaker.com/cgi-bin/rsent?customerid=11974&amp;lang=de_de&amp;readid=maincontent&amp;url=https%3A%2F%2Fwww.sg.ch%2Fsicherheit%2Fmilitaer-zivilschutz%2Fbevoelkerungsschutz0%2Fkoordinationsstelle-bevoelkerungsschutz%2Fanmeldung-kurse.html" TargetMode="External"/><Relationship Id="rId5988" Type="http://schemas.openxmlformats.org/officeDocument/2006/relationships/hyperlink" Target="https://app-eu.readspeaker.com/cgi-bin/rsent?customerid=11974&amp;lang=de_de&amp;readid=maincontent&amp;url=https%3A%2F%2Fwww.sg.ch%2Fumwelt-natur%2Fumwelt%2FVollzugshilfsmittel%2FAbfall%2Fablagerung-von-abfaellen.html" TargetMode="External"/><Relationship Id="rId3329" Type="http://schemas.openxmlformats.org/officeDocument/2006/relationships/hyperlink" Target="https://www.sg.ch/politik-verwaltung/departemente-und-staatskanzlei/gesundheitsdepartement/generalsekretariat/pflege-und-entwicklung.html" TargetMode="External"/><Relationship Id="rId5981" Type="http://schemas.openxmlformats.org/officeDocument/2006/relationships/hyperlink" Target="https://www.sg.ch/umwelt-natur/umwelt/umweltstrafrecht.html" TargetMode="External"/><Relationship Id="rId5982" Type="http://schemas.openxmlformats.org/officeDocument/2006/relationships/hyperlink" Target="https://app-eu.readspeaker.com/cgi-bin/rsent?customerid=11974&amp;lang=de_de&amp;readid=maincontent&amp;url=https%3A%2F%2Fwww.sg.ch%2Fumwelt-natur%2Fumwelt%2Fumweltstrafrecht.html" TargetMode="External"/><Relationship Id="rId332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gesundheitsdepartement%2Famt-fuer-verbraucherschutz-und-veterinaerwesen%2Flehrstellen.html" TargetMode="External"/><Relationship Id="rId4651" Type="http://schemas.openxmlformats.org/officeDocument/2006/relationships/hyperlink" Target="https://www.sg.ch/sicherheit/militaer-zivilschutz/bevoelkerungsschutz0.html" TargetMode="External"/><Relationship Id="rId4650" Type="http://schemas.openxmlformats.org/officeDocument/2006/relationships/hyperlink" Target="https://app-eu.readspeaker.com/cgi-bin/rsent?customerid=11974&amp;lang=de_de&amp;readid=maincontent&amp;url=https%3A%2F%2Fwww.sg.ch%2Fsicherheit%2Fmilitaer-zivilschutz%2Farmy-liq-shop.html" TargetMode="External"/><Relationship Id="rId5980" Type="http://schemas.openxmlformats.org/officeDocument/2006/relationships/hyperlink" Target="https://app-eu.readspeaker.com/cgi-bin/rsent?customerid=11974&amp;lang=de_de&amp;readid=maincontent&amp;url=https%3A%2F%2Fwww.sg.ch%2Fumwelt-natur%2Fumwelt%2Fstrahlung-und-licht%2F5g-mobilfunk.html" TargetMode="External"/><Relationship Id="rId332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gesundheitsdepartement%2Fgeneralsekretariat.html" TargetMode="External"/><Relationship Id="rId4653" Type="http://schemas.openxmlformats.org/officeDocument/2006/relationships/hyperlink" Target="https://www.sg.ch/sicherheit/militaer-zivilschutz/bevoelkerungsschutz0/kantonaler-fuehrungsstab.html" TargetMode="External"/><Relationship Id="rId5985" Type="http://schemas.openxmlformats.org/officeDocument/2006/relationships/hyperlink" Target="https://www.sg.ch/umwelt-natur/umwelt/Vollzugshilfsmittel/Abfall/abfallreglement.html" TargetMode="External"/><Relationship Id="rId3321" Type="http://schemas.openxmlformats.org/officeDocument/2006/relationships/hyperlink" Target="https://www.sg.ch/politik-verwaltung/departemente-und-staatskanzlei/gesundheitsdepartement/generalsekretariat.html" TargetMode="External"/><Relationship Id="rId4652" Type="http://schemas.openxmlformats.org/officeDocument/2006/relationships/hyperlink" Target="https://app-eu.readspeaker.com/cgi-bin/rsent?customerid=11974&amp;lang=de_de&amp;readid=maincontent&amp;url=https%3A%2F%2Fwww.sg.ch%2Fsicherheit%2Fmilitaer-zivilschutz%2Fbevoelkerungsschutz0.html" TargetMode="External"/><Relationship Id="rId5986" Type="http://schemas.openxmlformats.org/officeDocument/2006/relationships/hyperlink" Target="https://app-eu.readspeaker.com/cgi-bin/rsent?customerid=11974&amp;lang=de_de&amp;readid=maincontent&amp;url=https%3A%2F%2Fwww.sg.ch%2Fumwelt-natur%2Fumwelt%2FVollzugshilfsmittel%2FAbfall%2Fabfallreglement.html" TargetMode="External"/><Relationship Id="rId332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gesundheitsdepartement%2Fgeneralsekretariat%2Fdienst-fuer-personal-und-finanzen.html" TargetMode="External"/><Relationship Id="rId4655" Type="http://schemas.openxmlformats.org/officeDocument/2006/relationships/hyperlink" Target="https://www.sg.ch/sicherheit/militaer-zivilschutz/bevoelkerungsschutz0/koordinationsstelle-bevoelkerungsschutz.html" TargetMode="External"/><Relationship Id="rId5983" Type="http://schemas.openxmlformats.org/officeDocument/2006/relationships/hyperlink" Target="https://www.sg.ch/umwelt-natur/umwelt/Vollzugshilfsmittel/Abfall/abfaelle-aus-dem-strassenunterhalt.html" TargetMode="External"/><Relationship Id="rId3323" Type="http://schemas.openxmlformats.org/officeDocument/2006/relationships/hyperlink" Target="https://www.sg.ch/politik-verwaltung/departemente-und-staatskanzlei/gesundheitsdepartement/generalsekretariat/dienst-fuer-personal-und-finanzen.html" TargetMode="External"/><Relationship Id="rId4654" Type="http://schemas.openxmlformats.org/officeDocument/2006/relationships/hyperlink" Target="https://app-eu.readspeaker.com/cgi-bin/rsent?customerid=11974&amp;lang=de_de&amp;readid=maincontent&amp;url=https%3A%2F%2Fwww.sg.ch%2Fsicherheit%2Fmilitaer-zivilschutz%2Fbevoelkerungsschutz0%2Fkantonaler-fuehrungsstab.html" TargetMode="External"/><Relationship Id="rId5984" Type="http://schemas.openxmlformats.org/officeDocument/2006/relationships/hyperlink" Target="https://app-eu.readspeaker.com/cgi-bin/rsent?customerid=11974&amp;lang=de_de&amp;readid=maincontent&amp;url=https%3A%2F%2Fwww.sg.ch%2Fumwelt-natur%2Fumwelt%2FVollzugshilfsmittel%2FAbfall%2Fabfaelle-aus-dem-strassenunterhalt.html" TargetMode="External"/><Relationship Id="rId2090" Type="http://schemas.openxmlformats.org/officeDocument/2006/relationships/hyperlink" Target="https://app-eu.readspeaker.com/cgi-bin/rsent?customerid=11974&amp;lang=de_de&amp;readid=maincontent&amp;url=https%3A%2F%2Fwww.sg.ch%2Fgesundheit-soziales%2Fsoziales%2Fgleichstellung%2Fkantonale-gleichstellungsfoerderung%2Fweiterbildung-zum-gleichstellungsgesetz%2Fanmeldung-zur-weiterbildung--gleichstellung-im-arbeitsalltag-.html" TargetMode="External"/><Relationship Id="rId2091" Type="http://schemas.openxmlformats.org/officeDocument/2006/relationships/hyperlink" Target="https://www.sg.ch/gesundheit-soziales/soziales/gleichstellung/rollenbilder.html" TargetMode="External"/><Relationship Id="rId2092" Type="http://schemas.openxmlformats.org/officeDocument/2006/relationships/hyperlink" Target="https://app-eu.readspeaker.com/cgi-bin/rsent?customerid=11974&amp;lang=de_de&amp;readid=maincontent&amp;url=https%3A%2F%2Fwww.sg.ch%2Fgesundheit-soziales%2Fsoziales%2Fgleichstellung%2Frollenbilder.html" TargetMode="External"/><Relationship Id="rId2093" Type="http://schemas.openxmlformats.org/officeDocument/2006/relationships/hyperlink" Target="https://www.sg.ch/gesundheit-soziales/soziales/gleichstellung/rollenbilder/gendergerechte-sprache.html" TargetMode="External"/><Relationship Id="rId2094" Type="http://schemas.openxmlformats.org/officeDocument/2006/relationships/hyperlink" Target="https://app-eu.readspeaker.com/cgi-bin/rsent?customerid=11974&amp;lang=de_de&amp;readid=maincontent&amp;url=https%3A%2F%2Fwww.sg.ch%2Fgesundheit-soziales%2Fsoziales%2Fgleichstellung%2Frollenbilder%2Fgendergerechte-sprache.html" TargetMode="External"/><Relationship Id="rId2095" Type="http://schemas.openxmlformats.org/officeDocument/2006/relationships/hyperlink" Target="https://www.sg.ch/gesundheit-soziales/soziales/gleichstellung/rollenbilder/projekte-und-publikationen.html" TargetMode="External"/><Relationship Id="rId2096" Type="http://schemas.openxmlformats.org/officeDocument/2006/relationships/hyperlink" Target="https://app-eu.readspeaker.com/cgi-bin/rsent?customerid=11974&amp;lang=de_de&amp;readid=maincontent&amp;url=https%3A%2F%2Fwww.sg.ch%2Fgesundheit-soziales%2Fsoziales%2Fgleichstellung%2Frollenbilder%2Fprojekte-und-publikationen.html" TargetMode="External"/><Relationship Id="rId2097" Type="http://schemas.openxmlformats.org/officeDocument/2006/relationships/hyperlink" Target="https://www.sg.ch/gesundheit-soziales/soziales/integration.html" TargetMode="External"/><Relationship Id="rId2098" Type="http://schemas.openxmlformats.org/officeDocument/2006/relationships/hyperlink" Target="https://app-eu.readspeaker.com/cgi-bin/rsent?customerid=11974&amp;lang=de_de&amp;readid=maincontent&amp;url=https%3A%2F%2Fwww.sg.ch%2Fgesundheit-soziales%2Fsoziales%2Fintegration.html" TargetMode="External"/><Relationship Id="rId2099" Type="http://schemas.openxmlformats.org/officeDocument/2006/relationships/hyperlink" Target="https://www.sg.ch/gesundheit-soziales/soziales/integration/arbeit-und-bildung.html" TargetMode="External"/><Relationship Id="rId3391" Type="http://schemas.openxmlformats.org/officeDocument/2006/relationships/hyperlink" Target="https://www.sg.ch/politik-verwaltung/departemente-und-staatskanzlei/staatskanzlei/recht-und-legistik.html" TargetMode="External"/><Relationship Id="rId2060" Type="http://schemas.openxmlformats.org/officeDocument/2006/relationships/hyperlink" Target="https://app-eu.readspeaker.com/cgi-bin/rsent?customerid=11974&amp;lang=de_de&amp;readid=maincontent&amp;url=https%3A%2F%2Fwww.sg.ch%2Fgesundheit-soziales%2Fsoziales%2Fgleichstellung%2Fberufswahl.html" TargetMode="External"/><Relationship Id="rId339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taatskanzlei%2Fppc-f%2Finformationen-zur-anstellung-in-der-staatskanzlei.html" TargetMode="External"/><Relationship Id="rId2061" Type="http://schemas.openxmlformats.org/officeDocument/2006/relationships/hyperlink" Target="https://www.sg.ch/gesundheit-soziales/soziales/gleichstellung/berufswahl/oba-2023.html" TargetMode="External"/><Relationship Id="rId3393" Type="http://schemas.openxmlformats.org/officeDocument/2006/relationships/hyperlink" Target="https://www.sg.ch/politik-verwaltung/departemente-und-staatskanzlei/staatskanzlei/recht-und-legistik/administration.html" TargetMode="External"/><Relationship Id="rId2062" Type="http://schemas.openxmlformats.org/officeDocument/2006/relationships/hyperlink" Target="https://app-eu.readspeaker.com/cgi-bin/rsent?customerid=11974&amp;lang=de_de&amp;readid=maincontent&amp;url=https%3A%2F%2Fwww.sg.ch%2Fgesundheit-soziales%2Fsoziales%2Fgleichstellung%2Fberufswahl%2Foba-2023.html" TargetMode="External"/><Relationship Id="rId339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taatskanzlei%2Frecht-und-legistik.html" TargetMode="External"/><Relationship Id="rId2063" Type="http://schemas.openxmlformats.org/officeDocument/2006/relationships/hyperlink" Target="https://www.sg.ch/gesundheit-soziales/soziales/gleichstellung/berufswahl/projekte-und-publikationen.html" TargetMode="External"/><Relationship Id="rId3395" Type="http://schemas.openxmlformats.org/officeDocument/2006/relationships/hyperlink" Target="https://www.sg.ch/politik-verwaltung/departemente-und-staatskanzlei/volkswirtschaftsdepartement.html" TargetMode="External"/><Relationship Id="rId2064" Type="http://schemas.openxmlformats.org/officeDocument/2006/relationships/hyperlink" Target="https://app-eu.readspeaker.com/cgi-bin/rsent?customerid=11974&amp;lang=de_de&amp;readid=maincontent&amp;url=https%3A%2F%2Fwww.sg.ch%2Fgesundheit-soziales%2Fsoziales%2Fgleichstellung%2Fberufswahl%2Fprojekte-und-publikationen.html" TargetMode="External"/><Relationship Id="rId339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taatskanzlei%2Frecht-und-legistik%2Fadministration.html" TargetMode="External"/><Relationship Id="rId2065" Type="http://schemas.openxmlformats.org/officeDocument/2006/relationships/hyperlink" Target="https://www.sg.ch/gesundheit-soziales/soziales/gleichstellung/frauen-in-der-politik.html" TargetMode="External"/><Relationship Id="rId3397" Type="http://schemas.openxmlformats.org/officeDocument/2006/relationships/hyperlink" Target="https://www.sg.ch/politik-verwaltung/departemente-und-staatskanzlei/volkswirtschaftsdepartement/amt-fuer-natur--jagd-und-fischerei.html" TargetMode="External"/><Relationship Id="rId2066" Type="http://schemas.openxmlformats.org/officeDocument/2006/relationships/hyperlink" Target="https://app-eu.readspeaker.com/cgi-bin/rsent?customerid=11974&amp;lang=de_de&amp;readid=maincontent&amp;url=https%3A%2F%2Fwww.sg.ch%2Fgesundheit-soziales%2Fsoziales%2Fgleichstellung%2Ffrauen-in-der-politik.html" TargetMode="External"/><Relationship Id="rId339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.html" TargetMode="External"/><Relationship Id="rId2067" Type="http://schemas.openxmlformats.org/officeDocument/2006/relationships/hyperlink" Target="https://www.sg.ch/gesundheit-soziales/soziales/gleichstellung/gewalt-und-geschlecht.html" TargetMode="External"/><Relationship Id="rId3399" Type="http://schemas.openxmlformats.org/officeDocument/2006/relationships/hyperlink" Target="https://www.sg.ch/politik-verwaltung/departemente-und-staatskanzlei/volkswirtschaftsdepartement/amt-fuer-natur--jagd-und-fischerei/Newsletter-ANJF.html" TargetMode="External"/><Relationship Id="rId2068" Type="http://schemas.openxmlformats.org/officeDocument/2006/relationships/hyperlink" Target="https://app-eu.readspeaker.com/cgi-bin/rsent?customerid=11974&amp;lang=de_de&amp;readid=maincontent&amp;url=https%3A%2F%2Fwww.sg.ch%2Fgesundheit-soziales%2Fsoziales%2Fgleichstellung%2Fgewalt-und-geschlecht.html" TargetMode="External"/><Relationship Id="rId339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amt-fuer-natur--jagd-und-fischerei.html" TargetMode="External"/><Relationship Id="rId2069" Type="http://schemas.openxmlformats.org/officeDocument/2006/relationships/hyperlink" Target="https://www.sg.ch/gesundheit-soziales/soziales/gleichstellung/gewalt-und-geschlecht/gewalt-in-jugendlichen-paarbeziehungen.html" TargetMode="External"/><Relationship Id="rId338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taatskanzlei%2Finformatik-und-infrastruktur%2Fraumnutzung.html" TargetMode="External"/><Relationship Id="rId2050" Type="http://schemas.openxmlformats.org/officeDocument/2006/relationships/hyperlink" Target="https://app-eu.readspeaker.com/cgi-bin/rsent?customerid=11974&amp;lang=de_de&amp;readid=maincontent&amp;url=https%3A%2F%2Fwww.sg.ch%2Fgesundheit-soziales%2Fsoziales%2Fgleichstellung%2Farbeit-und-erwerbsleben%2Fsexuelle-belaestigung-am-arbeitsplatz.html" TargetMode="External"/><Relationship Id="rId338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taatskanzlei%2Fkommunikation.html" TargetMode="External"/><Relationship Id="rId2051" Type="http://schemas.openxmlformats.org/officeDocument/2006/relationships/hyperlink" Target="https://www.sg.ch/gesundheit-soziales/soziales/gleichstellung/arbeit-und-erwerbsleben/sexuelle-belaestigung-am-arbeitsplatz/kmu-konkret-.html" TargetMode="External"/><Relationship Id="rId3381" Type="http://schemas.openxmlformats.org/officeDocument/2006/relationships/hyperlink" Target="https://www.sg.ch/politik-verwaltung/departemente-und-staatskanzlei/staatskanzlei/kommunikation.html" TargetMode="External"/><Relationship Id="rId2052" Type="http://schemas.openxmlformats.org/officeDocument/2006/relationships/hyperlink" Target="https://app-eu.readspeaker.com/cgi-bin/rsent?customerid=11974&amp;lang=de_de&amp;readid=maincontent&amp;url=https%3A%2F%2Fwww.sg.ch%2Fgesundheit-soziales%2Fsoziales%2Fgleichstellung%2Farbeit-und-erwerbsleben%2Fsexuelle-belaestigung-am-arbeitsplatz%2Fkmu-konkret-.html" TargetMode="External"/><Relationship Id="rId338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taatskanzlei%2Fkoordinationsstelle-fuer-aussenbeziehungen.html" TargetMode="External"/><Relationship Id="rId2053" Type="http://schemas.openxmlformats.org/officeDocument/2006/relationships/hyperlink" Target="https://www.sg.ch/gesundheit-soziales/soziales/gleichstellung/arbeit-und-erwerbsleben/sexuelle-belaestigung-am-arbeitsplatz/praeventions-kit.html" TargetMode="External"/><Relationship Id="rId3383" Type="http://schemas.openxmlformats.org/officeDocument/2006/relationships/hyperlink" Target="https://www.sg.ch/politik-verwaltung/departemente-und-staatskanzlei/staatskanzlei/koordinationsstelle-fuer-aussenbeziehungen.html" TargetMode="External"/><Relationship Id="rId2054" Type="http://schemas.openxmlformats.org/officeDocument/2006/relationships/hyperlink" Target="https://app-eu.readspeaker.com/cgi-bin/rsent?customerid=11974&amp;lang=de_de&amp;readid=maincontent&amp;url=https%3A%2F%2Fwww.sg.ch%2Fgesundheit-soziales%2Fsoziales%2Fgleichstellung%2Farbeit-und-erwerbsleben%2Fsexuelle-belaestigung-am-arbeitsplatz%2Fpraeventions-kit.html" TargetMode="External"/><Relationship Id="rId338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taatskanzlei%2Fparlamentsdienste.html" TargetMode="External"/><Relationship Id="rId2055" Type="http://schemas.openxmlformats.org/officeDocument/2006/relationships/hyperlink" Target="https://www.sg.ch/gesundheit-soziales/soziales/gleichstellung/arbeit-und-erwerbsleben/vereinbarkeit.html" TargetMode="External"/><Relationship Id="rId3385" Type="http://schemas.openxmlformats.org/officeDocument/2006/relationships/hyperlink" Target="https://www.sg.ch/politik-verwaltung/departemente-und-staatskanzlei/staatskanzlei/parlamentsdienste.html" TargetMode="External"/><Relationship Id="rId2056" Type="http://schemas.openxmlformats.org/officeDocument/2006/relationships/hyperlink" Target="https://app-eu.readspeaker.com/cgi-bin/rsent?customerid=11974&amp;lang=de_de&amp;readid=maincontent&amp;url=https%3A%2F%2Fwww.sg.ch%2Fgesundheit-soziales%2Fsoziales%2Fgleichstellung%2Farbeit-und-erwerbsleben%2Fvereinbarkeit.html" TargetMode="External"/><Relationship Id="rId338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staatskanzlei%2Fppc-f.html" TargetMode="External"/><Relationship Id="rId2057" Type="http://schemas.openxmlformats.org/officeDocument/2006/relationships/hyperlink" Target="https://www.sg.ch/gesundheit-soziales/soziales/gleichstellung/arbeit-und-erwerbsleben/wiedereinstieg.html" TargetMode="External"/><Relationship Id="rId3387" Type="http://schemas.openxmlformats.org/officeDocument/2006/relationships/hyperlink" Target="https://www.sg.ch/politik-verwaltung/departemente-und-staatskanzlei/staatskanzlei/ppc-f.html" TargetMode="External"/><Relationship Id="rId2058" Type="http://schemas.openxmlformats.org/officeDocument/2006/relationships/hyperlink" Target="https://app-eu.readspeaker.com/cgi-bin/rsent?customerid=11974&amp;lang=de_de&amp;readid=maincontent&amp;url=https%3A%2F%2Fwww.sg.ch%2Fgesundheit-soziales%2Fsoziales%2Fgleichstellung%2Farbeit-und-erwerbsleben%2Fwiedereinstieg.html" TargetMode="External"/><Relationship Id="rId2059" Type="http://schemas.openxmlformats.org/officeDocument/2006/relationships/hyperlink" Target="https://www.sg.ch/gesundheit-soziales/soziales/gleichstellung/berufswahl.html" TargetMode="External"/><Relationship Id="rId3389" Type="http://schemas.openxmlformats.org/officeDocument/2006/relationships/hyperlink" Target="https://www.sg.ch/politik-verwaltung/departemente-und-staatskanzlei/staatskanzlei/ppc-f/informationen-zur-anstellung-in-der-staatskanzlei.html" TargetMode="External"/><Relationship Id="rId2080" Type="http://schemas.openxmlformats.org/officeDocument/2006/relationships/hyperlink" Target="https://app-eu.readspeaker.com/cgi-bin/rsent?customerid=11974&amp;lang=de_de&amp;readid=maincontent&amp;url=https%3A%2F%2Fwww.sg.ch%2Fgesundheit-soziales%2Fsoziales%2Fgleichstellung%2Fkantonale-gleichstellungsfoerderung%2Fberatung.html" TargetMode="External"/><Relationship Id="rId2081" Type="http://schemas.openxmlformats.org/officeDocument/2006/relationships/hyperlink" Target="https://www.sg.ch/gesundheit-soziales/soziales/gleichstellung/kantonale-gleichstellungsfoerderung/beratung/informationsbroschuere-zum-gleichstellungsgesetz.html" TargetMode="External"/><Relationship Id="rId2082" Type="http://schemas.openxmlformats.org/officeDocument/2006/relationships/hyperlink" Target="https://app-eu.readspeaker.com/cgi-bin/rsent?customerid=11974&amp;lang=de_de&amp;readid=maincontent&amp;url=https%3A%2F%2Fwww.sg.ch%2Fgesundheit-soziales%2Fsoziales%2Fgleichstellung%2Fkantonale-gleichstellungsfoerderung%2Fberatung%2Finformationsbroschuere-zum-gleichstellungsgesetz.html" TargetMode="External"/><Relationship Id="rId2083" Type="http://schemas.openxmlformats.org/officeDocument/2006/relationships/hyperlink" Target="https://www.sg.ch/gesundheit-soziales/soziales/gleichstellung/kantonale-gleichstellungsfoerderung/gender-matters.html" TargetMode="External"/><Relationship Id="rId2084" Type="http://schemas.openxmlformats.org/officeDocument/2006/relationships/hyperlink" Target="https://app-eu.readspeaker.com/cgi-bin/rsent?customerid=11974&amp;lang=de_de&amp;readid=maincontent&amp;url=https%3A%2F%2Fwww.sg.ch%2Fgesundheit-soziales%2Fsoziales%2Fgleichstellung%2Fkantonale-gleichstellungsfoerderung%2Fgender-matters.html" TargetMode="External"/><Relationship Id="rId2085" Type="http://schemas.openxmlformats.org/officeDocument/2006/relationships/hyperlink" Target="https://www.sg.ch/gesundheit-soziales/soziales/gleichstellung/kantonale-gleichstellungsfoerderung/gleichstellungsfoerderkredit.html" TargetMode="External"/><Relationship Id="rId2086" Type="http://schemas.openxmlformats.org/officeDocument/2006/relationships/hyperlink" Target="https://app-eu.readspeaker.com/cgi-bin/rsent?customerid=11974&amp;lang=de_de&amp;readid=maincontent&amp;url=https%3A%2F%2Fwww.sg.ch%2Fgesundheit-soziales%2Fsoziales%2Fgleichstellung%2Fkantonale-gleichstellungsfoerderung%2Fgleichstellungsfoerderkredit.html" TargetMode="External"/><Relationship Id="rId2087" Type="http://schemas.openxmlformats.org/officeDocument/2006/relationships/hyperlink" Target="https://www.sg.ch/gesundheit-soziales/soziales/gleichstellung/kantonale-gleichstellungsfoerderung/weiterbildung-zum-gleichstellungsgesetz.html" TargetMode="External"/><Relationship Id="rId2088" Type="http://schemas.openxmlformats.org/officeDocument/2006/relationships/hyperlink" Target="https://app-eu.readspeaker.com/cgi-bin/rsent?customerid=11974&amp;lang=de_de&amp;readid=maincontent&amp;url=https%3A%2F%2Fwww.sg.ch%2Fgesundheit-soziales%2Fsoziales%2Fgleichstellung%2Fkantonale-gleichstellungsfoerderung%2Fweiterbildung-zum-gleichstellungsgesetz.html" TargetMode="External"/><Relationship Id="rId2089" Type="http://schemas.openxmlformats.org/officeDocument/2006/relationships/hyperlink" Target="https://www.sg.ch/gesundheit-soziales/soziales/gleichstellung/kantonale-gleichstellungsfoerderung/weiterbildung-zum-gleichstellungsgesetz/anmeldung-zur-weiterbildung--gleichstellung-im-arbeitsalltag-.html" TargetMode="External"/><Relationship Id="rId2070" Type="http://schemas.openxmlformats.org/officeDocument/2006/relationships/hyperlink" Target="https://app-eu.readspeaker.com/cgi-bin/rsent?customerid=11974&amp;lang=de_de&amp;readid=maincontent&amp;url=https%3A%2F%2Fwww.sg.ch%2Fgesundheit-soziales%2Fsoziales%2Fgleichstellung%2Fgewalt-und-geschlecht%2Fgewalt-in-jugendlichen-paarbeziehungen.html" TargetMode="External"/><Relationship Id="rId2071" Type="http://schemas.openxmlformats.org/officeDocument/2006/relationships/hyperlink" Target="https://www.sg.ch/gesundheit-soziales/soziales/gleichstellung/gewalt-und-geschlecht/istanbul-konvention.html" TargetMode="External"/><Relationship Id="rId2072" Type="http://schemas.openxmlformats.org/officeDocument/2006/relationships/hyperlink" Target="https://app-eu.readspeaker.com/cgi-bin/rsent?customerid=11974&amp;lang=de_de&amp;readid=maincontent&amp;url=https%3A%2F%2Fwww.sg.ch%2Fgesundheit-soziales%2Fsoziales%2Fgleichstellung%2Fgewalt-und-geschlecht%2Fistanbul-konvention.html" TargetMode="External"/><Relationship Id="rId2073" Type="http://schemas.openxmlformats.org/officeDocument/2006/relationships/hyperlink" Target="https://www.sg.ch/gesundheit-soziales/soziales/gleichstellung/gewalt-und-geschlecht/kein-platz-fuer-sexismus.html" TargetMode="External"/><Relationship Id="rId2074" Type="http://schemas.openxmlformats.org/officeDocument/2006/relationships/hyperlink" Target="https://app-eu.readspeaker.com/cgi-bin/rsent?customerid=11974&amp;lang=de_de&amp;readid=maincontent&amp;url=https%3A%2F%2Fwww.sg.ch%2Fgesundheit-soziales%2Fsoziales%2Fgleichstellung%2Fgewalt-und-geschlecht%2Fkein-platz-fuer-sexismus.html" TargetMode="External"/><Relationship Id="rId2075" Type="http://schemas.openxmlformats.org/officeDocument/2006/relationships/hyperlink" Target="https://www.sg.ch/gesundheit-soziales/soziales/gleichstellung/gewalt-und-geschlecht/kein-platz-fuer-sexismus/umfrage-sexuelle-belaestigung-im-kanton-st-gallen.html" TargetMode="External"/><Relationship Id="rId2076" Type="http://schemas.openxmlformats.org/officeDocument/2006/relationships/hyperlink" Target="https://app-eu.readspeaker.com/cgi-bin/rsent?customerid=11974&amp;lang=de_de&amp;readid=maincontent&amp;url=https%3A%2F%2Fwww.sg.ch%2Fgesundheit-soziales%2Fsoziales%2Fgleichstellung%2Fgewalt-und-geschlecht%2Fkein-platz-fuer-sexismus%2Fumfrage-sexuelle-belaestigung-im-kanton-st-gallen.html" TargetMode="External"/><Relationship Id="rId2077" Type="http://schemas.openxmlformats.org/officeDocument/2006/relationships/hyperlink" Target="https://www.sg.ch/gesundheit-soziales/soziales/gleichstellung/kantonale-gleichstellungsfoerderung.html" TargetMode="External"/><Relationship Id="rId2078" Type="http://schemas.openxmlformats.org/officeDocument/2006/relationships/hyperlink" Target="https://app-eu.readspeaker.com/cgi-bin/rsent?customerid=11974&amp;lang=de_de&amp;readid=maincontent&amp;url=https%3A%2F%2Fwww.sg.ch%2Fgesundheit-soziales%2Fsoziales%2Fgleichstellung%2Fkantonale-gleichstellungsfoerderung.html" TargetMode="External"/><Relationship Id="rId2079" Type="http://schemas.openxmlformats.org/officeDocument/2006/relationships/hyperlink" Target="https://www.sg.ch/gesundheit-soziales/soziales/gleichstellung/kantonale-gleichstellungsfoerderung/beratung.html" TargetMode="External"/><Relationship Id="rId4723" Type="http://schemas.openxmlformats.org/officeDocument/2006/relationships/hyperlink" Target="https://www.sg.ch/sicherheit/militaer-zivilschutz/militaer_kreiskommando/pflichten-fuer-militaerdienstpflichtige/schiesspflicht/bestellung-schiesspflichtaufforderung.html" TargetMode="External"/><Relationship Id="rId4722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pflichten-fuer-militaerdienstpflichtige%2Fschiesspflicht.html" TargetMode="External"/><Relationship Id="rId4725" Type="http://schemas.openxmlformats.org/officeDocument/2006/relationships/hyperlink" Target="https://www.sg.ch/sicherheit/militaer-zivilschutz/militaer_kreiskommando/pflichten-fuer-militaerdienstpflichtige/schiesspflicht/dispensationsgesuch-schiesspflicht.html" TargetMode="External"/><Relationship Id="rId4724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pflichten-fuer-militaerdienstpflichtige%2Fschiesspflicht%2Fbestellung-schiesspflichtaufforderung.html" TargetMode="External"/><Relationship Id="rId4727" Type="http://schemas.openxmlformats.org/officeDocument/2006/relationships/hyperlink" Target="https://www.sg.ch/sicherheit/militaer-zivilschutz/militaer_kreiskommando/pflichten-fuer-militaerdienstpflichtige/schiesspflicht/eidg--schiessoffiziere.html" TargetMode="External"/><Relationship Id="rId4726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pflichten-fuer-militaerdienstpflichtige%2Fschiesspflicht%2Fdispensationsgesuch-schiesspflicht.html" TargetMode="External"/><Relationship Id="rId4729" Type="http://schemas.openxmlformats.org/officeDocument/2006/relationships/hyperlink" Target="https://www.sg.ch/sicherheit/militaer-zivilschutz/militaer_kreiskommando/pflichten-fuer-militaerdienstpflichtige/schiesspflicht/militaerischen-leistungsausweis--mla--bestellen-.html" TargetMode="External"/><Relationship Id="rId4728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pflichten-fuer-militaerdienstpflichtige%2Fschiesspflicht%2Feidg--schiessoffiziere.html" TargetMode="External"/><Relationship Id="rId4721" Type="http://schemas.openxmlformats.org/officeDocument/2006/relationships/hyperlink" Target="https://www.sg.ch/sicherheit/militaer-zivilschutz/militaer_kreiskommando/pflichten-fuer-militaerdienstpflichtige/schiesspflicht.html" TargetMode="External"/><Relationship Id="rId4720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pflichten-fuer-militaerdienstpflichtige%2Fauslandsurlaub---auslandsaufenthalt.html" TargetMode="External"/><Relationship Id="rId4712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orientierungstag%2Forientierungstag-frauen%2Fanmeldung-zum-frauen-orientierungstag.html" TargetMode="External"/><Relationship Id="rId4711" Type="http://schemas.openxmlformats.org/officeDocument/2006/relationships/hyperlink" Target="https://www.sg.ch/sicherheit/militaer-zivilschutz/militaer_kreiskommando/orientierungstag/orientierungstag-frauen/anmeldung-zum-frauen-orientierungstag.html" TargetMode="External"/><Relationship Id="rId4714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orientierungstag%2Forientierungstag-verschieben.html" TargetMode="External"/><Relationship Id="rId4713" Type="http://schemas.openxmlformats.org/officeDocument/2006/relationships/hyperlink" Target="https://www.sg.ch/sicherheit/militaer-zivilschutz/militaer_kreiskommando/orientierungstag/orientierungstag-verschieben.html" TargetMode="External"/><Relationship Id="rId4716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orientierungstag%2Fstandorte.html" TargetMode="External"/><Relationship Id="rId4715" Type="http://schemas.openxmlformats.org/officeDocument/2006/relationships/hyperlink" Target="https://www.sg.ch/sicherheit/militaer-zivilschutz/militaer_kreiskommando/orientierungstag/standorte.html" TargetMode="External"/><Relationship Id="rId4718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pflichten-fuer-militaerdienstpflichtige.html" TargetMode="External"/><Relationship Id="rId4717" Type="http://schemas.openxmlformats.org/officeDocument/2006/relationships/hyperlink" Target="https://www.sg.ch/sicherheit/militaer-zivilschutz/militaer_kreiskommando/pflichten-fuer-militaerdienstpflichtige.html" TargetMode="External"/><Relationship Id="rId4719" Type="http://schemas.openxmlformats.org/officeDocument/2006/relationships/hyperlink" Target="https://www.sg.ch/sicherheit/militaer-zivilschutz/militaer_kreiskommando/pflichten-fuer-militaerdienstpflichtige/auslandsurlaub---auslandsaufenthalt.html" TargetMode="External"/><Relationship Id="rId4710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orientierungstag%2Forientierungstag-frauen.html" TargetMode="External"/><Relationship Id="rId341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amt-fuer-wirtschaft-und-arbeit%2Farbeitsbedingungen%2Farbeitsmarkt.html" TargetMode="External"/><Relationship Id="rId4745" Type="http://schemas.openxmlformats.org/officeDocument/2006/relationships/hyperlink" Target="https://www.sg.ch/sicherheit/militaer-zivilschutz/militaer_kreiskommando/rekrutierung/vorkurse.html" TargetMode="External"/><Relationship Id="rId3413" Type="http://schemas.openxmlformats.org/officeDocument/2006/relationships/hyperlink" Target="https://www.sg.ch/politik-verwaltung/departemente-und-staatskanzlei/volkswirtschaftsdepartement/amt-fuer-wirtschaft-und-arbeit/arbeitsbedingungen/arbeitsmarkt.html" TargetMode="External"/><Relationship Id="rId4744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rekrutierung%2Frekrutierung-oder-wunschzeitpunkt-rekrutenschule-verschieben.html" TargetMode="External"/><Relationship Id="rId341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amt-fuer-wirtschaft-und-arbeit%2Farbeitsbedingungen%2Farbeitsmarkt1.html" TargetMode="External"/><Relationship Id="rId4747" Type="http://schemas.openxmlformats.org/officeDocument/2006/relationships/hyperlink" Target="https://www.sg.ch/sicherheit/militaer-zivilschutz/militaer_kreiskommando/verschiebung-der-rekrutenschule.html" TargetMode="External"/><Relationship Id="rId3415" Type="http://schemas.openxmlformats.org/officeDocument/2006/relationships/hyperlink" Target="https://www.sg.ch/politik-verwaltung/departemente-und-staatskanzlei/volkswirtschaftsdepartement/amt-fuer-wirtschaft-und-arbeit/arbeitsbedingungen/arbeitsmarkt1.html" TargetMode="External"/><Relationship Id="rId4746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rekrutierung%2Fvorkurse.html" TargetMode="External"/><Relationship Id="rId341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amt-fuer-wirtschaft-und-arbeit%2Farbeitslosenversicherung.html" TargetMode="External"/><Relationship Id="rId4749" Type="http://schemas.openxmlformats.org/officeDocument/2006/relationships/hyperlink" Target="https://www.sg.ch/sicherheit/militaer-zivilschutz/ueber-uns.html" TargetMode="External"/><Relationship Id="rId3417" Type="http://schemas.openxmlformats.org/officeDocument/2006/relationships/hyperlink" Target="https://www.sg.ch/politik-verwaltung/departemente-und-staatskanzlei/volkswirtschaftsdepartement/amt-fuer-wirtschaft-und-arbeit/arbeitslosenversicherung.html" TargetMode="External"/><Relationship Id="rId4748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verschiebung-der-rekrutenschule.html" TargetMode="External"/><Relationship Id="rId3419" Type="http://schemas.openxmlformats.org/officeDocument/2006/relationships/hyperlink" Target="https://www.sg.ch/politik-verwaltung/departemente-und-staatskanzlei/volkswirtschaftsdepartement/amt-fuer-wirtschaft-und-arbeit/arbeitslosenversicherung/arbeitgeberservice.html" TargetMode="External"/><Relationship Id="rId341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amt-fuer-wirtschaft-und-arbeit%2Farbeitsbedingungen.html" TargetMode="External"/><Relationship Id="rId4741" Type="http://schemas.openxmlformats.org/officeDocument/2006/relationships/hyperlink" Target="https://www.sg.ch/sicherheit/militaer-zivilschutz/militaer_kreiskommando/rekrutierung/planung-wunschzeitpunkt-rekrutenschule.html" TargetMode="External"/><Relationship Id="rId4740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rekrutierung.html" TargetMode="External"/><Relationship Id="rId341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amt-fuer-wirtschaft-und-arbeit%2Farbeitsbedingungen%2Farbeitsinspektorat.html" TargetMode="External"/><Relationship Id="rId4743" Type="http://schemas.openxmlformats.org/officeDocument/2006/relationships/hyperlink" Target="https://www.sg.ch/sicherheit/militaer-zivilschutz/militaer_kreiskommando/rekrutierung/rekrutierung-oder-wunschzeitpunkt-rekrutenschule-verschieben.html" TargetMode="External"/><Relationship Id="rId3411" Type="http://schemas.openxmlformats.org/officeDocument/2006/relationships/hyperlink" Target="https://www.sg.ch/politik-verwaltung/departemente-und-staatskanzlei/volkswirtschaftsdepartement/amt-fuer-wirtschaft-und-arbeit/arbeitsbedingungen/arbeitsinspektorat.html" TargetMode="External"/><Relationship Id="rId4742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rekrutierung%2Fplanung-wunschzeitpunkt-rekrutenschule.html" TargetMode="External"/><Relationship Id="rId3403" Type="http://schemas.openxmlformats.org/officeDocument/2006/relationships/hyperlink" Target="https://www.sg.ch/politik-verwaltung/departemente-und-staatskanzlei/volkswirtschaftsdepartement/amt-fuer-natur--jagd-und-fischerei/Newsletter-ANJF/newsletter-jagd.html" TargetMode="External"/><Relationship Id="rId4734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pflichten-fuer-militaerdienstpflichtige%2Fschiesspflicht%2Fschuetzenmeisterkurse-und---wk.html" TargetMode="External"/><Relationship Id="rId340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amt-fuer-natur--jagd-und-fischerei%2FNewsletter-ANJF%2Fnewsletter-fischerei.html" TargetMode="External"/><Relationship Id="rId4733" Type="http://schemas.openxmlformats.org/officeDocument/2006/relationships/hyperlink" Target="https://www.sg.ch/sicherheit/militaer-zivilschutz/militaer_kreiskommando/pflichten-fuer-militaerdienstpflichtige/schiesspflicht/schuetzenmeisterkurse-und---wk.html" TargetMode="External"/><Relationship Id="rId3405" Type="http://schemas.openxmlformats.org/officeDocument/2006/relationships/hyperlink" Target="https://www.sg.ch/politik-verwaltung/departemente-und-staatskanzlei/volkswirtschaftsdepartement/amt-fuer-oeffentlichen-verkehr.html" TargetMode="External"/><Relationship Id="rId4736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pflichten-fuer-militaerdienstpflichtige%2Fverlustmeldung-dienstbuechlein.html" TargetMode="External"/><Relationship Id="rId340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amt-fuer-natur--jagd-und-fischerei%2FNewsletter-ANJF%2Fnewsletter-jagd.html" TargetMode="External"/><Relationship Id="rId4735" Type="http://schemas.openxmlformats.org/officeDocument/2006/relationships/hyperlink" Target="https://www.sg.ch/sicherheit/militaer-zivilschutz/militaer_kreiskommando/pflichten-fuer-militaerdienstpflichtige/verlustmeldung-dienstbuechlein.html" TargetMode="External"/><Relationship Id="rId3407" Type="http://schemas.openxmlformats.org/officeDocument/2006/relationships/hyperlink" Target="https://www.sg.ch/politik-verwaltung/departemente-und-staatskanzlei/volkswirtschaftsdepartement/amt-fuer-wirtschaft-und-arbeit.html" TargetMode="External"/><Relationship Id="rId4738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pflichten-fuer-militaerdienstpflichtige%2Fwaffenloser-dienst.html" TargetMode="External"/><Relationship Id="rId340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amt-fuer-oeffentlichen-verkehr.html" TargetMode="External"/><Relationship Id="rId4737" Type="http://schemas.openxmlformats.org/officeDocument/2006/relationships/hyperlink" Target="https://www.sg.ch/sicherheit/militaer-zivilschutz/militaer_kreiskommando/pflichten-fuer-militaerdienstpflichtige/waffenloser-dienst.html" TargetMode="External"/><Relationship Id="rId3409" Type="http://schemas.openxmlformats.org/officeDocument/2006/relationships/hyperlink" Target="https://www.sg.ch/politik-verwaltung/departemente-und-staatskanzlei/volkswirtschaftsdepartement/amt-fuer-wirtschaft-und-arbeit/arbeitsbedingungen.html" TargetMode="External"/><Relationship Id="rId340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amt-fuer-wirtschaft-und-arbeit.html" TargetMode="External"/><Relationship Id="rId4739" Type="http://schemas.openxmlformats.org/officeDocument/2006/relationships/hyperlink" Target="https://www.sg.ch/sicherheit/militaer-zivilschutz/militaer_kreiskommando/rekrutierung.html" TargetMode="External"/><Relationship Id="rId4730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pflichten-fuer-militaerdienstpflichtige%2Fschiesspflicht%2Fmilitaerischen-leistungsausweis--mla--bestellen-.html" TargetMode="External"/><Relationship Id="rId3401" Type="http://schemas.openxmlformats.org/officeDocument/2006/relationships/hyperlink" Target="https://www.sg.ch/politik-verwaltung/departemente-und-staatskanzlei/volkswirtschaftsdepartement/amt-fuer-natur--jagd-und-fischerei/Newsletter-ANJF/newsletter-fischerei.html" TargetMode="External"/><Relationship Id="rId4732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pflichten-fuer-militaerdienstpflichtige%2Fschiesspflicht%2Fschiesskommissionen.html" TargetMode="External"/><Relationship Id="rId340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amt-fuer-natur--jagd-und-fischerei%2FNewsletter-ANJF.html" TargetMode="External"/><Relationship Id="rId4731" Type="http://schemas.openxmlformats.org/officeDocument/2006/relationships/hyperlink" Target="https://www.sg.ch/sicherheit/militaer-zivilschutz/militaer_kreiskommando/pflichten-fuer-militaerdienstpflichtige/schiesspflicht/schiesskommissionen.html" TargetMode="External"/><Relationship Id="rId4701" Type="http://schemas.openxmlformats.org/officeDocument/2006/relationships/hyperlink" Target="https://www.sg.ch/sicherheit/militaer-zivilschutz/militaer_kreiskommando/orientierungstag/doppelbuerger-und-auslandschweizer/militaerdienstpflicht-fuer-neubuerger.html" TargetMode="External"/><Relationship Id="rId4700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orientierungstag%2Fdoppelbuerger-und-auslandschweizer%2Fdoppelbuerger.html" TargetMode="External"/><Relationship Id="rId4703" Type="http://schemas.openxmlformats.org/officeDocument/2006/relationships/hyperlink" Target="https://www.sg.ch/sicherheit/militaer-zivilschutz/militaer_kreiskommando/orientierungstag/feedback-orientierungstag.html" TargetMode="External"/><Relationship Id="rId4702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orientierungstag%2Fdoppelbuerger-und-auslandschweizer%2Fmilitaerdienstpflicht-fuer-neubuerger.html" TargetMode="External"/><Relationship Id="rId4705" Type="http://schemas.openxmlformats.org/officeDocument/2006/relationships/hyperlink" Target="https://www.sg.ch/sicherheit/militaer-zivilschutz/militaer_kreiskommando/orientierungstag/informationen-zum-orientierungstag.html" TargetMode="External"/><Relationship Id="rId4704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orientierungstag%2Ffeedback-orientierungstag.html" TargetMode="External"/><Relationship Id="rId4707" Type="http://schemas.openxmlformats.org/officeDocument/2006/relationships/hyperlink" Target="https://www.sg.ch/sicherheit/militaer-zivilschutz/militaer_kreiskommando/orientierungstag/moderator.html" TargetMode="External"/><Relationship Id="rId4706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orientierungstag%2Finformationen-zum-orientierungstag.html" TargetMode="External"/><Relationship Id="rId4709" Type="http://schemas.openxmlformats.org/officeDocument/2006/relationships/hyperlink" Target="https://www.sg.ch/sicherheit/militaer-zivilschutz/militaer_kreiskommando/orientierungstag/orientierungstag-frauen.html" TargetMode="External"/><Relationship Id="rId4708" Type="http://schemas.openxmlformats.org/officeDocument/2006/relationships/hyperlink" Target="https://app-eu.readspeaker.com/cgi-bin/rsent?customerid=11974&amp;lang=de_de&amp;readid=maincontent&amp;url=https%3A%2F%2Fwww.sg.ch%2Fsicherheit%2Fmilitaer-zivilschutz%2Fmilitaer_kreiskommando%2Forientierungstag%2Fmoderator.html" TargetMode="External"/><Relationship Id="rId2148" Type="http://schemas.openxmlformats.org/officeDocument/2006/relationships/hyperlink" Target="https://app-eu.readspeaker.com/cgi-bin/rsent?customerid=11974&amp;lang=de_de&amp;readid=maincontent&amp;url=https%3A%2F%2Fwww.sg.ch%2Fgesundheit-soziales%2Fsoziales%2Fintegration%2Fschutz-vor-diskriminierung.html" TargetMode="External"/><Relationship Id="rId2149" Type="http://schemas.openxmlformats.org/officeDocument/2006/relationships/hyperlink" Target="https://www.sg.ch/gesundheit-soziales/soziales/integration/schutz-vor-diskriminierung/-let-s-talk-about-respect----ein-radioprojekt-zum-thema-respekt.html" TargetMode="External"/><Relationship Id="rId3479" Type="http://schemas.openxmlformats.org/officeDocument/2006/relationships/hyperlink" Target="https://www.sg.ch/politik-verwaltung/departemente-und-staatskanzlei/volkswirtschaftsdepartement/landwirtschaftliche-kreditgenossenschaft-des-kantons-st-gallen/landwirtschaftliche-kreditgenossenschaft-des-kantons-st-gallen.html" TargetMode="External"/><Relationship Id="rId347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kantonsforstamt%2Fwaldregion-5-toggenburg.html" TargetMode="External"/><Relationship Id="rId2140" Type="http://schemas.openxmlformats.org/officeDocument/2006/relationships/hyperlink" Target="https://app-eu.readspeaker.com/cgi-bin/rsent?customerid=11974&amp;lang=de_de&amp;readid=maincontent&amp;url=https%3A%2F%2Fwww.sg.ch%2Fgesundheit-soziales%2Fsoziales%2Fintegration%2Fkantonale-integrationsfoerderung.html" TargetMode="External"/><Relationship Id="rId347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kantonsforstamt%2Fwaldregion-5-toggenburg%2Fwaldrat.html" TargetMode="External"/><Relationship Id="rId2141" Type="http://schemas.openxmlformats.org/officeDocument/2006/relationships/hyperlink" Target="https://www.sg.ch/gesundheit-soziales/soziales/integration/kantonale-integrationsfoerderung/kantonales-integrationsprogramm.html" TargetMode="External"/><Relationship Id="rId3471" Type="http://schemas.openxmlformats.org/officeDocument/2006/relationships/hyperlink" Target="https://www.sg.ch/politik-verwaltung/departemente-und-staatskanzlei/volkswirtschaftsdepartement/kantonsforstamt/waldregion-5-toggenburg/waldrat.html" TargetMode="External"/><Relationship Id="rId2142" Type="http://schemas.openxmlformats.org/officeDocument/2006/relationships/hyperlink" Target="https://app-eu.readspeaker.com/cgi-bin/rsent?customerid=11974&amp;lang=de_de&amp;readid=maincontent&amp;url=https%3A%2F%2Fwww.sg.ch%2Fgesundheit-soziales%2Fsoziales%2Fintegration%2Fkantonale-integrationsfoerderung%2Fkantonales-integrationsprogramm.html" TargetMode="External"/><Relationship Id="rId347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landwirtschaftliche-buergschaftsgenossenschaft-des-kantons-st-ga.html" TargetMode="External"/><Relationship Id="rId2143" Type="http://schemas.openxmlformats.org/officeDocument/2006/relationships/hyperlink" Target="https://www.sg.ch/gesundheit-soziales/soziales/integration/kantonale-integrationsfoerderung/kommunale-ansprechpersonen-integration.html" TargetMode="External"/><Relationship Id="rId3473" Type="http://schemas.openxmlformats.org/officeDocument/2006/relationships/hyperlink" Target="https://www.sg.ch/politik-verwaltung/departemente-und-staatskanzlei/volkswirtschaftsdepartement/landwirtschaftliche-buergschaftsgenossenschaft-des-kantons-st-ga.html" TargetMode="External"/><Relationship Id="rId2144" Type="http://schemas.openxmlformats.org/officeDocument/2006/relationships/hyperlink" Target="https://app-eu.readspeaker.com/cgi-bin/rsent?customerid=11974&amp;lang=de_de&amp;readid=maincontent&amp;url=https%3A%2F%2Fwww.sg.ch%2Fgesundheit-soziales%2Fsoziales%2Fintegration%2Fkantonale-integrationsfoerderung%2Fkommunale-ansprechpersonen-integration.html" TargetMode="External"/><Relationship Id="rId347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landwirtschaftliche-buergschaftsgenossenschaft-des-kantons-st-ga%2Flandwirtschaftliche-buergschaftsgenossenschaft-des-kantons-st-ga.html" TargetMode="External"/><Relationship Id="rId2145" Type="http://schemas.openxmlformats.org/officeDocument/2006/relationships/hyperlink" Target="https://www.sg.ch/gesundheit-soziales/soziales/integration/kantonale-integrationsfoerderung/regionale-fachstellen-integration.html" TargetMode="External"/><Relationship Id="rId3475" Type="http://schemas.openxmlformats.org/officeDocument/2006/relationships/hyperlink" Target="https://www.sg.ch/politik-verwaltung/departemente-und-staatskanzlei/volkswirtschaftsdepartement/landwirtschaftliche-buergschaftsgenossenschaft-des-kantons-st-ga/landwirtschaftliche-buergschaftsgenossenschaft-des-kantons-st-ga.html" TargetMode="External"/><Relationship Id="rId2146" Type="http://schemas.openxmlformats.org/officeDocument/2006/relationships/hyperlink" Target="https://app-eu.readspeaker.com/cgi-bin/rsent?customerid=11974&amp;lang=de_de&amp;readid=maincontent&amp;url=https%3A%2F%2Fwww.sg.ch%2Fgesundheit-soziales%2Fsoziales%2Fintegration%2Fkantonale-integrationsfoerderung%2Fregionale-fachstellen-integration.html" TargetMode="External"/><Relationship Id="rId347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landwirtschaftliche-kreditgenossenschaft-des-kantons-st-gallen.html" TargetMode="External"/><Relationship Id="rId2147" Type="http://schemas.openxmlformats.org/officeDocument/2006/relationships/hyperlink" Target="https://www.sg.ch/gesundheit-soziales/soziales/integration/schutz-vor-diskriminierung.html" TargetMode="External"/><Relationship Id="rId3477" Type="http://schemas.openxmlformats.org/officeDocument/2006/relationships/hyperlink" Target="https://www.sg.ch/politik-verwaltung/departemente-und-staatskanzlei/volkswirtschaftsdepartement/landwirtschaftliche-kreditgenossenschaft-des-kantons-st-gallen.html" TargetMode="External"/><Relationship Id="rId2137" Type="http://schemas.openxmlformats.org/officeDocument/2006/relationships/hyperlink" Target="https://www.sg.ch/gesundheit-soziales/soziales/integration/information-und-beratung/illustrierte-begruessung.html" TargetMode="External"/><Relationship Id="rId3469" Type="http://schemas.openxmlformats.org/officeDocument/2006/relationships/hyperlink" Target="https://www.sg.ch/politik-verwaltung/departemente-und-staatskanzlei/volkswirtschaftsdepartement/kantonsforstamt/waldregion-5-toggenburg.html" TargetMode="External"/><Relationship Id="rId2138" Type="http://schemas.openxmlformats.org/officeDocument/2006/relationships/hyperlink" Target="https://app-eu.readspeaker.com/cgi-bin/rsent?customerid=11974&amp;lang=de_de&amp;readid=maincontent&amp;url=https%3A%2F%2Fwww.sg.ch%2Fgesundheit-soziales%2Fsoziales%2Fintegration%2Finformation-und-beratung%2Fillustrierte-begruessung.html" TargetMode="External"/><Relationship Id="rId346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kantonsforstamt%2Fwaldregion-4-see%2Fwaldrat.html" TargetMode="External"/><Relationship Id="rId4799" Type="http://schemas.openxmlformats.org/officeDocument/2006/relationships/hyperlink" Target="https://www.sg.ch/steuern-finanzen/finanzen/beteiligungsmanagement-des-kantons.html" TargetMode="External"/><Relationship Id="rId2139" Type="http://schemas.openxmlformats.org/officeDocument/2006/relationships/hyperlink" Target="https://www.sg.ch/gesundheit-soziales/soziales/integration/kantonale-integrationsfoerderung.html" TargetMode="External"/><Relationship Id="rId4790" Type="http://schemas.openxmlformats.org/officeDocument/2006/relationships/hyperlink" Target="https://app-eu.readspeaker.com/cgi-bin/rsent?customerid=11974&amp;lang=de_de&amp;readid=maincontent&amp;url=https%3A%2F%2Fwww.sg.ch%2Fsicherheit%2Fschweizer-pass-id%2Fidentitaetskarte.html" TargetMode="External"/><Relationship Id="rId3461" Type="http://schemas.openxmlformats.org/officeDocument/2006/relationships/hyperlink" Target="https://www.sg.ch/politik-verwaltung/departemente-und-staatskanzlei/volkswirtschaftsdepartement/kantonsforstamt/waldregion-4-see/forstrevier-benken-schaenis-sued.html" TargetMode="External"/><Relationship Id="rId4792" Type="http://schemas.openxmlformats.org/officeDocument/2006/relationships/hyperlink" Target="https://app-eu.readspeaker.com/cgi-bin/rsent?customerid=11974&amp;lang=de_de&amp;readid=maincontent&amp;url=https%3A%2F%2Fwww.sg.ch%2Fsicherheit%2Fschweizer-pass-id%2FNews%2FneueschweizerID.html" TargetMode="External"/><Relationship Id="rId2130" Type="http://schemas.openxmlformats.org/officeDocument/2006/relationships/hyperlink" Target="https://app-eu.readspeaker.com/cgi-bin/rsent?customerid=11974&amp;lang=de_de&amp;readid=maincontent&amp;url=https%3A%2F%2Fwww.sg.ch%2Fgesundheit-soziales%2Fsoziales%2Fintegration%2Finformation-und-beratung%2Ferstinformations--und-begruessungsgespraeche.html" TargetMode="External"/><Relationship Id="rId346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kantonsforstamt%2Fwaldregion-4-see%2Fforstrevier-amden-weesen.html" TargetMode="External"/><Relationship Id="rId4791" Type="http://schemas.openxmlformats.org/officeDocument/2006/relationships/hyperlink" Target="https://www.sg.ch/sicherheit/schweizer-pass-id/News/neueschweizerID.html" TargetMode="External"/><Relationship Id="rId2131" Type="http://schemas.openxmlformats.org/officeDocument/2006/relationships/hyperlink" Target="https://www.sg.ch/gesundheit-soziales/soziales/integration/information-und-beratung/erstinformations--und-begruessungsgespraeche/erstinfo-und-begruessung.html" TargetMode="External"/><Relationship Id="rId3463" Type="http://schemas.openxmlformats.org/officeDocument/2006/relationships/hyperlink" Target="https://www.sg.ch/politik-verwaltung/departemente-und-staatskanzlei/volkswirtschaftsdepartement/kantonsforstamt/waldregion-4-see/forstrevier-gommiswald--rieden.html" TargetMode="External"/><Relationship Id="rId4794" Type="http://schemas.openxmlformats.org/officeDocument/2006/relationships/hyperlink" Target="https://app-eu.readspeaker.com/cgi-bin/rsent?customerid=11974&amp;lang=de_de&amp;readid=maincontent&amp;url=https%3A%2F%2Fwww.sg.ch%2Fsicherheit%2Fschweizer-pass-id%2FNews%2Freisedokumente-fuer-auslaendische-personen.html" TargetMode="External"/><Relationship Id="rId2132" Type="http://schemas.openxmlformats.org/officeDocument/2006/relationships/hyperlink" Target="https://app-eu.readspeaker.com/cgi-bin/rsent?customerid=11974&amp;lang=de_de&amp;readid=maincontent&amp;url=https%3A%2F%2Fwww.sg.ch%2Fgesundheit-soziales%2Fsoziales%2Fintegration%2Finformation-und-beratung%2Ferstinformations--und-begruessungsgespraeche%2Ferstinfo-und-begruessung.html" TargetMode="External"/><Relationship Id="rId346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kantonsforstamt%2Fwaldregion-4-see%2Fforstrevier-benken-schaenis-sued.html" TargetMode="External"/><Relationship Id="rId4793" Type="http://schemas.openxmlformats.org/officeDocument/2006/relationships/hyperlink" Target="https://www.sg.ch/sicherheit/schweizer-pass-id/News/reisedokumente-fuer-auslaendische-personen.html" TargetMode="External"/><Relationship Id="rId2133" Type="http://schemas.openxmlformats.org/officeDocument/2006/relationships/hyperlink" Target="https://www.sg.ch/gesundheit-soziales/soziales/integration/information-und-beratung/fokus-integration.html" TargetMode="External"/><Relationship Id="rId3465" Type="http://schemas.openxmlformats.org/officeDocument/2006/relationships/hyperlink" Target="https://www.sg.ch/politik-verwaltung/departemente-und-staatskanzlei/volkswirtschaftsdepartement/kantonsforstamt/waldregion-4-see/forstrevier-ricken.html" TargetMode="External"/><Relationship Id="rId4796" Type="http://schemas.openxmlformats.org/officeDocument/2006/relationships/hyperlink" Target="https://app-eu.readspeaker.com/cgi-bin/rsent?customerid=11974&amp;lang=de_de&amp;readid=maincontent&amp;url=https%3A%2F%2Fwww.sg.ch%2Fsicherheit%2Fschweizer-pass-id%2Freisepass-kombi-angebot.html" TargetMode="External"/><Relationship Id="rId2134" Type="http://schemas.openxmlformats.org/officeDocument/2006/relationships/hyperlink" Target="https://app-eu.readspeaker.com/cgi-bin/rsent?customerid=11974&amp;lang=de_de&amp;readid=maincontent&amp;url=https%3A%2F%2Fwww.sg.ch%2Fgesundheit-soziales%2Fsoziales%2Fintegration%2Finformation-und-beratung%2Ffokus-integration.html" TargetMode="External"/><Relationship Id="rId346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kantonsforstamt%2Fwaldregion-4-see%2Fforstrevier-gommiswald--rieden.html" TargetMode="External"/><Relationship Id="rId4795" Type="http://schemas.openxmlformats.org/officeDocument/2006/relationships/hyperlink" Target="https://www.sg.ch/sicherheit/schweizer-pass-id/reisepass-kombi-angebot.html" TargetMode="External"/><Relationship Id="rId2135" Type="http://schemas.openxmlformats.org/officeDocument/2006/relationships/hyperlink" Target="https://www.sg.ch/gesundheit-soziales/soziales/integration/information-und-beratung/fokus-integration/anmeldung-fokus-integration.html" TargetMode="External"/><Relationship Id="rId3467" Type="http://schemas.openxmlformats.org/officeDocument/2006/relationships/hyperlink" Target="https://www.sg.ch/politik-verwaltung/departemente-und-staatskanzlei/volkswirtschaftsdepartement/kantonsforstamt/waldregion-4-see/waldrat.html" TargetMode="External"/><Relationship Id="rId4798" Type="http://schemas.openxmlformats.org/officeDocument/2006/relationships/hyperlink" Target="https://app-eu.readspeaker.com/cgi-bin/rsent?customerid=11974&amp;lang=de_de&amp;readid=maincontent&amp;url=https%3A%2F%2Fwww.sg.ch%2Fsteuern-finanzen%2Ffinanzaufsicht.html" TargetMode="External"/><Relationship Id="rId2136" Type="http://schemas.openxmlformats.org/officeDocument/2006/relationships/hyperlink" Target="https://app-eu.readspeaker.com/cgi-bin/rsent?customerid=11974&amp;lang=de_de&amp;readid=maincontent&amp;url=https%3A%2F%2Fwww.sg.ch%2Fgesundheit-soziales%2Fsoziales%2Fintegration%2Finformation-und-beratung%2Ffokus-integration%2Fanmeldung-fokus-integration.html" TargetMode="External"/><Relationship Id="rId346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kantonsforstamt%2Fwaldregion-4-see%2Fforstrevier-ricken.html" TargetMode="External"/><Relationship Id="rId4797" Type="http://schemas.openxmlformats.org/officeDocument/2006/relationships/hyperlink" Target="https://www.sg.ch/steuern-finanzen/finanzaufsicht.html" TargetMode="External"/><Relationship Id="rId3490" Type="http://schemas.openxmlformats.org/officeDocument/2006/relationships/hyperlink" Target="https://app-eu.readspeaker.com/cgi-bin/rsent?customerid=11974&amp;lang=de_de&amp;readid=maincontent&amp;url=https%3A%2F%2Fwww.sg.ch%2Fpolitik-verwaltung%2Fgemeinden%2Fgemeindeaufsicht%2Fschwerpunktpruefungen.html" TargetMode="External"/><Relationship Id="rId2160" Type="http://schemas.openxmlformats.org/officeDocument/2006/relationships/hyperlink" Target="https://app-eu.readspeaker.com/cgi-bin/rsent?customerid=11974&amp;lang=de_de&amp;readid=maincontent&amp;url=https%3A%2F%2Fwww.sg.ch%2Fgesundheit-soziales%2Fsoziales%2Fintegration%2Fsprache.html" TargetMode="External"/><Relationship Id="rId3492" Type="http://schemas.openxmlformats.org/officeDocument/2006/relationships/hyperlink" Target="https://app-eu.readspeaker.com/cgi-bin/rsent?customerid=11974&amp;lang=de_de&amp;readid=maincontent&amp;url=https%3A%2F%2Fwww.sg.ch%2Fpolitik-verwaltung%2Fgemeinden%2Fgemeindefinanzen.html" TargetMode="External"/><Relationship Id="rId2161" Type="http://schemas.openxmlformats.org/officeDocument/2006/relationships/hyperlink" Target="https://www.sg.ch/gesundheit-soziales/soziales/integration/sprache/fide---deutsch-in-der-schweiz.html" TargetMode="External"/><Relationship Id="rId3491" Type="http://schemas.openxmlformats.org/officeDocument/2006/relationships/hyperlink" Target="https://www.sg.ch/politik-verwaltung/gemeinden/gemeindefinanzen.html" TargetMode="External"/><Relationship Id="rId2162" Type="http://schemas.openxmlformats.org/officeDocument/2006/relationships/hyperlink" Target="https://app-eu.readspeaker.com/cgi-bin/rsent?customerid=11974&amp;lang=de_de&amp;readid=maincontent&amp;url=https%3A%2F%2Fwww.sg.ch%2Fgesundheit-soziales%2Fsoziales%2Fintegration%2Fsprache%2Ffide---deutsch-in-der-schweiz.html" TargetMode="External"/><Relationship Id="rId3494" Type="http://schemas.openxmlformats.org/officeDocument/2006/relationships/hyperlink" Target="https://app-eu.readspeaker.com/cgi-bin/rsent?customerid=11974&amp;lang=de_de&amp;readid=maincontent&amp;url=https%3A%2F%2Fwww.sg.ch%2Fpolitik-verwaltung%2Fgemeinden%2Fgemeindefinanzen%2Frechnungslegung--rmsg-.html" TargetMode="External"/><Relationship Id="rId2163" Type="http://schemas.openxmlformats.org/officeDocument/2006/relationships/hyperlink" Target="https://www.sg.ch/gesundheit-soziales/soziales/integration/sprache/informationen-deutschfoerderung.html" TargetMode="External"/><Relationship Id="rId3493" Type="http://schemas.openxmlformats.org/officeDocument/2006/relationships/hyperlink" Target="https://www.sg.ch/politik-verwaltung/gemeinden/gemeindefinanzen/rechnungslegung--rmsg-.html" TargetMode="External"/><Relationship Id="rId2164" Type="http://schemas.openxmlformats.org/officeDocument/2006/relationships/hyperlink" Target="https://app-eu.readspeaker.com/cgi-bin/rsent?customerid=11974&amp;lang=de_de&amp;readid=maincontent&amp;url=https%3A%2F%2Fwww.sg.ch%2Fgesundheit-soziales%2Fsoziales%2Fintegration%2Fsprache%2Finformationen-deutschfoerderung.html" TargetMode="External"/><Relationship Id="rId3496" Type="http://schemas.openxmlformats.org/officeDocument/2006/relationships/hyperlink" Target="https://app-eu.readspeaker.com/cgi-bin/rsent?customerid=11974&amp;lang=de_de&amp;readid=maincontent&amp;url=https%3A%2F%2Fwww.sg.ch%2Fpolitik-verwaltung%2Fgemeinden%2Fgemeindefinanzen%2Frechnungslegung--rmsg-%2Fbestellung-handbuch-rmsg.html" TargetMode="External"/><Relationship Id="rId2165" Type="http://schemas.openxmlformats.org/officeDocument/2006/relationships/hyperlink" Target="https://www.sg.ch/gesundheit-soziales/soziales/integration/sprache/informationen-deutschfoerderung/information-fuer-anbietende.html" TargetMode="External"/><Relationship Id="rId3495" Type="http://schemas.openxmlformats.org/officeDocument/2006/relationships/hyperlink" Target="https://www.sg.ch/politik-verwaltung/gemeinden/gemeindefinanzen/rechnungslegung--rmsg-/bestellung-handbuch-rmsg.html" TargetMode="External"/><Relationship Id="rId2166" Type="http://schemas.openxmlformats.org/officeDocument/2006/relationships/hyperlink" Target="https://app-eu.readspeaker.com/cgi-bin/rsent?customerid=11974&amp;lang=de_de&amp;readid=maincontent&amp;url=https%3A%2F%2Fwww.sg.ch%2Fgesundheit-soziales%2Fsoziales%2Fintegration%2Fsprache%2Finformationen-deutschfoerderung%2Finformation-fuer-anbietende.html" TargetMode="External"/><Relationship Id="rId3498" Type="http://schemas.openxmlformats.org/officeDocument/2006/relationships/hyperlink" Target="https://app-eu.readspeaker.com/cgi-bin/rsent?customerid=11974&amp;lang=de_de&amp;readid=maincontent&amp;url=https%3A%2F%2Fwww.sg.ch%2Fpolitik-verwaltung%2Fgemeinden%2Fgemeindeorganisation.html" TargetMode="External"/><Relationship Id="rId2167" Type="http://schemas.openxmlformats.org/officeDocument/2006/relationships/hyperlink" Target="https://www.sg.ch/gesundheit-soziales/soziales/integration/zusammenleben.html" TargetMode="External"/><Relationship Id="rId3497" Type="http://schemas.openxmlformats.org/officeDocument/2006/relationships/hyperlink" Target="https://www.sg.ch/politik-verwaltung/gemeinden/gemeindeorganisation.html" TargetMode="External"/><Relationship Id="rId2168" Type="http://schemas.openxmlformats.org/officeDocument/2006/relationships/hyperlink" Target="https://app-eu.readspeaker.com/cgi-bin/rsent?customerid=11974&amp;lang=de_de&amp;readid=maincontent&amp;url=https%3A%2F%2Fwww.sg.ch%2Fgesundheit-soziales%2Fsoziales%2Fintegration%2Fzusammenleben.html" TargetMode="External"/><Relationship Id="rId2169" Type="http://schemas.openxmlformats.org/officeDocument/2006/relationships/hyperlink" Target="https://www.sg.ch/gesundheit-soziales/soziales/integration/zusammenleben/fachtagungen.html" TargetMode="External"/><Relationship Id="rId3499" Type="http://schemas.openxmlformats.org/officeDocument/2006/relationships/hyperlink" Target="https://www.sg.ch/politik-verwaltung/gemeinden/gemeindeorganisation/faq.html" TargetMode="External"/><Relationship Id="rId2159" Type="http://schemas.openxmlformats.org/officeDocument/2006/relationships/hyperlink" Target="https://www.sg.ch/gesundheit-soziales/soziales/integration/sprache.html" TargetMode="External"/><Relationship Id="rId3481" Type="http://schemas.openxmlformats.org/officeDocument/2006/relationships/hyperlink" Target="https://www.sg.ch/politik-verwaltung/departemente-und-staatskanzlei/volkswirtschaftsdepartement/landwirtschaftsamt.html" TargetMode="External"/><Relationship Id="rId2150" Type="http://schemas.openxmlformats.org/officeDocument/2006/relationships/hyperlink" Target="https://app-eu.readspeaker.com/cgi-bin/rsent?customerid=11974&amp;lang=de_de&amp;readid=maincontent&amp;url=https%3A%2F%2Fwww.sg.ch%2Fgesundheit-soziales%2Fsoziales%2Fintegration%2Fschutz-vor-diskriminierung%2F-let-s-talk-about-respect----ein-radioprojekt-zum-thema-respekt.html" TargetMode="External"/><Relationship Id="rId348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landwirtschaftliche-kreditgenossenschaft-des-kantons-st-gallen%2Flandwirtschaftliche-kreditgenossenschaft-des-kantons-st-gallen.html" TargetMode="External"/><Relationship Id="rId2151" Type="http://schemas.openxmlformats.org/officeDocument/2006/relationships/hyperlink" Target="https://www.sg.ch/gesundheit-soziales/soziales/integration/schutz-vor-diskriminierung/aktionstage-gegen-rassismus.html" TargetMode="External"/><Relationship Id="rId3483" Type="http://schemas.openxmlformats.org/officeDocument/2006/relationships/hyperlink" Target="https://www.sg.ch/politik-verwaltung/departemente-und-staatskanzlei/volkswirtschaftsdepartement/landwirtschaftsamt/landwirtschaftliches-zentrum-sg-rheinhof.html" TargetMode="External"/><Relationship Id="rId2152" Type="http://schemas.openxmlformats.org/officeDocument/2006/relationships/hyperlink" Target="https://app-eu.readspeaker.com/cgi-bin/rsent?customerid=11974&amp;lang=de_de&amp;readid=maincontent&amp;url=https%3A%2F%2Fwww.sg.ch%2Fgesundheit-soziales%2Fsoziales%2Fintegration%2Fschutz-vor-diskriminierung%2Faktionstage-gegen-rassismus.html" TargetMode="External"/><Relationship Id="rId348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landwirtschaftsamt.html" TargetMode="External"/><Relationship Id="rId2153" Type="http://schemas.openxmlformats.org/officeDocument/2006/relationships/hyperlink" Target="https://www.sg.ch/gesundheit-soziales/soziales/integration/schutz-vor-diskriminierung/fachstellen-und-beratung.html" TargetMode="External"/><Relationship Id="rId3485" Type="http://schemas.openxmlformats.org/officeDocument/2006/relationships/hyperlink" Target="https://www.sg.ch/politik-verwaltung/departemente-und-staatskanzlei/volkswirtschaftsdepartement/landwirtschaftsamt/landwirtschaftsamt.html" TargetMode="External"/><Relationship Id="rId2154" Type="http://schemas.openxmlformats.org/officeDocument/2006/relationships/hyperlink" Target="https://app-eu.readspeaker.com/cgi-bin/rsent?customerid=11974&amp;lang=de_de&amp;readid=maincontent&amp;url=https%3A%2F%2Fwww.sg.ch%2Fgesundheit-soziales%2Fsoziales%2Fintegration%2Fschutz-vor-diskriminierung%2Ffachstellen-und-beratung.html" TargetMode="External"/><Relationship Id="rId348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landwirtschaftsamt%2Flandwirtschaftliches-zentrum-sg-rheinhof.html" TargetMode="External"/><Relationship Id="rId2155" Type="http://schemas.openxmlformats.org/officeDocument/2006/relationships/hyperlink" Target="https://www.sg.ch/gesundheit-soziales/soziales/integration/schutz-vor-diskriminierung/kanton-st-gallen-gegen-rassismus.html" TargetMode="External"/><Relationship Id="rId3487" Type="http://schemas.openxmlformats.org/officeDocument/2006/relationships/hyperlink" Target="https://www.sg.ch/politik-verwaltung/gemeinden/gemeindeaufsicht.html" TargetMode="External"/><Relationship Id="rId2156" Type="http://schemas.openxmlformats.org/officeDocument/2006/relationships/hyperlink" Target="https://app-eu.readspeaker.com/cgi-bin/rsent?customerid=11974&amp;lang=de_de&amp;readid=maincontent&amp;url=https%3A%2F%2Fwww.sg.ch%2Fgesundheit-soziales%2Fsoziales%2Fintegration%2Fschutz-vor-diskriminierung%2Fkanton-st-gallen-gegen-rassismus.html" TargetMode="External"/><Relationship Id="rId348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landwirtschaftsamt%2Flandwirtschaftsamt.html" TargetMode="External"/><Relationship Id="rId2157" Type="http://schemas.openxmlformats.org/officeDocument/2006/relationships/hyperlink" Target="https://www.sg.ch/gesundheit-soziales/soziales/integration/schutz-vor-diskriminierung/stadtrundgaenge-auf-den-spuren-von-rassismus.html" TargetMode="External"/><Relationship Id="rId3489" Type="http://schemas.openxmlformats.org/officeDocument/2006/relationships/hyperlink" Target="https://www.sg.ch/politik-verwaltung/gemeinden/gemeindeaufsicht/schwerpunktpruefungen.html" TargetMode="External"/><Relationship Id="rId2158" Type="http://schemas.openxmlformats.org/officeDocument/2006/relationships/hyperlink" Target="https://app-eu.readspeaker.com/cgi-bin/rsent?customerid=11974&amp;lang=de_de&amp;readid=maincontent&amp;url=https%3A%2F%2Fwww.sg.ch%2Fgesundheit-soziales%2Fsoziales%2Fintegration%2Fschutz-vor-diskriminierung%2Fstadtrundgaenge-auf-den-spuren-von-rassismus.html" TargetMode="External"/><Relationship Id="rId3488" Type="http://schemas.openxmlformats.org/officeDocument/2006/relationships/hyperlink" Target="https://app-eu.readspeaker.com/cgi-bin/rsent?customerid=11974&amp;lang=de_de&amp;readid=maincontent&amp;url=https%3A%2F%2Fwww.sg.ch%2Fpolitik-verwaltung%2Fgemeinden%2Fgemeindeaufsicht.html" TargetMode="External"/><Relationship Id="rId2104" Type="http://schemas.openxmlformats.org/officeDocument/2006/relationships/hyperlink" Target="https://app-eu.readspeaker.com/cgi-bin/rsent?customerid=11974&amp;lang=de_de&amp;readid=maincontent&amp;url=https%3A%2F%2Fwww.sg.ch%2Fgesundheit-soziales%2Fsoziales%2Fintegration%2Ffluechtlinge-und-vorlaeufig-aufgenommene.html" TargetMode="External"/><Relationship Id="rId343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amt-fuer-wirtschaft-und-arbeit%2Fstandortfoerderung.html" TargetMode="External"/><Relationship Id="rId4767" Type="http://schemas.openxmlformats.org/officeDocument/2006/relationships/hyperlink" Target="https://www.sg.ch/sicherheit/militaer-zivilschutz/zivilschutz1.html" TargetMode="External"/><Relationship Id="rId2105" Type="http://schemas.openxmlformats.org/officeDocument/2006/relationships/hyperlink" Target="https://www.sg.ch/gesundheit-soziales/soziales/integration/fluechtlinge-und-vorlaeufig-aufgenommene/informationen-fuer-freiwillig-engagierte.html" TargetMode="External"/><Relationship Id="rId3435" Type="http://schemas.openxmlformats.org/officeDocument/2006/relationships/hyperlink" Target="https://www.sg.ch/politik-verwaltung/departemente-und-staatskanzlei/volkswirtschaftsdepartement/amt-fuer-wirtschaft-und-arbeit/standortfoerderung.html" TargetMode="External"/><Relationship Id="rId4766" Type="http://schemas.openxmlformats.org/officeDocument/2006/relationships/hyperlink" Target="https://app-eu.readspeaker.com/cgi-bin/rsent?customerid=11974&amp;lang=de_de&amp;readid=maincontent&amp;url=https%3A%2F%2Fwww.sg.ch%2Fsicherheit%2Fmilitaer-zivilschutz%2Fwehrpflichtersatz%2Fmitarbeiter-wehrpflichtersatzabgabe.html" TargetMode="External"/><Relationship Id="rId2106" Type="http://schemas.openxmlformats.org/officeDocument/2006/relationships/hyperlink" Target="https://app-eu.readspeaker.com/cgi-bin/rsent?customerid=11974&amp;lang=de_de&amp;readid=maincontent&amp;url=https%3A%2F%2Fwww.sg.ch%2Fgesundheit-soziales%2Fsoziales%2Fintegration%2Ffluechtlinge-und-vorlaeufig-aufgenommene%2Finformationen-fuer-freiwillig-engagierte.html" TargetMode="External"/><Relationship Id="rId343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generalsekretariat.html" TargetMode="External"/><Relationship Id="rId4769" Type="http://schemas.openxmlformats.org/officeDocument/2006/relationships/hyperlink" Target="https://www.sg.ch/sicherheit/militaer-zivilschutz/zivilschutz1/ausbildung.html" TargetMode="External"/><Relationship Id="rId2107" Type="http://schemas.openxmlformats.org/officeDocument/2006/relationships/hyperlink" Target="https://www.sg.ch/gesundheit-soziales/soziales/integration/fluechtlinge-und-vorlaeufig-aufgenommene/informationen-fuer-gemeinden.html" TargetMode="External"/><Relationship Id="rId3437" Type="http://schemas.openxmlformats.org/officeDocument/2006/relationships/hyperlink" Target="https://www.sg.ch/politik-verwaltung/departemente-und-staatskanzlei/volkswirtschaftsdepartement/generalsekretariat.html" TargetMode="External"/><Relationship Id="rId4768" Type="http://schemas.openxmlformats.org/officeDocument/2006/relationships/hyperlink" Target="https://app-eu.readspeaker.com/cgi-bin/rsent?customerid=11974&amp;lang=de_de&amp;readid=maincontent&amp;url=https%3A%2F%2Fwww.sg.ch%2Fsicherheit%2Fmilitaer-zivilschutz%2Fzivilschutz1.html" TargetMode="External"/><Relationship Id="rId2108" Type="http://schemas.openxmlformats.org/officeDocument/2006/relationships/hyperlink" Target="https://app-eu.readspeaker.com/cgi-bin/rsent?customerid=11974&amp;lang=de_de&amp;readid=maincontent&amp;url=https%3A%2F%2Fwww.sg.ch%2Fgesundheit-soziales%2Fsoziales%2Fintegration%2Ffluechtlinge-und-vorlaeufig-aufgenommene%2Finformationen-fuer-gemeinden.html" TargetMode="External"/><Relationship Id="rId2109" Type="http://schemas.openxmlformats.org/officeDocument/2006/relationships/hyperlink" Target="https://www.sg.ch/gesundheit-soziales/soziales/integration/fluechtlinge-und-vorlaeufig-aufgenommene/informationen-fuer-organisationen-im-bereich-integration.html" TargetMode="External"/><Relationship Id="rId3439" Type="http://schemas.openxmlformats.org/officeDocument/2006/relationships/hyperlink" Target="https://www.sg.ch/politik-verwaltung/departemente-und-staatskanzlei/volkswirtschaftsdepartement/kantonsforstamt.html" TargetMode="External"/><Relationship Id="rId343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amt-fuer-wirtschaft-und-arbeit%2Farbeitslosenversicherung%2Frav-st-gallen.html" TargetMode="External"/><Relationship Id="rId4761" Type="http://schemas.openxmlformats.org/officeDocument/2006/relationships/hyperlink" Target="https://www.sg.ch/sicherheit/militaer-zivilschutz/wehrpflichtersatz/eintrag-im-betreibungsregister-loeschen.html" TargetMode="External"/><Relationship Id="rId4760" Type="http://schemas.openxmlformats.org/officeDocument/2006/relationships/hyperlink" Target="https://app-eu.readspeaker.com/cgi-bin/rsent?customerid=11974&amp;lang=de_de&amp;readid=maincontent&amp;url=https%3A%2F%2Fwww.sg.ch%2Fsicherheit%2Fmilitaer-zivilschutz%2Fwehrpflichtersatz%2Fantrag-rueckerstattung-der-wehrpflichtersatzabgabe.html" TargetMode="External"/><Relationship Id="rId2100" Type="http://schemas.openxmlformats.org/officeDocument/2006/relationships/hyperlink" Target="https://app-eu.readspeaker.com/cgi-bin/rsent?customerid=11974&amp;lang=de_de&amp;readid=maincontent&amp;url=https%3A%2F%2Fwww.sg.ch%2Fgesundheit-soziales%2Fsoziales%2Fintegration%2Farbeit-und-bildung.html" TargetMode="External"/><Relationship Id="rId343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amt-fuer-wirtschaft-und-arbeit%2Farbeitslosenversicherung%2Frav-wattwil.html" TargetMode="External"/><Relationship Id="rId4763" Type="http://schemas.openxmlformats.org/officeDocument/2006/relationships/hyperlink" Target="https://www.sg.ch/sicherheit/militaer-zivilschutz/wehrpflichtersatz/kontoangaben-nach-erhalt-einer-gutschriftsanzeige.html" TargetMode="External"/><Relationship Id="rId2101" Type="http://schemas.openxmlformats.org/officeDocument/2006/relationships/hyperlink" Target="https://www.sg.ch/gesundheit-soziales/soziales/integration/dolmetschen.html" TargetMode="External"/><Relationship Id="rId3431" Type="http://schemas.openxmlformats.org/officeDocument/2006/relationships/hyperlink" Target="https://www.sg.ch/politik-verwaltung/departemente-und-staatskanzlei/volkswirtschaftsdepartement/amt-fuer-wirtschaft-und-arbeit/arbeitslosenversicherung/rav-wattwil.html" TargetMode="External"/><Relationship Id="rId4762" Type="http://schemas.openxmlformats.org/officeDocument/2006/relationships/hyperlink" Target="https://app-eu.readspeaker.com/cgi-bin/rsent?customerid=11974&amp;lang=de_de&amp;readid=maincontent&amp;url=https%3A%2F%2Fwww.sg.ch%2Fsicherheit%2Fmilitaer-zivilschutz%2Fwehrpflichtersatz%2Feintrag-im-betreibungsregister-loeschen.html" TargetMode="External"/><Relationship Id="rId2102" Type="http://schemas.openxmlformats.org/officeDocument/2006/relationships/hyperlink" Target="https://app-eu.readspeaker.com/cgi-bin/rsent?customerid=11974&amp;lang=de_de&amp;readid=maincontent&amp;url=https%3A%2F%2Fwww.sg.ch%2Fgesundheit-soziales%2Fsoziales%2Fintegration%2Fdolmetschen.html" TargetMode="External"/><Relationship Id="rId343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amt-fuer-wirtschaft-und-arbeit%2Farbeitslosenversicherung%2Frav-wil.html" TargetMode="External"/><Relationship Id="rId4765" Type="http://schemas.openxmlformats.org/officeDocument/2006/relationships/hyperlink" Target="https://www.sg.ch/sicherheit/militaer-zivilschutz/wehrpflichtersatz/mitarbeiter-wehrpflichtersatzabgabe.html" TargetMode="External"/><Relationship Id="rId2103" Type="http://schemas.openxmlformats.org/officeDocument/2006/relationships/hyperlink" Target="https://www.sg.ch/gesundheit-soziales/soziales/integration/fluechtlinge-und-vorlaeufig-aufgenommene.html" TargetMode="External"/><Relationship Id="rId3433" Type="http://schemas.openxmlformats.org/officeDocument/2006/relationships/hyperlink" Target="https://www.sg.ch/politik-verwaltung/departemente-und-staatskanzlei/volkswirtschaftsdepartement/amt-fuer-wirtschaft-und-arbeit/arbeitslosenversicherung/rav-wil.html" TargetMode="External"/><Relationship Id="rId4764" Type="http://schemas.openxmlformats.org/officeDocument/2006/relationships/hyperlink" Target="https://app-eu.readspeaker.com/cgi-bin/rsent?customerid=11974&amp;lang=de_de&amp;readid=maincontent&amp;url=https%3A%2F%2Fwww.sg.ch%2Fsicherheit%2Fmilitaer-zivilschutz%2Fwehrpflichtersatz%2Fkontoangaben-nach-erhalt-einer-gutschriftsanzeige.html" TargetMode="External"/><Relationship Id="rId3425" Type="http://schemas.openxmlformats.org/officeDocument/2006/relationships/hyperlink" Target="https://www.sg.ch/politik-verwaltung/departemente-und-staatskanzlei/volkswirtschaftsdepartement/amt-fuer-wirtschaft-und-arbeit/arbeitslosenversicherung/rav-rapperswil-jona.html" TargetMode="External"/><Relationship Id="rId4756" Type="http://schemas.openxmlformats.org/officeDocument/2006/relationships/hyperlink" Target="https://app-eu.readspeaker.com/cgi-bin/rsent?customerid=11974&amp;lang=de_de&amp;readid=maincontent&amp;url=https%3A%2F%2Fwww.sg.ch%2Fsicherheit%2Fmilitaer-zivilschutz%2Fueber-uns%2Fkontakte%2Fkoordinationsstelle-bevoelkerungsschutz.html" TargetMode="External"/><Relationship Id="rId342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amt-fuer-wirtschaft-und-arbeit%2Farbeitslosenversicherung%2Frav-heerbrugg.html" TargetMode="External"/><Relationship Id="rId4755" Type="http://schemas.openxmlformats.org/officeDocument/2006/relationships/hyperlink" Target="https://www.sg.ch/sicherheit/militaer-zivilschutz/ueber-uns/kontakte/koordinationsstelle-bevoelkerungsschutz.html" TargetMode="External"/><Relationship Id="rId3427" Type="http://schemas.openxmlformats.org/officeDocument/2006/relationships/hyperlink" Target="https://www.sg.ch/politik-verwaltung/departemente-und-staatskanzlei/volkswirtschaftsdepartement/amt-fuer-wirtschaft-und-arbeit/arbeitslosenversicherung/rav-sargans.html" TargetMode="External"/><Relationship Id="rId4758" Type="http://schemas.openxmlformats.org/officeDocument/2006/relationships/hyperlink" Target="https://app-eu.readspeaker.com/cgi-bin/rsent?customerid=11974&amp;lang=de_de&amp;readid=maincontent&amp;url=https%3A%2F%2Fwww.sg.ch%2Fsicherheit%2Fmilitaer-zivilschutz%2Fwehrpflichtersatz.html" TargetMode="External"/><Relationship Id="rId342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amt-fuer-wirtschaft-und-arbeit%2Farbeitslosenversicherung%2Frav-rapperswil-jona.html" TargetMode="External"/><Relationship Id="rId4757" Type="http://schemas.openxmlformats.org/officeDocument/2006/relationships/hyperlink" Target="https://www.sg.ch/sicherheit/militaer-zivilschutz/wehrpflichtersatz.html" TargetMode="External"/><Relationship Id="rId3429" Type="http://schemas.openxmlformats.org/officeDocument/2006/relationships/hyperlink" Target="https://www.sg.ch/politik-verwaltung/departemente-und-staatskanzlei/volkswirtschaftsdepartement/amt-fuer-wirtschaft-und-arbeit/arbeitslosenversicherung/rav-st-gallen.html" TargetMode="External"/><Relationship Id="rId342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amt-fuer-wirtschaft-und-arbeit%2Farbeitslosenversicherung%2Frav-sargans.html" TargetMode="External"/><Relationship Id="rId4759" Type="http://schemas.openxmlformats.org/officeDocument/2006/relationships/hyperlink" Target="https://www.sg.ch/sicherheit/militaer-zivilschutz/wehrpflichtersatz/antrag-rueckerstattung-der-wehrpflichtersatzabgabe.html" TargetMode="External"/><Relationship Id="rId4750" Type="http://schemas.openxmlformats.org/officeDocument/2006/relationships/hyperlink" Target="https://app-eu.readspeaker.com/cgi-bin/rsent?customerid=11974&amp;lang=de_de&amp;readid=maincontent&amp;url=https%3A%2F%2Fwww.sg.ch%2Fsicherheit%2Fmilitaer-zivilschutz%2Fueber-uns.html" TargetMode="External"/><Relationship Id="rId3421" Type="http://schemas.openxmlformats.org/officeDocument/2006/relationships/hyperlink" Target="https://www.sg.ch/politik-verwaltung/departemente-und-staatskanzlei/volkswirtschaftsdepartement/amt-fuer-wirtschaft-und-arbeit/arbeitslosenversicherung/kantonale-arbeitslosenkasse.html" TargetMode="External"/><Relationship Id="rId4752" Type="http://schemas.openxmlformats.org/officeDocument/2006/relationships/hyperlink" Target="https://app-eu.readspeaker.com/cgi-bin/rsent?customerid=11974&amp;lang=de_de&amp;readid=maincontent&amp;url=https%3A%2F%2Fwww.sg.ch%2Fsicherheit%2Fmilitaer-zivilschutz%2Fueber-uns%2Fkontakte.html" TargetMode="External"/><Relationship Id="rId342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amt-fuer-wirtschaft-und-arbeit%2Farbeitslosenversicherung%2Farbeitgeberservice.html" TargetMode="External"/><Relationship Id="rId4751" Type="http://schemas.openxmlformats.org/officeDocument/2006/relationships/hyperlink" Target="https://www.sg.ch/sicherheit/militaer-zivilschutz/ueber-uns/kontakte.html" TargetMode="External"/><Relationship Id="rId3423" Type="http://schemas.openxmlformats.org/officeDocument/2006/relationships/hyperlink" Target="https://www.sg.ch/politik-verwaltung/departemente-und-staatskanzlei/volkswirtschaftsdepartement/amt-fuer-wirtschaft-und-arbeit/arbeitslosenversicherung/rav-heerbrugg.html" TargetMode="External"/><Relationship Id="rId4754" Type="http://schemas.openxmlformats.org/officeDocument/2006/relationships/hyperlink" Target="https://app-eu.readspeaker.com/cgi-bin/rsent?customerid=11974&amp;lang=de_de&amp;readid=maincontent&amp;url=https%3A%2F%2Fwww.sg.ch%2Fsicherheit%2Fmilitaer-zivilschutz%2Fueber-uns%2Fkontakte%2Famtsleitung.html" TargetMode="External"/><Relationship Id="rId342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amt-fuer-wirtschaft-und-arbeit%2Farbeitslosenversicherung%2Fkantonale-arbeitslosenkasse.html" TargetMode="External"/><Relationship Id="rId4753" Type="http://schemas.openxmlformats.org/officeDocument/2006/relationships/hyperlink" Target="https://www.sg.ch/sicherheit/militaer-zivilschutz/ueber-uns/kontakte/amtsleitung.html" TargetMode="External"/><Relationship Id="rId2126" Type="http://schemas.openxmlformats.org/officeDocument/2006/relationships/hyperlink" Target="https://app-eu.readspeaker.com/cgi-bin/rsent?customerid=11974&amp;lang=de_de&amp;readid=maincontent&amp;url=https%3A%2F%2Fwww.sg.ch%2Fgesundheit-soziales%2Fsoziales%2Fintegration%2Finformation-und-beratung.html" TargetMode="External"/><Relationship Id="rId345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kantonsforstamt%2Fwaldregion-4-see.html" TargetMode="External"/><Relationship Id="rId4789" Type="http://schemas.openxmlformats.org/officeDocument/2006/relationships/hyperlink" Target="https://www.sg.ch/sicherheit/schweizer-pass-id/identitaetskarte.html" TargetMode="External"/><Relationship Id="rId2127" Type="http://schemas.openxmlformats.org/officeDocument/2006/relationships/hyperlink" Target="https://www.sg.ch/gesundheit-soziales/soziales/integration/information-und-beratung/beratung.html" TargetMode="External"/><Relationship Id="rId3457" Type="http://schemas.openxmlformats.org/officeDocument/2006/relationships/hyperlink" Target="https://www.sg.ch/politik-verwaltung/departemente-und-staatskanzlei/volkswirtschaftsdepartement/kantonsforstamt/waldregion-4-see.html" TargetMode="External"/><Relationship Id="rId4788" Type="http://schemas.openxmlformats.org/officeDocument/2006/relationships/hyperlink" Target="https://app-eu.readspeaker.com/cgi-bin/rsent?customerid=11974&amp;lang=de_de&amp;readid=maincontent&amp;url=https%3A%2F%2Fwww.sg.ch%2Fsicherheit%2Fschweizer-pass-id%2FBiometrieerfassungs-Termin1.html" TargetMode="External"/><Relationship Id="rId2128" Type="http://schemas.openxmlformats.org/officeDocument/2006/relationships/hyperlink" Target="https://app-eu.readspeaker.com/cgi-bin/rsent?customerid=11974&amp;lang=de_de&amp;readid=maincontent&amp;url=https%3A%2F%2Fwww.sg.ch%2Fgesundheit-soziales%2Fsoziales%2Fintegration%2Finformation-und-beratung%2Fberatung.html" TargetMode="External"/><Relationship Id="rId2129" Type="http://schemas.openxmlformats.org/officeDocument/2006/relationships/hyperlink" Target="https://www.sg.ch/gesundheit-soziales/soziales/integration/information-und-beratung/erstinformations--und-begruessungsgespraeche.html" TargetMode="External"/><Relationship Id="rId3459" Type="http://schemas.openxmlformats.org/officeDocument/2006/relationships/hyperlink" Target="https://www.sg.ch/politik-verwaltung/departemente-und-staatskanzlei/volkswirtschaftsdepartement/kantonsforstamt/waldregion-4-see/forstrevier-amden-weesen.html" TargetMode="External"/><Relationship Id="rId345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kantonsforstamt%2Fwaldregion-2-werdenberg-rheintal.html" TargetMode="External"/><Relationship Id="rId4781" Type="http://schemas.openxmlformats.org/officeDocument/2006/relationships/hyperlink" Target="https://www.sg.ch/sicherheit/militaer-zivilschutz/zivilschutz1/rechtliche-grundlagen.html" TargetMode="External"/><Relationship Id="rId4780" Type="http://schemas.openxmlformats.org/officeDocument/2006/relationships/hyperlink" Target="https://app-eu.readspeaker.com/cgi-bin/rsent?customerid=11974&amp;lang=de_de&amp;readid=maincontent&amp;url=https%3A%2F%2Fwww.sg.ch%2Fsicherheit%2Fmilitaer-zivilschutz%2Fzivilschutz1%2Fraumangebot---reservationen.html" TargetMode="External"/><Relationship Id="rId2120" Type="http://schemas.openxmlformats.org/officeDocument/2006/relationships/hyperlink" Target="https://app-eu.readspeaker.com/cgi-bin/rsent?customerid=11974&amp;lang=de_de&amp;readid=maincontent&amp;url=https%3A%2F%2Fwww.sg.ch%2Fgesundheit-soziales%2Fsoziales%2Fintegration%2Ffruehe-kindheit%2Ferfahrungsaustausch-fuer-fachpersonen-der-fruehen-kindheit.html" TargetMode="External"/><Relationship Id="rId345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kantonsforstamt%2Fwaldregion-2-werdenberg-rheintal%2Fwaldrat.html" TargetMode="External"/><Relationship Id="rId4783" Type="http://schemas.openxmlformats.org/officeDocument/2006/relationships/hyperlink" Target="https://www.sg.ch/sicherheit/militaer-zivilschutz/zivilschutz1/schutzbauten.html" TargetMode="External"/><Relationship Id="rId2121" Type="http://schemas.openxmlformats.org/officeDocument/2006/relationships/hyperlink" Target="https://www.sg.ch/gesundheit-soziales/soziales/integration/fruehe-kindheit/erfahrungsaustausch-fuer-fachpersonen-der-fruehen-kindheit/anmeldung-erfahrungsaustausch.html" TargetMode="External"/><Relationship Id="rId3451" Type="http://schemas.openxmlformats.org/officeDocument/2006/relationships/hyperlink" Target="https://www.sg.ch/politik-verwaltung/departemente-und-staatskanzlei/volkswirtschaftsdepartement/kantonsforstamt/waldregion-2-werdenberg-rheintal/waldrat.html" TargetMode="External"/><Relationship Id="rId4782" Type="http://schemas.openxmlformats.org/officeDocument/2006/relationships/hyperlink" Target="https://app-eu.readspeaker.com/cgi-bin/rsent?customerid=11974&amp;lang=de_de&amp;readid=maincontent&amp;url=https%3A%2F%2Fwww.sg.ch%2Fsicherheit%2Fmilitaer-zivilschutz%2Fzivilschutz1%2Frechtliche-grundlagen.html" TargetMode="External"/><Relationship Id="rId2122" Type="http://schemas.openxmlformats.org/officeDocument/2006/relationships/hyperlink" Target="https://app-eu.readspeaker.com/cgi-bin/rsent?customerid=11974&amp;lang=de_de&amp;readid=maincontent&amp;url=https%3A%2F%2Fwww.sg.ch%2Fgesundheit-soziales%2Fsoziales%2Fintegration%2Ffruehe-kindheit%2Ferfahrungsaustausch-fuer-fachpersonen-der-fruehen-kindheit%2Fanmeldung-erfahrungsaustausch.html" TargetMode="External"/><Relationship Id="rId345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kantonsforstamt%2Fwaldregion-3-sargans.html" TargetMode="External"/><Relationship Id="rId4785" Type="http://schemas.openxmlformats.org/officeDocument/2006/relationships/hyperlink" Target="https://www.sg.ch/sicherheit/militaer-zivilschutz/zivilschutz1/zivilschutzorganisationen.html" TargetMode="External"/><Relationship Id="rId2123" Type="http://schemas.openxmlformats.org/officeDocument/2006/relationships/hyperlink" Target="https://www.sg.ch/gesundheit-soziales/soziales/integration/fruehe-kindheit/sprachentwicklung.html" TargetMode="External"/><Relationship Id="rId3453" Type="http://schemas.openxmlformats.org/officeDocument/2006/relationships/hyperlink" Target="https://www.sg.ch/politik-verwaltung/departemente-und-staatskanzlei/volkswirtschaftsdepartement/kantonsforstamt/waldregion-3-sargans.html" TargetMode="External"/><Relationship Id="rId4784" Type="http://schemas.openxmlformats.org/officeDocument/2006/relationships/hyperlink" Target="https://app-eu.readspeaker.com/cgi-bin/rsent?customerid=11974&amp;lang=de_de&amp;readid=maincontent&amp;url=https%3A%2F%2Fwww.sg.ch%2Fsicherheit%2Fmilitaer-zivilschutz%2Fzivilschutz1%2Fschutzbauten.html" TargetMode="External"/><Relationship Id="rId2124" Type="http://schemas.openxmlformats.org/officeDocument/2006/relationships/hyperlink" Target="https://app-eu.readspeaker.com/cgi-bin/rsent?customerid=11974&amp;lang=de_de&amp;readid=maincontent&amp;url=https%3A%2F%2Fwww.sg.ch%2Fgesundheit-soziales%2Fsoziales%2Fintegration%2Ffruehe-kindheit%2Fsprachentwicklung.html" TargetMode="External"/><Relationship Id="rId345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kantonsforstamt%2Fwaldregion-3-sargans%2Fwaldrat.html" TargetMode="External"/><Relationship Id="rId4787" Type="http://schemas.openxmlformats.org/officeDocument/2006/relationships/hyperlink" Target="https://www.sg.ch/sicherheit/schweizer-pass-id/Biometrieerfassungs-Termin1.html" TargetMode="External"/><Relationship Id="rId2125" Type="http://schemas.openxmlformats.org/officeDocument/2006/relationships/hyperlink" Target="https://www.sg.ch/gesundheit-soziales/soziales/integration/information-und-beratung.html" TargetMode="External"/><Relationship Id="rId3455" Type="http://schemas.openxmlformats.org/officeDocument/2006/relationships/hyperlink" Target="https://www.sg.ch/politik-verwaltung/departemente-und-staatskanzlei/volkswirtschaftsdepartement/kantonsforstamt/waldregion-3-sargans/waldrat.html" TargetMode="External"/><Relationship Id="rId4786" Type="http://schemas.openxmlformats.org/officeDocument/2006/relationships/hyperlink" Target="https://app-eu.readspeaker.com/cgi-bin/rsent?customerid=11974&amp;lang=de_de&amp;readid=maincontent&amp;url=https%3A%2F%2Fwww.sg.ch%2Fsicherheit%2Fmilitaer-zivilschutz%2Fzivilschutz1%2Fzivilschutzorganisationen.html" TargetMode="External"/><Relationship Id="rId2115" Type="http://schemas.openxmlformats.org/officeDocument/2006/relationships/hyperlink" Target="https://www.sg.ch/gesundheit-soziales/soziales/integration/fruehe-kindheit/elternbildung.html" TargetMode="External"/><Relationship Id="rId3447" Type="http://schemas.openxmlformats.org/officeDocument/2006/relationships/hyperlink" Target="https://www.sg.ch/politik-verwaltung/departemente-und-staatskanzlei/volkswirtschaftsdepartement/kantonsforstamt/waldregion-1-st-gallen/waldrat.html" TargetMode="External"/><Relationship Id="rId4778" Type="http://schemas.openxmlformats.org/officeDocument/2006/relationships/hyperlink" Target="https://app-eu.readspeaker.com/cgi-bin/rsent?customerid=11974&amp;lang=de_de&amp;readid=maincontent&amp;url=https%3A%2F%2Fwww.sg.ch%2Fsicherheit%2Fmilitaer-zivilschutz%2Fzivilschutz1%2Fkulturgueterschutz.html" TargetMode="External"/><Relationship Id="rId2116" Type="http://schemas.openxmlformats.org/officeDocument/2006/relationships/hyperlink" Target="https://app-eu.readspeaker.com/cgi-bin/rsent?customerid=11974&amp;lang=de_de&amp;readid=maincontent&amp;url=https%3A%2F%2Fwww.sg.ch%2Fgesundheit-soziales%2Fsoziales%2Fintegration%2Ffruehe-kindheit%2Felternbildung.html" TargetMode="External"/><Relationship Id="rId3446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kantonsforstamt%2Fwaldregion-1-st-gallen.html" TargetMode="External"/><Relationship Id="rId4777" Type="http://schemas.openxmlformats.org/officeDocument/2006/relationships/hyperlink" Target="https://www.sg.ch/sicherheit/militaer-zivilschutz/zivilschutz1/kulturgueterschutz.html" TargetMode="External"/><Relationship Id="rId2117" Type="http://schemas.openxmlformats.org/officeDocument/2006/relationships/hyperlink" Target="https://www.sg.ch/gesundheit-soziales/soziales/integration/fruehe-kindheit/elternbildung/bestellformular-elternratgeber--sprich-mit-mir-und-hoer-mir-zu--.html" TargetMode="External"/><Relationship Id="rId3449" Type="http://schemas.openxmlformats.org/officeDocument/2006/relationships/hyperlink" Target="https://www.sg.ch/politik-verwaltung/departemente-und-staatskanzlei/volkswirtschaftsdepartement/kantonsforstamt/waldregion-2-werdenberg-rheintal.html" TargetMode="External"/><Relationship Id="rId2118" Type="http://schemas.openxmlformats.org/officeDocument/2006/relationships/hyperlink" Target="https://app-eu.readspeaker.com/cgi-bin/rsent?customerid=11974&amp;lang=de_de&amp;readid=maincontent&amp;url=https%3A%2F%2Fwww.sg.ch%2Fgesundheit-soziales%2Fsoziales%2Fintegration%2Ffruehe-kindheit%2Felternbildung%2Fbestellformular-elternratgeber--sprich-mit-mir-und-hoer-mir-zu--.html" TargetMode="External"/><Relationship Id="rId3448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kantonsforstamt%2Fwaldregion-1-st-gallen%2Fwaldrat.html" TargetMode="External"/><Relationship Id="rId4779" Type="http://schemas.openxmlformats.org/officeDocument/2006/relationships/hyperlink" Target="https://www.sg.ch/sicherheit/militaer-zivilschutz/zivilschutz1/raumangebot---reservationen.html" TargetMode="External"/><Relationship Id="rId2119" Type="http://schemas.openxmlformats.org/officeDocument/2006/relationships/hyperlink" Target="https://www.sg.ch/gesundheit-soziales/soziales/integration/fruehe-kindheit/erfahrungsaustausch-fuer-fachpersonen-der-fruehen-kindheit.html" TargetMode="External"/><Relationship Id="rId4770" Type="http://schemas.openxmlformats.org/officeDocument/2006/relationships/hyperlink" Target="https://app-eu.readspeaker.com/cgi-bin/rsent?customerid=11974&amp;lang=de_de&amp;readid=maincontent&amp;url=https%3A%2F%2Fwww.sg.ch%2Fsicherheit%2Fmilitaer-zivilschutz%2Fzivilschutz1%2Fausbildung.html" TargetMode="External"/><Relationship Id="rId3441" Type="http://schemas.openxmlformats.org/officeDocument/2006/relationships/hyperlink" Target="https://www.sg.ch/politik-verwaltung/departemente-und-staatskanzlei/volkswirtschaftsdepartement/kantonsforstamt/forstbetrieb-staatswald.html" TargetMode="External"/><Relationship Id="rId4772" Type="http://schemas.openxmlformats.org/officeDocument/2006/relationships/hyperlink" Target="https://app-eu.readspeaker.com/cgi-bin/rsent?customerid=11974&amp;lang=de_de&amp;readid=maincontent&amp;url=https%3A%2F%2Fwww.sg.ch%2Fsicherheit%2Fmilitaer-zivilschutz%2Fzivilschutz1%2Fdownloads---links.html" TargetMode="External"/><Relationship Id="rId2110" Type="http://schemas.openxmlformats.org/officeDocument/2006/relationships/hyperlink" Target="https://app-eu.readspeaker.com/cgi-bin/rsent?customerid=11974&amp;lang=de_de&amp;readid=maincontent&amp;url=https%3A%2F%2Fwww.sg.ch%2Fgesundheit-soziales%2Fsoziales%2Fintegration%2Ffluechtlinge-und-vorlaeufig-aufgenommene%2Finformationen-fuer-organisationen-im-bereich-integration.html" TargetMode="External"/><Relationship Id="rId3440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kantonsforstamt.html" TargetMode="External"/><Relationship Id="rId4771" Type="http://schemas.openxmlformats.org/officeDocument/2006/relationships/hyperlink" Target="https://www.sg.ch/sicherheit/militaer-zivilschutz/zivilschutz1/downloads---links.html" TargetMode="External"/><Relationship Id="rId2111" Type="http://schemas.openxmlformats.org/officeDocument/2006/relationships/hyperlink" Target="https://www.sg.ch/gesundheit-soziales/soziales/integration/fruehe-kindheit.html" TargetMode="External"/><Relationship Id="rId3443" Type="http://schemas.openxmlformats.org/officeDocument/2006/relationships/hyperlink" Target="https://www.sg.ch/politik-verwaltung/departemente-und-staatskanzlei/volkswirtschaftsdepartement/kantonsforstamt/waldrat.html" TargetMode="External"/><Relationship Id="rId4774" Type="http://schemas.openxmlformats.org/officeDocument/2006/relationships/hyperlink" Target="https://app-eu.readspeaker.com/cgi-bin/rsent?customerid=11974&amp;lang=de_de&amp;readid=maincontent&amp;url=https%3A%2F%2Fwww.sg.ch%2Fsicherheit%2Fmilitaer-zivilschutz%2Fzivilschutz1%2Feinsatz.html" TargetMode="External"/><Relationship Id="rId2112" Type="http://schemas.openxmlformats.org/officeDocument/2006/relationships/hyperlink" Target="https://app-eu.readspeaker.com/cgi-bin/rsent?customerid=11974&amp;lang=de_de&amp;readid=maincontent&amp;url=https%3A%2F%2Fwww.sg.ch%2Fgesundheit-soziales%2Fsoziales%2Fintegration%2Ffruehe-kindheit.html" TargetMode="External"/><Relationship Id="rId3442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kantonsforstamt%2Fforstbetrieb-staatswald.html" TargetMode="External"/><Relationship Id="rId4773" Type="http://schemas.openxmlformats.org/officeDocument/2006/relationships/hyperlink" Target="https://www.sg.ch/sicherheit/militaer-zivilschutz/zivilschutz1/einsatz.html" TargetMode="External"/><Relationship Id="rId2113" Type="http://schemas.openxmlformats.org/officeDocument/2006/relationships/hyperlink" Target="https://www.sg.ch/gesundheit-soziales/soziales/integration/fruehe-kindheit/bildungsangebote-fuer-fachpersonen-im-fruehbereich.html" TargetMode="External"/><Relationship Id="rId3445" Type="http://schemas.openxmlformats.org/officeDocument/2006/relationships/hyperlink" Target="https://www.sg.ch/politik-verwaltung/departemente-und-staatskanzlei/volkswirtschaftsdepartement/kantonsforstamt/waldregion-1-st-gallen.html" TargetMode="External"/><Relationship Id="rId4776" Type="http://schemas.openxmlformats.org/officeDocument/2006/relationships/hyperlink" Target="https://app-eu.readspeaker.com/cgi-bin/rsent?customerid=11974&amp;lang=de_de&amp;readid=maincontent&amp;url=https%3A%2F%2Fwww.sg.ch%2Fsicherheit%2Fmilitaer-zivilschutz%2Fzivilschutz1%2Finformationen-fuer-den-arbeitgeber.html" TargetMode="External"/><Relationship Id="rId2114" Type="http://schemas.openxmlformats.org/officeDocument/2006/relationships/hyperlink" Target="https://app-eu.readspeaker.com/cgi-bin/rsent?customerid=11974&amp;lang=de_de&amp;readid=maincontent&amp;url=https%3A%2F%2Fwww.sg.ch%2Fgesundheit-soziales%2Fsoziales%2Fintegration%2Ffruehe-kindheit%2Fbildungsangebote-fuer-fachpersonen-im-fruehbereich.html" TargetMode="External"/><Relationship Id="rId3444" Type="http://schemas.openxmlformats.org/officeDocument/2006/relationships/hyperlink" Target="https://app-eu.readspeaker.com/cgi-bin/rsent?customerid=11974&amp;lang=de_de&amp;readid=maincontent&amp;url=https%3A%2F%2Fwww.sg.ch%2Fpolitik-verwaltung%2Fdepartemente-und-staatskanzlei%2Fvolkswirtschaftsdepartement%2Fkantonsforstamt%2Fwaldrat.html" TargetMode="External"/><Relationship Id="rId4775" Type="http://schemas.openxmlformats.org/officeDocument/2006/relationships/hyperlink" Target="https://www.sg.ch/sicherheit/militaer-zivilschutz/zivilschutz1/informationen-fuer-den-arbeitgeber.html" TargetMode="External"/><Relationship Id="rId5251" Type="http://schemas.openxmlformats.org/officeDocument/2006/relationships/hyperlink" Target="https://www.sg.ch/ueber-den-kanton-st-gallen/statistik/themen/B13/sozialversicherungen.html" TargetMode="External"/><Relationship Id="rId6582" Type="http://schemas.openxmlformats.org/officeDocument/2006/relationships/hyperlink" Target="https://app-eu.readspeaker.com/cgi-bin/rsent?customerid=11974&amp;lang=de_de&amp;readid=maincontent&amp;url=https%3A%2F%2Fwww.sg.ch%2Fverkehr%2Fschifffahrt%2Fausweise---fuehrer-und-schiff%2Fausweise-aenderungen-adresse-personalien.html" TargetMode="External"/><Relationship Id="rId5252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13%2Fsozialversicherungen.html" TargetMode="External"/><Relationship Id="rId6583" Type="http://schemas.openxmlformats.org/officeDocument/2006/relationships/hyperlink" Target="https://www.sg.ch/verkehr/schifffahrt/ausweise---fuehrer-und-schiff/ausweise-schiff-und-fuehrer-verlust---duplikat.html" TargetMode="External"/><Relationship Id="rId6580" Type="http://schemas.openxmlformats.org/officeDocument/2006/relationships/hyperlink" Target="https://app-eu.readspeaker.com/cgi-bin/rsent?customerid=11974&amp;lang=de_de&amp;readid=maincontent&amp;url=https%3A%2F%2Fwww.sg.ch%2Fverkehr%2Fschifffahrt%2Fausweise---fuehrer-und-schiff.html" TargetMode="External"/><Relationship Id="rId5250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13%2Fkommunale-sozialhilfe.html" TargetMode="External"/><Relationship Id="rId6581" Type="http://schemas.openxmlformats.org/officeDocument/2006/relationships/hyperlink" Target="https://www.sg.ch/verkehr/schifffahrt/ausweise---fuehrer-und-schiff/ausweise-aenderungen-adresse-personalien.html" TargetMode="External"/><Relationship Id="rId5255" Type="http://schemas.openxmlformats.org/officeDocument/2006/relationships/hyperlink" Target="https://www.sg.ch/ueber-den-kanton-st-gallen/statistik/themen/B14/gesundheitspraevention.html" TargetMode="External"/><Relationship Id="rId6586" Type="http://schemas.openxmlformats.org/officeDocument/2006/relationships/hyperlink" Target="https://app-eu.readspeaker.com/cgi-bin/rsent?customerid=11974&amp;lang=de_de&amp;readid=maincontent&amp;url=https%3A%2F%2Fwww.sg.ch%2Fverkehr%2Fschifffahrt%2Fausweise---fuehrer-und-schiff%2Fschiffsausweis-versicherungs--oder-liegeplatzwechsel.html" TargetMode="External"/><Relationship Id="rId5256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14%2Fgesundheitspraevention.html" TargetMode="External"/><Relationship Id="rId6587" Type="http://schemas.openxmlformats.org/officeDocument/2006/relationships/hyperlink" Target="https://www.sg.ch/verkehr/schifffahrt/bewilligungen---verfuegungen----verkehrsbeschraenkungen.html" TargetMode="External"/><Relationship Id="rId5253" Type="http://schemas.openxmlformats.org/officeDocument/2006/relationships/hyperlink" Target="https://www.sg.ch/ueber-den-kanton-st-gallen/statistik/themen/B14.html" TargetMode="External"/><Relationship Id="rId6584" Type="http://schemas.openxmlformats.org/officeDocument/2006/relationships/hyperlink" Target="https://app-eu.readspeaker.com/cgi-bin/rsent?customerid=11974&amp;lang=de_de&amp;readid=maincontent&amp;url=https%3A%2F%2Fwww.sg.ch%2Fverkehr%2Fschifffahrt%2Fausweise---fuehrer-und-schiff%2Fausweise-schiff-und-fuehrer-verlust---duplikat.html" TargetMode="External"/><Relationship Id="rId5254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14.html" TargetMode="External"/><Relationship Id="rId6585" Type="http://schemas.openxmlformats.org/officeDocument/2006/relationships/hyperlink" Target="https://www.sg.ch/verkehr/schifffahrt/ausweise---fuehrer-und-schiff/schiffsausweis-versicherungs--oder-liegeplatzwechsel.html" TargetMode="External"/><Relationship Id="rId5259" Type="http://schemas.openxmlformats.org/officeDocument/2006/relationships/hyperlink" Target="https://www.sg.ch/ueber-den-kanton-st-gallen/statistik/themen/B14/gesundheitszustand-todesursachen.html" TargetMode="External"/><Relationship Id="rId5257" Type="http://schemas.openxmlformats.org/officeDocument/2006/relationships/hyperlink" Target="https://www.sg.ch/ueber-den-kanton-st-gallen/statistik/themen/B14/gesundheitsversorgung.html" TargetMode="External"/><Relationship Id="rId6588" Type="http://schemas.openxmlformats.org/officeDocument/2006/relationships/hyperlink" Target="https://app-eu.readspeaker.com/cgi-bin/rsent?customerid=11974&amp;lang=de_de&amp;readid=maincontent&amp;url=https%3A%2F%2Fwww.sg.ch%2Fverkehr%2Fschifffahrt%2Fbewilligungen---verfuegungen----verkehrsbeschraenkungen.html" TargetMode="External"/><Relationship Id="rId5258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14%2Fgesundheitsversorgung.html" TargetMode="External"/><Relationship Id="rId6589" Type="http://schemas.openxmlformats.org/officeDocument/2006/relationships/hyperlink" Target="https://www.sg.ch/verkehr/schifffahrt/bewilligungen---verfuegungen----verkehrsbeschraenkungen/gesuch-fuer-sondertransport.html" TargetMode="External"/><Relationship Id="rId5240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10%2Ftagestourismus.html" TargetMode="External"/><Relationship Id="rId6571" Type="http://schemas.openxmlformats.org/officeDocument/2006/relationships/hyperlink" Target="https://www.sg.ch/verkehr/oeffentlicher-verkehr/zahlen-und-fakten/abgeltungen.html" TargetMode="External"/><Relationship Id="rId5241" Type="http://schemas.openxmlformats.org/officeDocument/2006/relationships/hyperlink" Target="https://www.sg.ch/ueber-den-kanton-st-gallen/statistik/themen/B12.html" TargetMode="External"/><Relationship Id="rId6572" Type="http://schemas.openxmlformats.org/officeDocument/2006/relationships/hyperlink" Target="https://app-eu.readspeaker.com/cgi-bin/rsent?customerid=11974&amp;lang=de_de&amp;readid=maincontent&amp;url=https%3A%2F%2Fwww.sg.ch%2Fverkehr%2Foeffentlicher-verkehr%2Fzahlen-und-fakten%2Fabgeltungen.html" TargetMode="External"/><Relationship Id="rId6570" Type="http://schemas.openxmlformats.org/officeDocument/2006/relationships/hyperlink" Target="https://app-eu.readspeaker.com/cgi-bin/rsent?customerid=11974&amp;lang=de_de&amp;readid=maincontent&amp;url=https%3A%2F%2Fwww.sg.ch%2Fverkehr%2Foeffentlicher-verkehr%2Fzahlen-und-fakten.html" TargetMode="External"/><Relationship Id="rId5244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13.html" TargetMode="External"/><Relationship Id="rId6575" Type="http://schemas.openxmlformats.org/officeDocument/2006/relationships/hyperlink" Target="https://www.sg.ch/verkehr/oeffentlicher-verkehr/zahlen-und-fakten/kennzahlen.html" TargetMode="External"/><Relationship Id="rId5245" Type="http://schemas.openxmlformats.org/officeDocument/2006/relationships/hyperlink" Target="https://www.sg.ch/ueber-den-kanton-st-gallen/statistik/themen/B13/finanzstatistik-sozialhilfe.html" TargetMode="External"/><Relationship Id="rId6576" Type="http://schemas.openxmlformats.org/officeDocument/2006/relationships/hyperlink" Target="https://app-eu.readspeaker.com/cgi-bin/rsent?customerid=11974&amp;lang=de_de&amp;readid=maincontent&amp;url=https%3A%2F%2Fwww.sg.ch%2Fverkehr%2Foeffentlicher-verkehr%2Fzahlen-und-fakten%2Fkennzahlen.html" TargetMode="External"/><Relationship Id="rId5242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12.html" TargetMode="External"/><Relationship Id="rId6573" Type="http://schemas.openxmlformats.org/officeDocument/2006/relationships/hyperlink" Target="https://www.sg.ch/verkehr/oeffentlicher-verkehr/zahlen-und-fakten/bericht-oeffentlicher-verkehr.html" TargetMode="External"/><Relationship Id="rId5243" Type="http://schemas.openxmlformats.org/officeDocument/2006/relationships/hyperlink" Target="https://www.sg.ch/ueber-den-kanton-st-gallen/statistik/themen/B13.html" TargetMode="External"/><Relationship Id="rId6574" Type="http://schemas.openxmlformats.org/officeDocument/2006/relationships/hyperlink" Target="https://app-eu.readspeaker.com/cgi-bin/rsent?customerid=11974&amp;lang=de_de&amp;readid=maincontent&amp;url=https%3A%2F%2Fwww.sg.ch%2Fverkehr%2Foeffentlicher-verkehr%2Fzahlen-und-fakten%2Fbericht-oeffentlicher-verkehr.html" TargetMode="External"/><Relationship Id="rId5248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13%2Ffreiwilligenarbeit.html" TargetMode="External"/><Relationship Id="rId6579" Type="http://schemas.openxmlformats.org/officeDocument/2006/relationships/hyperlink" Target="https://www.sg.ch/verkehr/schifffahrt/ausweise---fuehrer-und-schiff.html" TargetMode="External"/><Relationship Id="rId5249" Type="http://schemas.openxmlformats.org/officeDocument/2006/relationships/hyperlink" Target="https://www.sg.ch/ueber-den-kanton-st-gallen/statistik/themen/B13/kommunale-sozialhilfe.html" TargetMode="External"/><Relationship Id="rId5246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13%2Ffinanzstatistik-sozialhilfe.html" TargetMode="External"/><Relationship Id="rId6577" Type="http://schemas.openxmlformats.org/officeDocument/2006/relationships/hyperlink" Target="https://www.sg.ch/verkehr/oeffentlicher-verkehr/zahlen-und-fakten/pendlerstroeme-.html" TargetMode="External"/><Relationship Id="rId5247" Type="http://schemas.openxmlformats.org/officeDocument/2006/relationships/hyperlink" Target="https://www.sg.ch/ueber-den-kanton-st-gallen/statistik/themen/B13/freiwilligenarbeit.html" TargetMode="External"/><Relationship Id="rId6578" Type="http://schemas.openxmlformats.org/officeDocument/2006/relationships/hyperlink" Target="https://app-eu.readspeaker.com/cgi-bin/rsent?customerid=11974&amp;lang=de_de&amp;readid=maincontent&amp;url=https%3A%2F%2Fwww.sg.ch%2Fverkehr%2Foeffentlicher-verkehr%2Fzahlen-und-fakten%2Fpendlerstroeme-.html" TargetMode="External"/><Relationship Id="rId5270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16.html" TargetMode="External"/><Relationship Id="rId5273" Type="http://schemas.openxmlformats.org/officeDocument/2006/relationships/hyperlink" Target="https://www.sg.ch/ueber-den-kanton-st-gallen/statistik/themen/B18/gemeindefinanzstatistik.html" TargetMode="External"/><Relationship Id="rId5274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18%2Fgemeindefinanzstatistik.html" TargetMode="External"/><Relationship Id="rId5271" Type="http://schemas.openxmlformats.org/officeDocument/2006/relationships/hyperlink" Target="https://www.sg.ch/ueber-den-kanton-st-gallen/statistik/themen/B18.html" TargetMode="External"/><Relationship Id="rId5272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18.html" TargetMode="External"/><Relationship Id="rId5277" Type="http://schemas.openxmlformats.org/officeDocument/2006/relationships/hyperlink" Target="https://www.sg.ch/ueber-den-kanton-st-gallen/statistik/themen/B18/oeffentliches-beschaffungswesen.html" TargetMode="External"/><Relationship Id="rId5278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18%2Foeffentliches-beschaffungswesen.html" TargetMode="External"/><Relationship Id="rId5275" Type="http://schemas.openxmlformats.org/officeDocument/2006/relationships/hyperlink" Target="https://www.sg.ch/ueber-den-kanton-st-gallen/statistik/themen/B18/kantonsfinanzen.html" TargetMode="External"/><Relationship Id="rId5276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18%2Fkantonsfinanzen.html" TargetMode="External"/><Relationship Id="rId5279" Type="http://schemas.openxmlformats.org/officeDocument/2006/relationships/hyperlink" Target="https://www.sg.ch/ueber-den-kanton-st-gallen/statistik/themen/B19.html" TargetMode="External"/><Relationship Id="rId6590" Type="http://schemas.openxmlformats.org/officeDocument/2006/relationships/hyperlink" Target="https://app-eu.readspeaker.com/cgi-bin/rsent?customerid=11974&amp;lang=de_de&amp;readid=maincontent&amp;url=https%3A%2F%2Fwww.sg.ch%2Fverkehr%2Fschifffahrt%2Fbewilligungen---verfuegungen----verkehrsbeschraenkungen%2Fgesuch-fuer-sondertransport.html" TargetMode="External"/><Relationship Id="rId5262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15.html" TargetMode="External"/><Relationship Id="rId6593" Type="http://schemas.openxmlformats.org/officeDocument/2006/relationships/hyperlink" Target="https://www.sg.ch/verkehr/schifffahrt/bewilligungen---verfuegungen----verkehrsbeschraenkungen/nautische-veranstaltungen.html" TargetMode="External"/><Relationship Id="rId5263" Type="http://schemas.openxmlformats.org/officeDocument/2006/relationships/hyperlink" Target="https://www.sg.ch/ueber-den-kanton-st-gallen/statistik/themen/B15/bildungsfinanzen.html" TargetMode="External"/><Relationship Id="rId6594" Type="http://schemas.openxmlformats.org/officeDocument/2006/relationships/hyperlink" Target="https://app-eu.readspeaker.com/cgi-bin/rsent?customerid=11974&amp;lang=de_de&amp;readid=maincontent&amp;url=https%3A%2F%2Fwww.sg.ch%2Fverkehr%2Fschifffahrt%2Fbewilligungen---verfuegungen----verkehrsbeschraenkungen%2Fnautische-veranstaltungen.html" TargetMode="External"/><Relationship Id="rId5260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14%2Fgesundheitszustand-todesursachen.html" TargetMode="External"/><Relationship Id="rId6591" Type="http://schemas.openxmlformats.org/officeDocument/2006/relationships/hyperlink" Target="https://www.sg.ch/verkehr/schifffahrt/bewilligungen---verfuegungen----verkehrsbeschraenkungen/kitesurfen.html" TargetMode="External"/><Relationship Id="rId5261" Type="http://schemas.openxmlformats.org/officeDocument/2006/relationships/hyperlink" Target="https://www.sg.ch/ueber-den-kanton-st-gallen/statistik/themen/B15.html" TargetMode="External"/><Relationship Id="rId6592" Type="http://schemas.openxmlformats.org/officeDocument/2006/relationships/hyperlink" Target="https://app-eu.readspeaker.com/cgi-bin/rsent?customerid=11974&amp;lang=de_de&amp;readid=maincontent&amp;url=https%3A%2F%2Fwww.sg.ch%2Fverkehr%2Fschifffahrt%2Fbewilligungen---verfuegungen----verkehrsbeschraenkungen%2Fkitesurfen.html" TargetMode="External"/><Relationship Id="rId5266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15%2Fbildungsstand.html" TargetMode="External"/><Relationship Id="rId6597" Type="http://schemas.openxmlformats.org/officeDocument/2006/relationships/hyperlink" Target="https://www.sg.ch/verkehr/schifffahrt/formulare.html" TargetMode="External"/><Relationship Id="rId5267" Type="http://schemas.openxmlformats.org/officeDocument/2006/relationships/hyperlink" Target="https://www.sg.ch/ueber-den-kanton-st-gallen/statistik/themen/B15/schueler-und-studierende.html" TargetMode="External"/><Relationship Id="rId6598" Type="http://schemas.openxmlformats.org/officeDocument/2006/relationships/hyperlink" Target="https://app-eu.readspeaker.com/cgi-bin/rsent?customerid=11974&amp;lang=de_de&amp;readid=maincontent&amp;url=https%3A%2F%2Fwww.sg.ch%2Fverkehr%2Fschifffahrt%2Fformulare.html" TargetMode="External"/><Relationship Id="rId5264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15%2Fbildungsfinanzen.html" TargetMode="External"/><Relationship Id="rId6595" Type="http://schemas.openxmlformats.org/officeDocument/2006/relationships/hyperlink" Target="https://www.sg.ch/verkehr/schifffahrt/bewilligungen---verfuegungen----verkehrsbeschraenkungen/tauchen.html" TargetMode="External"/><Relationship Id="rId5265" Type="http://schemas.openxmlformats.org/officeDocument/2006/relationships/hyperlink" Target="https://www.sg.ch/ueber-den-kanton-st-gallen/statistik/themen/B15/bildungsstand.html" TargetMode="External"/><Relationship Id="rId6596" Type="http://schemas.openxmlformats.org/officeDocument/2006/relationships/hyperlink" Target="https://app-eu.readspeaker.com/cgi-bin/rsent?customerid=11974&amp;lang=de_de&amp;readid=maincontent&amp;url=https%3A%2F%2Fwww.sg.ch%2Fverkehr%2Fschifffahrt%2Fbewilligungen---verfuegungen----verkehrsbeschraenkungen%2Ftauchen.html" TargetMode="External"/><Relationship Id="rId5268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15%2Fschueler-und-studierende.html" TargetMode="External"/><Relationship Id="rId6599" Type="http://schemas.openxmlformats.org/officeDocument/2006/relationships/hyperlink" Target="https://www.sg.ch/verkehr/schifffahrt/formulare/feiertage-und-spezielle-oeffnungszeiten.html" TargetMode="External"/><Relationship Id="rId5269" Type="http://schemas.openxmlformats.org/officeDocument/2006/relationships/hyperlink" Target="https://www.sg.ch/ueber-den-kanton-st-gallen/statistik/themen/B16.html" TargetMode="External"/><Relationship Id="rId5219" Type="http://schemas.openxmlformats.org/officeDocument/2006/relationships/hyperlink" Target="https://www.sg.ch/ueber-den-kanton-st-gallen/statistik/themen/B03/offene-stellen.html" TargetMode="External"/><Relationship Id="rId5217" Type="http://schemas.openxmlformats.org/officeDocument/2006/relationships/hyperlink" Target="https://www.sg.ch/ueber-den-kanton-st-gallen/statistik/themen/B03/loehne.html" TargetMode="External"/><Relationship Id="rId6548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ktuelle-busplanung%2Fanpassung-buskonzepte-werdenberg-obertoggenburg-und-rheintal-202.html" TargetMode="External"/><Relationship Id="rId5218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03%2Floehne.html" TargetMode="External"/><Relationship Id="rId6549" Type="http://schemas.openxmlformats.org/officeDocument/2006/relationships/hyperlink" Target="https://www.sg.ch/verkehr/oeffentlicher-verkehr/planung-oev-angebote/alternative-betriebsformen-appenzellerbahnen.html" TargetMode="External"/><Relationship Id="rId392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vilters-wangs-mels--fussgaengeruebergaenge-bahnhofstrasse-wangs-.html" TargetMode="External"/><Relationship Id="rId391" Type="http://schemas.openxmlformats.org/officeDocument/2006/relationships/hyperlink" Target="https://www.sg.ch/bauen/tiefbau/mitwirkung-kantonsstrassenprojekte/mitwirkungsverfahren--abgelaufene-kantonsstrassenprojekte/vilters-wangs-mels--fussgaengeruebergaenge-bahnhofstrasse-wangs-.html" TargetMode="External"/><Relationship Id="rId390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vilters-wangs--geh--und-radweg-elcotherm-bis-kreisel-baltschana-.html" TargetMode="External"/><Relationship Id="rId385" Type="http://schemas.openxmlformats.org/officeDocument/2006/relationships/hyperlink" Target="https://www.sg.ch/bauen/tiefbau/mitwirkung-kantonsstrassenprojekte/mitwirkungsverfahren--abgelaufene-kantonsstrassenprojekte/uznach--unfallschwerpunkt-st-galler--uznabergstrasse---b50-3-017.html" TargetMode="External"/><Relationship Id="rId5211" Type="http://schemas.openxmlformats.org/officeDocument/2006/relationships/hyperlink" Target="https://www.sg.ch/ueber-den-kanton-st-gallen/statistik/themen/B03/beschaeftigungsbarometer.html" TargetMode="External"/><Relationship Id="rId6542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ktuelle-bahnplanung%2Fzukuenftige-entwicklung-bahninfrastruktur.html" TargetMode="External"/><Relationship Id="rId384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uznach--bruecke-aabach---b50-3-017-353--mitwirkung-vom-11--april.html" TargetMode="External"/><Relationship Id="rId5212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03%2Fbeschaeftigungsbarometer.html" TargetMode="External"/><Relationship Id="rId6543" Type="http://schemas.openxmlformats.org/officeDocument/2006/relationships/hyperlink" Target="https://www.sg.ch/verkehr/oeffentlicher-verkehr/planung-oev-angebote/aktuelle-busplanung.html" TargetMode="External"/><Relationship Id="rId383" Type="http://schemas.openxmlformats.org/officeDocument/2006/relationships/hyperlink" Target="https://www.sg.ch/bauen/tiefbau/mitwirkung-kantonsstrassenprojekte/mitwirkungsverfahren--abgelaufene-kantonsstrassenprojekte/uznach--bruecke-aabach---b50-3-017-353--mitwirkung-vom-11--april.html" TargetMode="External"/><Relationship Id="rId6540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ktuelle-bahnplanung%2Fstadtbahn-obersee.html" TargetMode="External"/><Relationship Id="rId382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tuebach--laermsanierungsprojekt-tuebach--abschnitt-9-2-bis-9-4--.html" TargetMode="External"/><Relationship Id="rId5210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03.html" TargetMode="External"/><Relationship Id="rId6541" Type="http://schemas.openxmlformats.org/officeDocument/2006/relationships/hyperlink" Target="https://www.sg.ch/verkehr/oeffentlicher-verkehr/planung-oev-angebote/aktuelle-bahnplanung/zukuenftige-entwicklung-bahninfrastruktur.html" TargetMode="External"/><Relationship Id="rId389" Type="http://schemas.openxmlformats.org/officeDocument/2006/relationships/hyperlink" Target="https://www.sg.ch/bauen/tiefbau/mitwirkung-kantonsstrassenprojekte/mitwirkungsverfahren--abgelaufene-kantonsstrassenprojekte/vilters-wangs--geh--und-radweg-elcotherm-bis-kreisel-baltschana-.html" TargetMode="External"/><Relationship Id="rId5215" Type="http://schemas.openxmlformats.org/officeDocument/2006/relationships/hyperlink" Target="https://www.sg.ch/ueber-den-kanton-st-gallen/statistik/themen/B03/kurzarbeit-schlechtwetterentschaedigung.html" TargetMode="External"/><Relationship Id="rId6546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ktuelle-busplanung%2Fanpassung-buskonzept-sarganserland-2025.html" TargetMode="External"/><Relationship Id="rId388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uznach-kaltbrunn-schmerikon-gommiswald-benken--regionale-verbind.html" TargetMode="External"/><Relationship Id="rId5216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03%2Fkurzarbeit-schlechtwetterentschaedigung.html" TargetMode="External"/><Relationship Id="rId6547" Type="http://schemas.openxmlformats.org/officeDocument/2006/relationships/hyperlink" Target="https://www.sg.ch/verkehr/oeffentlicher-verkehr/planung-oev-angebote/aktuelle-busplanung/anpassung-buskonzepte-werdenberg-obertoggenburg-und-rheintal-202.html" TargetMode="External"/><Relationship Id="rId387" Type="http://schemas.openxmlformats.org/officeDocument/2006/relationships/hyperlink" Target="https://www.sg.ch/bauen/tiefbau/mitwirkung-kantonsstrassenprojekte/mitwirkungsverfahren--abgelaufene-kantonsstrassenprojekte/uznach-kaltbrunn-schmerikon-gommiswald-benken--regionale-verbind.html" TargetMode="External"/><Relationship Id="rId5213" Type="http://schemas.openxmlformats.org/officeDocument/2006/relationships/hyperlink" Target="https://www.sg.ch/ueber-den-kanton-st-gallen/statistik/themen/B03/erwerbstaetige-beschaeftigte-arbeitsplaetze.html" TargetMode="External"/><Relationship Id="rId6544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ktuelle-busplanung.html" TargetMode="External"/><Relationship Id="rId386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uznach--unfallschwerpunkt-st-galler--uznabergstrasse---b50-3-017.html" TargetMode="External"/><Relationship Id="rId5214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03%2Ferwerbstaetige-beschaeftigte-arbeitsplaetze.html" TargetMode="External"/><Relationship Id="rId6545" Type="http://schemas.openxmlformats.org/officeDocument/2006/relationships/hyperlink" Target="https://www.sg.ch/verkehr/oeffentlicher-verkehr/planung-oev-angebote/aktuelle-busplanung/anpassung-buskonzept-sarganserland-2025.html" TargetMode="External"/><Relationship Id="rId5208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03.html" TargetMode="External"/><Relationship Id="rId6539" Type="http://schemas.openxmlformats.org/officeDocument/2006/relationships/hyperlink" Target="https://www.sg.ch/verkehr/oeffentlicher-verkehr/planung-oev-angebote/aktuelle-bahnplanung/stadtbahn-obersee.html" TargetMode="External"/><Relationship Id="rId5209" Type="http://schemas.openxmlformats.org/officeDocument/2006/relationships/hyperlink" Target="https://www.sg.ch/ueber-den-kanton-st-gallen/statistik/themen/B11.html" TargetMode="External"/><Relationship Id="rId5206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03.html" TargetMode="External"/><Relationship Id="rId6537" Type="http://schemas.openxmlformats.org/officeDocument/2006/relationships/hyperlink" Target="https://www.sg.ch/verkehr/oeffentlicher-verkehr/planung-oev-angebote/aktuelle-bahnplanung/s-bahn-kanton-st-gallen.html" TargetMode="External"/><Relationship Id="rId5207" Type="http://schemas.openxmlformats.org/officeDocument/2006/relationships/hyperlink" Target="https://www.sg.ch/ueber-den-kanton-st-gallen/statistik/themen/B06.html" TargetMode="External"/><Relationship Id="rId6538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ktuelle-bahnplanung%2Fs-bahn-kanton-st-gallen.html" TargetMode="External"/><Relationship Id="rId381" Type="http://schemas.openxmlformats.org/officeDocument/2006/relationships/hyperlink" Target="https://www.sg.ch/bauen/tiefbau/mitwirkung-kantonsstrassenprojekte/mitwirkungsverfahren--abgelaufene-kantonsstrassenprojekte/tuebach--laermsanierungsprojekt-tuebach--abschnitt-9-2-bis-9-4--.html" TargetMode="External"/><Relationship Id="rId380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tuebach--laermsanierungsprojekt-tuebach--abschnitt-9-1---b09-7-0.html" TargetMode="External"/><Relationship Id="rId379" Type="http://schemas.openxmlformats.org/officeDocument/2006/relationships/hyperlink" Target="https://www.sg.ch/bauen/tiefbau/mitwirkung-kantonsstrassenprojekte/mitwirkungsverfahren--abgelaufene-kantonsstrassenprojekte/tuebach--laermsanierungsprojekt-tuebach--abschnitt-9-1---b09-7-0.html" TargetMode="External"/><Relationship Id="rId374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thal--fgs-60--hafen---o9-010-005-1405--mitwirkung-vom-21--maerz-.html" TargetMode="External"/><Relationship Id="rId5200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02.html" TargetMode="External"/><Relationship Id="rId6531" Type="http://schemas.openxmlformats.org/officeDocument/2006/relationships/hyperlink" Target="https://www.sg.ch/verkehr/oeffentlicher-verkehr/planung-oev-angebote/aktuelle-bahnplanung/ausbauschritt-2035.html" TargetMode="External"/><Relationship Id="rId373" Type="http://schemas.openxmlformats.org/officeDocument/2006/relationships/hyperlink" Target="https://www.sg.ch/bauen/tiefbau/mitwirkung-kantonsstrassenprojekte/mitwirkungsverfahren--abgelaufene-kantonsstrassenprojekte/thal--fgs-60--hafen---o9-010-005-1405--mitwirkung-vom-21--maerz-.html" TargetMode="External"/><Relationship Id="rId5201" Type="http://schemas.openxmlformats.org/officeDocument/2006/relationships/hyperlink" Target="https://www.sg.ch/ueber-den-kanton-st-gallen/statistik/themen/B02/raumnutzung.html" TargetMode="External"/><Relationship Id="rId6532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ktuelle-bahnplanung%2Fausbauschritt-2035.html" TargetMode="External"/><Relationship Id="rId372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thal--bushaltestellen-arena-kreisel---b14-1-001-444--mitwirkung-.html" TargetMode="External"/><Relationship Id="rId371" Type="http://schemas.openxmlformats.org/officeDocument/2006/relationships/hyperlink" Target="https://www.sg.ch/bauen/tiefbau/mitwirkung-kantonsstrassenprojekte/mitwirkungsverfahren--abgelaufene-kantonsstrassenprojekte/thal--bushaltestellen-arena-kreisel---b14-1-001-444--mitwirkung-.html" TargetMode="External"/><Relationship Id="rId6530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ktuelle-bahnplanung%2Fausbauschritt-2025.html" TargetMode="External"/><Relationship Id="rId378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thal--unterfuehrung-sbb-buriet--anpassung-lichtraumprofil----b14.html" TargetMode="External"/><Relationship Id="rId5204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02%2Fumweltzustand.html" TargetMode="External"/><Relationship Id="rId6535" Type="http://schemas.openxmlformats.org/officeDocument/2006/relationships/hyperlink" Target="https://www.sg.ch/verkehr/oeffentlicher-verkehr/planung-oev-angebote/aktuelle-bahnplanung/kuenftige-angebotsentwicklung.html" TargetMode="External"/><Relationship Id="rId377" Type="http://schemas.openxmlformats.org/officeDocument/2006/relationships/hyperlink" Target="https://www.sg.ch/bauen/tiefbau/mitwirkung-kantonsstrassenprojekte/mitwirkungsverfahren--abgelaufene-kantonsstrassenprojekte/thal--unterfuehrung-sbb-buriet--anpassung-lichtraumprofil----b14.html" TargetMode="External"/><Relationship Id="rId5205" Type="http://schemas.openxmlformats.org/officeDocument/2006/relationships/hyperlink" Target="https://www.sg.ch/ueber-den-kanton-st-gallen/statistik/themen/B03.html" TargetMode="External"/><Relationship Id="rId6536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ktuelle-bahnplanung%2Fkuenftige-angebotsentwicklung.html" TargetMode="External"/><Relationship Id="rId376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thal--staad--hauptstrasse--weisses-roessli----b14-1-001-332--mit.html" TargetMode="External"/><Relationship Id="rId5202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02%2Fraumnutzung.html" TargetMode="External"/><Relationship Id="rId6533" Type="http://schemas.openxmlformats.org/officeDocument/2006/relationships/hyperlink" Target="https://www.sg.ch/verkehr/oeffentlicher-verkehr/planung-oev-angebote/aktuelle-bahnplanung/hochgeschwindigkeitsverkehr-ostschweiz.html" TargetMode="External"/><Relationship Id="rId375" Type="http://schemas.openxmlformats.org/officeDocument/2006/relationships/hyperlink" Target="https://www.sg.ch/bauen/tiefbau/mitwirkung-kantonsstrassenprojekte/mitwirkungsverfahren--abgelaufene-kantonsstrassenprojekte/thal--staad--hauptstrasse--weisses-roessli----b14-1-001-332--mit.html" TargetMode="External"/><Relationship Id="rId5203" Type="http://schemas.openxmlformats.org/officeDocument/2006/relationships/hyperlink" Target="https://www.sg.ch/ueber-den-kanton-st-gallen/statistik/themen/B02/umweltzustand.html" TargetMode="External"/><Relationship Id="rId6534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ktuelle-bahnplanung%2Fhochgeschwindigkeitsverkehr-ostschweiz.html" TargetMode="External"/><Relationship Id="rId5239" Type="http://schemas.openxmlformats.org/officeDocument/2006/relationships/hyperlink" Target="https://www.sg.ch/ueber-den-kanton-st-gallen/statistik/themen/B10/tagestourismus.html" TargetMode="External"/><Relationship Id="rId6560" Type="http://schemas.openxmlformats.org/officeDocument/2006/relationships/hyperlink" Target="https://app-eu.readspeaker.com/cgi-bin/rsent?customerid=11974&amp;lang=de_de&amp;readid=maincontent&amp;url=https%3A%2F%2Fwww.sg.ch%2Fverkehr%2Foeffentlicher-verkehr%2Fstrategien-und-programme%2Fgesamtverkehrsstrategie.html" TargetMode="External"/><Relationship Id="rId5230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05.html" TargetMode="External"/><Relationship Id="rId6561" Type="http://schemas.openxmlformats.org/officeDocument/2006/relationships/hyperlink" Target="https://www.sg.ch/verkehr/oeffentlicher-verkehr/strategien-und-programme/Gueterverkehrsstrategie.html" TargetMode="External"/><Relationship Id="rId5233" Type="http://schemas.openxmlformats.org/officeDocument/2006/relationships/hyperlink" Target="https://www.sg.ch/ueber-den-kanton-st-gallen/statistik/themen/B09.html" TargetMode="External"/><Relationship Id="rId6564" Type="http://schemas.openxmlformats.org/officeDocument/2006/relationships/hyperlink" Target="https://app-eu.readspeaker.com/cgi-bin/rsent?customerid=11974&amp;lang=de_de&amp;readid=maincontent&amp;url=https%3A%2F%2Fwww.sg.ch%2Fverkehr%2Foeffentlicher-verkehr%2Fstrategien-und-programme%2Foev-programm.html" TargetMode="External"/><Relationship Id="rId5234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09.html" TargetMode="External"/><Relationship Id="rId6565" Type="http://schemas.openxmlformats.org/officeDocument/2006/relationships/hyperlink" Target="https://www.sg.ch/verkehr/oeffentlicher-verkehr/strategien-und-programme/oev-strategie.html" TargetMode="External"/><Relationship Id="rId5231" Type="http://schemas.openxmlformats.org/officeDocument/2006/relationships/hyperlink" Target="https://www.sg.ch/ueber-den-kanton-st-gallen/statistik/themen/B07.html" TargetMode="External"/><Relationship Id="rId6562" Type="http://schemas.openxmlformats.org/officeDocument/2006/relationships/hyperlink" Target="https://app-eu.readspeaker.com/cgi-bin/rsent?customerid=11974&amp;lang=de_de&amp;readid=maincontent&amp;url=https%3A%2F%2Fwww.sg.ch%2Fverkehr%2Foeffentlicher-verkehr%2Fstrategien-und-programme%2FGueterverkehrsstrategie.html" TargetMode="External"/><Relationship Id="rId5232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07.html" TargetMode="External"/><Relationship Id="rId6563" Type="http://schemas.openxmlformats.org/officeDocument/2006/relationships/hyperlink" Target="https://www.sg.ch/verkehr/oeffentlicher-verkehr/strategien-und-programme/oev-programm.html" TargetMode="External"/><Relationship Id="rId5237" Type="http://schemas.openxmlformats.org/officeDocument/2006/relationships/hyperlink" Target="https://www.sg.ch/ueber-den-kanton-st-gallen/statistik/themen/B10/aufenthaltstourismus--hotellerie.html" TargetMode="External"/><Relationship Id="rId6568" Type="http://schemas.openxmlformats.org/officeDocument/2006/relationships/hyperlink" Target="https://app-eu.readspeaker.com/cgi-bin/rsent?customerid=11974&amp;lang=de_de&amp;readid=maincontent&amp;url=https%3A%2F%2Fwww.sg.ch%2Fverkehr%2Foeffentlicher-verkehr%2Fstrategien-und-programme%2FRichtplanung.html" TargetMode="External"/><Relationship Id="rId5238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10%2Faufenthaltstourismus--hotellerie.html" TargetMode="External"/><Relationship Id="rId6569" Type="http://schemas.openxmlformats.org/officeDocument/2006/relationships/hyperlink" Target="https://www.sg.ch/verkehr/oeffentlicher-verkehr/zahlen-und-fakten.html" TargetMode="External"/><Relationship Id="rId5235" Type="http://schemas.openxmlformats.org/officeDocument/2006/relationships/hyperlink" Target="https://www.sg.ch/ueber-den-kanton-st-gallen/statistik/themen/B10.html" TargetMode="External"/><Relationship Id="rId6566" Type="http://schemas.openxmlformats.org/officeDocument/2006/relationships/hyperlink" Target="https://app-eu.readspeaker.com/cgi-bin/rsent?customerid=11974&amp;lang=de_de&amp;readid=maincontent&amp;url=https%3A%2F%2Fwww.sg.ch%2Fverkehr%2Foeffentlicher-verkehr%2Fstrategien-und-programme%2Foev-strategie.html" TargetMode="External"/><Relationship Id="rId5236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10.html" TargetMode="External"/><Relationship Id="rId6567" Type="http://schemas.openxmlformats.org/officeDocument/2006/relationships/hyperlink" Target="https://www.sg.ch/verkehr/oeffentlicher-verkehr/strategien-und-programme/Richtplanung.html" TargetMode="External"/><Relationship Id="rId5228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04%2Fbip-kanton.html" TargetMode="External"/><Relationship Id="rId6559" Type="http://schemas.openxmlformats.org/officeDocument/2006/relationships/hyperlink" Target="https://www.sg.ch/verkehr/oeffentlicher-verkehr/strategien-und-programme/gesamtverkehrsstrategie.html" TargetMode="External"/><Relationship Id="rId5229" Type="http://schemas.openxmlformats.org/officeDocument/2006/relationships/hyperlink" Target="https://www.sg.ch/ueber-den-kanton-st-gallen/statistik/themen/B05.html" TargetMode="External"/><Relationship Id="rId6550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lternative-betriebsformen-appenzellerbahnen.html" TargetMode="External"/><Relationship Id="rId396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waldkirch--lee--neuorganisation-grundstueckzufahrten--bushaltest.html" TargetMode="External"/><Relationship Id="rId5222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03%2Fstellensuchende-arbeitslose-erwerbslose.html" TargetMode="External"/><Relationship Id="rId6553" Type="http://schemas.openxmlformats.org/officeDocument/2006/relationships/hyperlink" Target="https://www.sg.ch/verkehr/oeffentlicher-verkehr/strategien-und-programme.html" TargetMode="External"/><Relationship Id="rId395" Type="http://schemas.openxmlformats.org/officeDocument/2006/relationships/hyperlink" Target="https://www.sg.ch/bauen/tiefbau/mitwirkung-kantonsstrassenprojekte/mitwirkungsverfahren--abgelaufene-kantonsstrassenprojekte/waldkirch--lee--neuorganisation-grundstueckzufahrten--bushaltest.html" TargetMode="External"/><Relationship Id="rId5223" Type="http://schemas.openxmlformats.org/officeDocument/2006/relationships/hyperlink" Target="https://www.sg.ch/ueber-den-kanton-st-gallen/statistik/themen/B04.html" TargetMode="External"/><Relationship Id="rId6554" Type="http://schemas.openxmlformats.org/officeDocument/2006/relationships/hyperlink" Target="https://app-eu.readspeaker.com/cgi-bin/rsent?customerid=11974&amp;lang=de_de&amp;readid=maincontent&amp;url=https%3A%2F%2Fwww.sg.ch%2Fverkehr%2Foeffentlicher-verkehr%2Fstrategien-und-programme.html" TargetMode="External"/><Relationship Id="rId394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waldkirch--kurvensanierung-rickenhueb---b89-5-039-024--mitwirkun.html" TargetMode="External"/><Relationship Id="rId5220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03%2Foffene-stellen.html" TargetMode="External"/><Relationship Id="rId6551" Type="http://schemas.openxmlformats.org/officeDocument/2006/relationships/hyperlink" Target="https://www.sg.ch/verkehr/oeffentlicher-verkehr/s-bahn-bodensse.html" TargetMode="External"/><Relationship Id="rId393" Type="http://schemas.openxmlformats.org/officeDocument/2006/relationships/hyperlink" Target="https://www.sg.ch/bauen/tiefbau/mitwirkung-kantonsstrassenprojekte/mitwirkungsverfahren--abgelaufene-kantonsstrassenprojekte/waldkirch--kurvensanierung-rickenhueb---b89-5-039-024--mitwirkun.html" TargetMode="External"/><Relationship Id="rId5221" Type="http://schemas.openxmlformats.org/officeDocument/2006/relationships/hyperlink" Target="https://www.sg.ch/ueber-den-kanton-st-gallen/statistik/themen/B03/stellensuchende-arbeitslose-erwerbslose.html" TargetMode="External"/><Relationship Id="rId6552" Type="http://schemas.openxmlformats.org/officeDocument/2006/relationships/hyperlink" Target="https://app-eu.readspeaker.com/cgi-bin/rsent?customerid=11974&amp;lang=de_de&amp;readid=maincontent&amp;url=https%3A%2F%2Fwww.sg.ch%2Fverkehr%2Foeffentlicher-verkehr%2Fs-bahn-bodensse.html" TargetMode="External"/><Relationship Id="rId5226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04%2Faussenhandel.html" TargetMode="External"/><Relationship Id="rId6557" Type="http://schemas.openxmlformats.org/officeDocument/2006/relationships/hyperlink" Target="https://www.sg.ch/verkehr/oeffentlicher-verkehr/strategien-und-programme/e-bus-strategie-kanton-st-gallen.html" TargetMode="External"/><Relationship Id="rId399" Type="http://schemas.openxmlformats.org/officeDocument/2006/relationships/hyperlink" Target="https://www.sg.ch/bauen/tiefbau/mitwirkung-kantonsstrassenprojekte/mitwirkungsverfahren--abgelaufene-kantonsstrassenprojekte/wartau--fgs-575--herrmann---o9-010-005-3301--mitwirkung-vom-21--.html" TargetMode="External"/><Relationship Id="rId5227" Type="http://schemas.openxmlformats.org/officeDocument/2006/relationships/hyperlink" Target="https://www.sg.ch/ueber-den-kanton-st-gallen/statistik/themen/B04/bip-kanton.html" TargetMode="External"/><Relationship Id="rId6558" Type="http://schemas.openxmlformats.org/officeDocument/2006/relationships/hyperlink" Target="https://app-eu.readspeaker.com/cgi-bin/rsent?customerid=11974&amp;lang=de_de&amp;readid=maincontent&amp;url=https%3A%2F%2Fwww.sg.ch%2Fverkehr%2Foeffentlicher-verkehr%2Fstrategien-und-programme%2Fe-bus-strategie-kanton-st-gallen.html" TargetMode="External"/><Relationship Id="rId398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wartau--behig--haltestelle-oberstufenzentrum--truebbach----o9-01.html" TargetMode="External"/><Relationship Id="rId5224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04.html" TargetMode="External"/><Relationship Id="rId6555" Type="http://schemas.openxmlformats.org/officeDocument/2006/relationships/hyperlink" Target="https://www.sg.ch/verkehr/oeffentlicher-verkehr/strategien-und-programme/Agglomerationsprogramme.html" TargetMode="External"/><Relationship Id="rId397" Type="http://schemas.openxmlformats.org/officeDocument/2006/relationships/hyperlink" Target="https://www.sg.ch/bauen/tiefbau/mitwirkung-kantonsstrassenprojekte/mitwirkungsverfahren--abgelaufene-kantonsstrassenprojekte/wartau--behig--haltestelle-oberstufenzentrum--truebbach----o9-01.html" TargetMode="External"/><Relationship Id="rId5225" Type="http://schemas.openxmlformats.org/officeDocument/2006/relationships/hyperlink" Target="https://www.sg.ch/ueber-den-kanton-st-gallen/statistik/themen/B04/aussenhandel.html" TargetMode="External"/><Relationship Id="rId6556" Type="http://schemas.openxmlformats.org/officeDocument/2006/relationships/hyperlink" Target="https://app-eu.readspeaker.com/cgi-bin/rsent?customerid=11974&amp;lang=de_de&amp;readid=maincontent&amp;url=https%3A%2F%2Fwww.sg.ch%2Fverkehr%2Foeffentlicher-verkehr%2Fstrategien-und-programme%2FAgglomerationsprogramme.html" TargetMode="External"/><Relationship Id="rId1730" Type="http://schemas.openxmlformats.org/officeDocument/2006/relationships/hyperlink" Target="https://app-eu.readspeaker.com/cgi-bin/rsent?customerid=11974&amp;lang=de_de&amp;readid=maincontent&amp;url=https%3A%2F%2Fwww.sg.ch%2Fbildung-sport%2Fvolksschule%2Fweiterbildung%2Fprogramm-2024%2Fwahlbereich1.html" TargetMode="External"/><Relationship Id="rId1731" Type="http://schemas.openxmlformats.org/officeDocument/2006/relationships/hyperlink" Target="https://www.sg.ch/bildung-sport/volksschule/weiterbildung/veranstaltungen.html" TargetMode="External"/><Relationship Id="rId1732" Type="http://schemas.openxmlformats.org/officeDocument/2006/relationships/hyperlink" Target="https://app-eu.readspeaker.com/cgi-bin/rsent?customerid=11974&amp;lang=de_de&amp;readid=maincontent&amp;url=https%3A%2F%2Fwww.sg.ch%2Fbildung-sport%2Fvolksschule%2Fweiterbildung%2Fveranstaltungen.html" TargetMode="External"/><Relationship Id="rId1733" Type="http://schemas.openxmlformats.org/officeDocument/2006/relationships/hyperlink" Target="https://www.sg.ch/bildung-sport/volksschule/weiterbildung/veranstaltungen/anmeldung-kurs-schulbehoerdentaetigkeit1.html" TargetMode="External"/><Relationship Id="rId1734" Type="http://schemas.openxmlformats.org/officeDocument/2006/relationships/hyperlink" Target="https://app-eu.readspeaker.com/cgi-bin/rsent?customerid=11974&amp;lang=de_de&amp;readid=maincontent&amp;url=https%3A%2F%2Fwww.sg.ch%2Fbildung-sport%2Fvolksschule%2Fweiterbildung%2Fveranstaltungen%2Fanmeldung-kurs-schulbehoerdentaetigkeit1.html" TargetMode="External"/><Relationship Id="rId1735" Type="http://schemas.openxmlformats.org/officeDocument/2006/relationships/hyperlink" Target="https://www.sg.ch/gesundheit-soziales/gesundheit/aufsicht0/amtsaerztinnen-amtsaerzte.html" TargetMode="External"/><Relationship Id="rId1736" Type="http://schemas.openxmlformats.org/officeDocument/2006/relationships/hyperlink" Target="https://app-eu.readspeaker.com/cgi-bin/rsent?customerid=11974&amp;lang=de_de&amp;readid=maincontent&amp;url=https%3A%2F%2Fwww.sg.ch%2Fgesundheit-soziales%2Fgesundheit%2Faufsicht0%2Famtsaerztinnen-amtsaerzte.html" TargetMode="External"/><Relationship Id="rId1737" Type="http://schemas.openxmlformats.org/officeDocument/2006/relationships/hyperlink" Target="https://www.sg.ch/gesundheit-soziales/gesundheit/aufsicht0/arznei-betaeubungsmittel.html" TargetMode="External"/><Relationship Id="rId1738" Type="http://schemas.openxmlformats.org/officeDocument/2006/relationships/hyperlink" Target="https://app-eu.readspeaker.com/cgi-bin/rsent?customerid=11974&amp;lang=de_de&amp;readid=maincontent&amp;url=https%3A%2F%2Fwww.sg.ch%2Fgesundheit-soziales%2Fgesundheit%2Faufsicht0%2Farznei-betaeubungsmittel.html" TargetMode="External"/><Relationship Id="rId1739" Type="http://schemas.openxmlformats.org/officeDocument/2006/relationships/hyperlink" Target="https://www.sg.ch/gesundheit-soziales/gesundheit/aufsicht0/arznei-betaeubungsmittel/arzneimittellisten.html" TargetMode="External"/><Relationship Id="rId1720" Type="http://schemas.openxmlformats.org/officeDocument/2006/relationships/hyperlink" Target="https://app-eu.readspeaker.com/cgi-bin/rsent?customerid=11974&amp;lang=de_de&amp;readid=maincontent&amp;url=https%3A%2F%2Fwww.sg.ch%2Fbildung-sport%2Fvolksschule%2Fweiterbildung%2Fprogramm-2024%2Fdiverses.html" TargetMode="External"/><Relationship Id="rId1721" Type="http://schemas.openxmlformats.org/officeDocument/2006/relationships/hyperlink" Target="https://www.sg.ch/bildung-sport/volksschule/weiterbildung/programm-2024/diverses1.html" TargetMode="External"/><Relationship Id="rId1722" Type="http://schemas.openxmlformats.org/officeDocument/2006/relationships/hyperlink" Target="https://app-eu.readspeaker.com/cgi-bin/rsent?customerid=11974&amp;lang=de_de&amp;readid=maincontent&amp;url=https%3A%2F%2Fwww.sg.ch%2Fbildung-sport%2Fvolksschule%2Fweiterbildung%2Fprogramm-2024%2Fdiverses1.html" TargetMode="External"/><Relationship Id="rId1723" Type="http://schemas.openxmlformats.org/officeDocument/2006/relationships/hyperlink" Target="https://www.sg.ch/bildung-sport/volksschule/weiterbildung/programm-2024/diverses11.html" TargetMode="External"/><Relationship Id="rId1724" Type="http://schemas.openxmlformats.org/officeDocument/2006/relationships/hyperlink" Target="https://app-eu.readspeaker.com/cgi-bin/rsent?customerid=11974&amp;lang=de_de&amp;readid=maincontent&amp;url=https%3A%2F%2Fwww.sg.ch%2Fbildung-sport%2Fvolksschule%2Fweiterbildung%2Fprogramm-2024%2Fdiverses11.html" TargetMode="External"/><Relationship Id="rId1725" Type="http://schemas.openxmlformats.org/officeDocument/2006/relationships/hyperlink" Target="https://www.sg.ch/bildung-sport/volksschule/weiterbildung/programm-2024/organisation-schule-.html" TargetMode="External"/><Relationship Id="rId1726" Type="http://schemas.openxmlformats.org/officeDocument/2006/relationships/hyperlink" Target="https://app-eu.readspeaker.com/cgi-bin/rsent?customerid=11974&amp;lang=de_de&amp;readid=maincontent&amp;url=https%3A%2F%2Fwww.sg.ch%2Fbildung-sport%2Fvolksschule%2Fweiterbildung%2Fprogramm-2024%2Forganisation-schule-.html" TargetMode="External"/><Relationship Id="rId1727" Type="http://schemas.openxmlformats.org/officeDocument/2006/relationships/hyperlink" Target="https://www.sg.ch/bildung-sport/volksschule/weiterbildung/programm-2024/wahlbereich.html" TargetMode="External"/><Relationship Id="rId1728" Type="http://schemas.openxmlformats.org/officeDocument/2006/relationships/hyperlink" Target="https://app-eu.readspeaker.com/cgi-bin/rsent?customerid=11974&amp;lang=de_de&amp;readid=maincontent&amp;url=https%3A%2F%2Fwww.sg.ch%2Fbildung-sport%2Fvolksschule%2Fweiterbildung%2Fprogramm-2024%2Fwahlbereich.html" TargetMode="External"/><Relationship Id="rId1729" Type="http://schemas.openxmlformats.org/officeDocument/2006/relationships/hyperlink" Target="https://www.sg.ch/bildung-sport/volksschule/weiterbildung/programm-2024/wahlbereich1.html" TargetMode="External"/><Relationship Id="rId1752" Type="http://schemas.openxmlformats.org/officeDocument/2006/relationships/hyperlink" Target="https://app-eu.readspeaker.com/cgi-bin/rsent?customerid=11974&amp;lang=de_de&amp;readid=maincontent&amp;url=https%3A%2F%2Fwww.sg.ch%2Fgesundheit-soziales%2Fgesundheit%2Faufsicht0%2Fpatienten.html" TargetMode="External"/><Relationship Id="rId1753" Type="http://schemas.openxmlformats.org/officeDocument/2006/relationships/hyperlink" Target="https://www.sg.ch/gesundheit-soziales/gesundheit/bewilligungen/betriebsbewilligungen0.html" TargetMode="External"/><Relationship Id="rId1754" Type="http://schemas.openxmlformats.org/officeDocument/2006/relationships/hyperlink" Target="https://app-eu.readspeaker.com/cgi-bin/rsent?customerid=11974&amp;lang=de_de&amp;readid=maincontent&amp;url=https%3A%2F%2Fwww.sg.ch%2Fgesundheit-soziales%2Fgesundheit%2Fbewilligungen%2Fbetriebsbewilligungen0.html" TargetMode="External"/><Relationship Id="rId1755" Type="http://schemas.openxmlformats.org/officeDocument/2006/relationships/hyperlink" Target="https://www.sg.ch/gesundheit-soziales/gesundheit/bewilligungen/betriebsbewilligungen0/aerztliche-zahnaerztliche-privatapotheken.html" TargetMode="External"/><Relationship Id="rId1756" Type="http://schemas.openxmlformats.org/officeDocument/2006/relationships/hyperlink" Target="https://app-eu.readspeaker.com/cgi-bin/rsent?customerid=11974&amp;lang=de_de&amp;readid=maincontent&amp;url=https%3A%2F%2Fwww.sg.ch%2Fgesundheit-soziales%2Fgesundheit%2Fbewilligungen%2Fbetriebsbewilligungen0%2Faerztliche-zahnaerztliche-privatapotheken.html" TargetMode="External"/><Relationship Id="rId1757" Type="http://schemas.openxmlformats.org/officeDocument/2006/relationships/hyperlink" Target="https://www.sg.ch/gesundheit-soziales/gesundheit/bewilligungen/betriebsbewilligungen0/apotheken.html" TargetMode="External"/><Relationship Id="rId1758" Type="http://schemas.openxmlformats.org/officeDocument/2006/relationships/hyperlink" Target="https://app-eu.readspeaker.com/cgi-bin/rsent?customerid=11974&amp;lang=de_de&amp;readid=maincontent&amp;url=https%3A%2F%2Fwww.sg.ch%2Fgesundheit-soziales%2Fgesundheit%2Fbewilligungen%2Fbetriebsbewilligungen0%2Fapotheken.html" TargetMode="External"/><Relationship Id="rId1759" Type="http://schemas.openxmlformats.org/officeDocument/2006/relationships/hyperlink" Target="https://www.sg.ch/gesundheit-soziales/gesundheit/bewilligungen/betriebsbewilligungen0/drogerien.html" TargetMode="External"/><Relationship Id="rId1750" Type="http://schemas.openxmlformats.org/officeDocument/2006/relationships/hyperlink" Target="https://app-eu.readspeaker.com/cgi-bin/rsent?customerid=11974&amp;lang=de_de&amp;readid=maincontent&amp;url=https%3A%2F%2Fwww.sg.ch%2Fgesundheit-soziales%2Fgesundheit%2Faufsicht0%2FKosmetischeBehandlungen.html" TargetMode="External"/><Relationship Id="rId1751" Type="http://schemas.openxmlformats.org/officeDocument/2006/relationships/hyperlink" Target="https://www.sg.ch/gesundheit-soziales/gesundheit/aufsicht0/patienten.html" TargetMode="External"/><Relationship Id="rId1741" Type="http://schemas.openxmlformats.org/officeDocument/2006/relationships/hyperlink" Target="https://www.sg.ch/gesundheit-soziales/gesundheit/aufsicht0/arznei-betaeubungsmittel/aufgaben-kantonsapotheke.html" TargetMode="External"/><Relationship Id="rId1742" Type="http://schemas.openxmlformats.org/officeDocument/2006/relationships/hyperlink" Target="https://app-eu.readspeaker.com/cgi-bin/rsent?customerid=11974&amp;lang=de_de&amp;readid=maincontent&amp;url=https%3A%2F%2Fwww.sg.ch%2Fgesundheit-soziales%2Fgesundheit%2Faufsicht0%2Farznei-betaeubungsmittel%2Faufgaben-kantonsapotheke.html" TargetMode="External"/><Relationship Id="rId1743" Type="http://schemas.openxmlformats.org/officeDocument/2006/relationships/hyperlink" Target="https://www.sg.ch/gesundheit-soziales/gesundheit/aufsicht0/arznei-betaeubungsmittel/links.html" TargetMode="External"/><Relationship Id="rId1744" Type="http://schemas.openxmlformats.org/officeDocument/2006/relationships/hyperlink" Target="https://app-eu.readspeaker.com/cgi-bin/rsent?customerid=11974&amp;lang=de_de&amp;readid=maincontent&amp;url=https%3A%2F%2Fwww.sg.ch%2Fgesundheit-soziales%2Fgesundheit%2Faufsicht0%2Farznei-betaeubungsmittel%2Flinks.html" TargetMode="External"/><Relationship Id="rId1745" Type="http://schemas.openxmlformats.org/officeDocument/2006/relationships/hyperlink" Target="https://www.sg.ch/gesundheit-soziales/gesundheit/aufsicht0/arznei-betaeubungsmittel/rechtliche-grundlagen.html" TargetMode="External"/><Relationship Id="rId1746" Type="http://schemas.openxmlformats.org/officeDocument/2006/relationships/hyperlink" Target="https://app-eu.readspeaker.com/cgi-bin/rsent?customerid=11974&amp;lang=de_de&amp;readid=maincontent&amp;url=https%3A%2F%2Fwww.sg.ch%2Fgesundheit-soziales%2Fgesundheit%2Faufsicht0%2Farznei-betaeubungsmittel%2Frechtliche-grundlagen.html" TargetMode="External"/><Relationship Id="rId1747" Type="http://schemas.openxmlformats.org/officeDocument/2006/relationships/hyperlink" Target="https://www.sg.ch/gesundheit-soziales/gesundheit/aufsicht0/arznei-betaeubungsmittel/umgang-mit-betaeubungsmitteln.html" TargetMode="External"/><Relationship Id="rId1748" Type="http://schemas.openxmlformats.org/officeDocument/2006/relationships/hyperlink" Target="https://app-eu.readspeaker.com/cgi-bin/rsent?customerid=11974&amp;lang=de_de&amp;readid=maincontent&amp;url=https%3A%2F%2Fwww.sg.ch%2Fgesundheit-soziales%2Fgesundheit%2Faufsicht0%2Farznei-betaeubungsmittel%2Fumgang-mit-betaeubungsmitteln.html" TargetMode="External"/><Relationship Id="rId1749" Type="http://schemas.openxmlformats.org/officeDocument/2006/relationships/hyperlink" Target="https://www.sg.ch/gesundheit-soziales/gesundheit/aufsicht0/KosmetischeBehandlungen.html" TargetMode="External"/><Relationship Id="rId1740" Type="http://schemas.openxmlformats.org/officeDocument/2006/relationships/hyperlink" Target="https://app-eu.readspeaker.com/cgi-bin/rsent?customerid=11974&amp;lang=de_de&amp;readid=maincontent&amp;url=https%3A%2F%2Fwww.sg.ch%2Fgesundheit-soziales%2Fgesundheit%2Faufsicht0%2Farznei-betaeubungsmittel%2Farzneimittellisten.html" TargetMode="External"/><Relationship Id="rId5291" Type="http://schemas.openxmlformats.org/officeDocument/2006/relationships/hyperlink" Target="https://www.sg.ch/umwelt-natur/energie/Energiekonzept/fortschritt-umsetzung-energiekonzept.html" TargetMode="External"/><Relationship Id="rId5292" Type="http://schemas.openxmlformats.org/officeDocument/2006/relationships/hyperlink" Target="https://app-eu.readspeaker.com/cgi-bin/rsent?customerid=11974&amp;lang=de_de&amp;readid=maincontent&amp;url=https%3A%2F%2Fwww.sg.ch%2Fumwelt-natur%2Fenergie%2FEnergiekonzept%2Ffortschritt-umsetzung-energiekonzept.html" TargetMode="External"/><Relationship Id="rId5290" Type="http://schemas.openxmlformats.org/officeDocument/2006/relationships/hyperlink" Target="https://app-eu.readspeaker.com/cgi-bin/rsent?customerid=11974&amp;lang=de_de&amp;readid=maincontent&amp;url=https%3A%2F%2Fwww.sg.ch%2Fumwelt-natur%2Fenergie%2FEnergiekonzept.html" TargetMode="External"/><Relationship Id="rId5295" Type="http://schemas.openxmlformats.org/officeDocument/2006/relationships/hyperlink" Target="https://www.sg.ch/umwelt-natur/energie/Energiepolitik.html" TargetMode="External"/><Relationship Id="rId5296" Type="http://schemas.openxmlformats.org/officeDocument/2006/relationships/hyperlink" Target="https://app-eu.readspeaker.com/cgi-bin/rsent?customerid=11974&amp;lang=de_de&amp;readid=maincontent&amp;url=https%3A%2F%2Fwww.sg.ch%2Fumwelt-natur%2Fenergie%2FEnergiepolitik.html" TargetMode="External"/><Relationship Id="rId5293" Type="http://schemas.openxmlformats.org/officeDocument/2006/relationships/hyperlink" Target="https://www.sg.ch/umwelt-natur/energie/Energiekonzept/fortschritt-umsetzung-energiekonzept/umsetzungskontrolle-massnahmen.html" TargetMode="External"/><Relationship Id="rId5294" Type="http://schemas.openxmlformats.org/officeDocument/2006/relationships/hyperlink" Target="https://app-eu.readspeaker.com/cgi-bin/rsent?customerid=11974&amp;lang=de_de&amp;readid=maincontent&amp;url=https%3A%2F%2Fwww.sg.ch%2Fumwelt-natur%2Fenergie%2FEnergiekonzept%2Ffortschritt-umsetzung-energiekonzept%2Fumsetzungskontrolle-massnahmen.html" TargetMode="External"/><Relationship Id="rId5299" Type="http://schemas.openxmlformats.org/officeDocument/2006/relationships/hyperlink" Target="https://www.sg.ch/umwelt-natur/energie/energierecht-und-vollzug/private-kontrolle.html" TargetMode="External"/><Relationship Id="rId5297" Type="http://schemas.openxmlformats.org/officeDocument/2006/relationships/hyperlink" Target="https://www.sg.ch/umwelt-natur/energie/energierecht-und-vollzug.html" TargetMode="External"/><Relationship Id="rId5298" Type="http://schemas.openxmlformats.org/officeDocument/2006/relationships/hyperlink" Target="https://app-eu.readspeaker.com/cgi-bin/rsent?customerid=11974&amp;lang=de_de&amp;readid=maincontent&amp;url=https%3A%2F%2Fwww.sg.ch%2Fumwelt-natur%2Fenergie%2Fenergierecht-und-vollzug.html" TargetMode="External"/><Relationship Id="rId5280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19.html" TargetMode="External"/><Relationship Id="rId5281" Type="http://schemas.openxmlformats.org/officeDocument/2006/relationships/hyperlink" Target="https://www.sg.ch/umwelt-natur/energie/energie-in-gemeinden-.html" TargetMode="External"/><Relationship Id="rId5284" Type="http://schemas.openxmlformats.org/officeDocument/2006/relationships/hyperlink" Target="https://app-eu.readspeaker.com/cgi-bin/rsent?customerid=11974&amp;lang=de_de&amp;readid=maincontent&amp;url=https%3A%2F%2Fwww.sg.ch%2Fumwelt-natur%2Fenergie%2Fenergie-in-gemeinden-%2Fenergiestaedte.html" TargetMode="External"/><Relationship Id="rId5285" Type="http://schemas.openxmlformats.org/officeDocument/2006/relationships/hyperlink" Target="https://www.sg.ch/umwelt-natur/energie/Energiedaten.html" TargetMode="External"/><Relationship Id="rId5282" Type="http://schemas.openxmlformats.org/officeDocument/2006/relationships/hyperlink" Target="https://app-eu.readspeaker.com/cgi-bin/rsent?customerid=11974&amp;lang=de_de&amp;readid=maincontent&amp;url=https%3A%2F%2Fwww.sg.ch%2Fumwelt-natur%2Fenergie%2Fenergie-in-gemeinden-.html" TargetMode="External"/><Relationship Id="rId5283" Type="http://schemas.openxmlformats.org/officeDocument/2006/relationships/hyperlink" Target="https://www.sg.ch/umwelt-natur/energie/energie-in-gemeinden-/energiestaedte.html" TargetMode="External"/><Relationship Id="rId5288" Type="http://schemas.openxmlformats.org/officeDocument/2006/relationships/hyperlink" Target="https://app-eu.readspeaker.com/cgi-bin/rsent?customerid=11974&amp;lang=de_de&amp;readid=maincontent&amp;url=https%3A%2F%2Fwww.sg.ch%2Fumwelt-natur%2Fenergie%2FEnergiegesetz.html" TargetMode="External"/><Relationship Id="rId5289" Type="http://schemas.openxmlformats.org/officeDocument/2006/relationships/hyperlink" Target="https://www.sg.ch/umwelt-natur/energie/Energiekonzept.html" TargetMode="External"/><Relationship Id="rId5286" Type="http://schemas.openxmlformats.org/officeDocument/2006/relationships/hyperlink" Target="https://app-eu.readspeaker.com/cgi-bin/rsent?customerid=11974&amp;lang=de_de&amp;readid=maincontent&amp;url=https%3A%2F%2Fwww.sg.ch%2Fumwelt-natur%2Fenergie%2FEnergiedaten.html" TargetMode="External"/><Relationship Id="rId5287" Type="http://schemas.openxmlformats.org/officeDocument/2006/relationships/hyperlink" Target="https://www.sg.ch/umwelt-natur/energie/Energiegesetz.html" TargetMode="External"/><Relationship Id="rId1710" Type="http://schemas.openxmlformats.org/officeDocument/2006/relationships/hyperlink" Target="https://app-eu.readspeaker.com/cgi-bin/rsent?customerid=11974&amp;lang=de_de&amp;readid=maincontent&amp;url=https%3A%2F%2Fwww.sg.ch%2Fbildung-sport%2Fvolksschule%2Funterricht%2Fsonderpaedagogik-in-der-regelschule%2Finstrumente.html" TargetMode="External"/><Relationship Id="rId1711" Type="http://schemas.openxmlformats.org/officeDocument/2006/relationships/hyperlink" Target="https://www.sg.ch/bildung-sport/volksschule/weiterbildung.html" TargetMode="External"/><Relationship Id="rId1712" Type="http://schemas.openxmlformats.org/officeDocument/2006/relationships/hyperlink" Target="https://app-eu.readspeaker.com/cgi-bin/rsent?customerid=11974&amp;lang=de_de&amp;readid=maincontent&amp;url=https%3A%2F%2Fwww.sg.ch%2Fbildung-sport%2Fvolksschule%2Fweiterbildung.html" TargetMode="External"/><Relationship Id="rId1713" Type="http://schemas.openxmlformats.org/officeDocument/2006/relationships/hyperlink" Target="https://www.sg.ch/bildung-sport/volksschule/weiterbildung/programm-2024.html" TargetMode="External"/><Relationship Id="rId1714" Type="http://schemas.openxmlformats.org/officeDocument/2006/relationships/hyperlink" Target="https://app-eu.readspeaker.com/cgi-bin/rsent?customerid=11974&amp;lang=de_de&amp;readid=maincontent&amp;url=https%3A%2F%2Fwww.sg.ch%2Fbildung-sport%2Fvolksschule%2Fweiterbildung%2Fprogramm-2024.html" TargetMode="External"/><Relationship Id="rId1715" Type="http://schemas.openxmlformats.org/officeDocument/2006/relationships/hyperlink" Target="https://www.sg.ch/bildung-sport/volksschule/weiterbildung/programm-2024/Aktuell.html" TargetMode="External"/><Relationship Id="rId1716" Type="http://schemas.openxmlformats.org/officeDocument/2006/relationships/hyperlink" Target="https://app-eu.readspeaker.com/cgi-bin/rsent?customerid=11974&amp;lang=de_de&amp;readid=maincontent&amp;url=https%3A%2F%2Fwww.sg.ch%2Fbildung-sport%2Fvolksschule%2Fweiterbildung%2Fprogramm-2024%2FAktuell.html" TargetMode="External"/><Relationship Id="rId1717" Type="http://schemas.openxmlformats.org/officeDocument/2006/relationships/hyperlink" Target="https://www.sg.ch/bildung-sport/volksschule/weiterbildung/programm-2024/berufsphasen-lehrperson.html" TargetMode="External"/><Relationship Id="rId1718" Type="http://schemas.openxmlformats.org/officeDocument/2006/relationships/hyperlink" Target="https://app-eu.readspeaker.com/cgi-bin/rsent?customerid=11974&amp;lang=de_de&amp;readid=maincontent&amp;url=https%3A%2F%2Fwww.sg.ch%2Fbildung-sport%2Fvolksschule%2Fweiterbildung%2Fprogramm-2024%2Fberufsphasen-lehrperson.html" TargetMode="External"/><Relationship Id="rId1719" Type="http://schemas.openxmlformats.org/officeDocument/2006/relationships/hyperlink" Target="https://www.sg.ch/bildung-sport/volksschule/weiterbildung/programm-2024/diverses.html" TargetMode="External"/><Relationship Id="rId1700" Type="http://schemas.openxmlformats.org/officeDocument/2006/relationships/hyperlink" Target="https://app-eu.readspeaker.com/cgi-bin/rsent?customerid=11974&amp;lang=de_de&amp;readid=maincontent&amp;url=https%3A%2F%2Fwww.sg.ch%2Fbildung-sport%2Fvolksschule%2Funterricht%2Flehrmittel.html" TargetMode="External"/><Relationship Id="rId1701" Type="http://schemas.openxmlformats.org/officeDocument/2006/relationships/hyperlink" Target="https://www.sg.ch/bildung-sport/volksschule/unterricht/lehrplan.html" TargetMode="External"/><Relationship Id="rId1702" Type="http://schemas.openxmlformats.org/officeDocument/2006/relationships/hyperlink" Target="https://app-eu.readspeaker.com/cgi-bin/rsent?customerid=11974&amp;lang=de_de&amp;readid=maincontent&amp;url=https%3A%2F%2Fwww.sg.ch%2Fbildung-sport%2Fvolksschule%2Funterricht%2Flehrplan.html" TargetMode="External"/><Relationship Id="rId1703" Type="http://schemas.openxmlformats.org/officeDocument/2006/relationships/hyperlink" Target="https://www.sg.ch/bildung-sport/volksschule/unterricht/lernfoerdersysteme.html" TargetMode="External"/><Relationship Id="rId1704" Type="http://schemas.openxmlformats.org/officeDocument/2006/relationships/hyperlink" Target="https://app-eu.readspeaker.com/cgi-bin/rsent?customerid=11974&amp;lang=de_de&amp;readid=maincontent&amp;url=https%3A%2F%2Fwww.sg.ch%2Fbildung-sport%2Fvolksschule%2Funterricht%2Flernfoerdersysteme.html" TargetMode="External"/><Relationship Id="rId1705" Type="http://schemas.openxmlformats.org/officeDocument/2006/relationships/hyperlink" Target="https://www.sg.ch/bildung-sport/volksschule/unterricht/sonderpaedagogik-in-der-regelschule.html" TargetMode="External"/><Relationship Id="rId1706" Type="http://schemas.openxmlformats.org/officeDocument/2006/relationships/hyperlink" Target="https://app-eu.readspeaker.com/cgi-bin/rsent?customerid=11974&amp;lang=de_de&amp;readid=maincontent&amp;url=https%3A%2F%2Fwww.sg.ch%2Fbildung-sport%2Fvolksschule%2Funterricht%2Fsonderpaedagogik-in-der-regelschule.html" TargetMode="External"/><Relationship Id="rId1707" Type="http://schemas.openxmlformats.org/officeDocument/2006/relationships/hyperlink" Target="https://www.sg.ch/bildung-sport/volksschule/unterricht/sonderpaedagogik-in-der-regelschule/begabungsfoerderung.html" TargetMode="External"/><Relationship Id="rId1708" Type="http://schemas.openxmlformats.org/officeDocument/2006/relationships/hyperlink" Target="https://app-eu.readspeaker.com/cgi-bin/rsent?customerid=11974&amp;lang=de_de&amp;readid=maincontent&amp;url=https%3A%2F%2Fwww.sg.ch%2Fbildung-sport%2Fvolksschule%2Funterricht%2Fsonderpaedagogik-in-der-regelschule%2Fbegabungsfoerderung.html" TargetMode="External"/><Relationship Id="rId1709" Type="http://schemas.openxmlformats.org/officeDocument/2006/relationships/hyperlink" Target="https://www.sg.ch/bildung-sport/volksschule/unterricht/sonderpaedagogik-in-der-regelschule/instrumente.html" TargetMode="External"/><Relationship Id="rId40" Type="http://schemas.openxmlformats.org/officeDocument/2006/relationships/hyperlink" Target="https://app-eu.readspeaker.com/cgi-bin/rsent?customerid=11974&amp;lang=de_de&amp;readid=maincontent&amp;url=https%3A%2F%2Fwww.sg.ch%2Fbauen%2Fhochbau%2Fbauten%2Fabgeschlossene-bauvorhaben%2Fneubau-zentrum-fuer-alterspsychiatrie-pfaefers.html" TargetMode="External"/><Relationship Id="rId42" Type="http://schemas.openxmlformats.org/officeDocument/2006/relationships/hyperlink" Target="https://app-eu.readspeaker.com/cgi-bin/rsent?customerid=11974&amp;lang=de_de&amp;readid=maincontent&amp;url=https%3A%2F%2Fwww.sg.ch%2Fbauen%2Fhochbau%2Fbauten%2Fabgeschlossene-bauvorhaben%2Fregionale-sportanlage-sargans.html" TargetMode="External"/><Relationship Id="rId41" Type="http://schemas.openxmlformats.org/officeDocument/2006/relationships/hyperlink" Target="https://www.sg.ch/bauen/hochbau/bauten/abgeschlossene-bauvorhaben/regionale-sportanlage-sargans.html" TargetMode="External"/><Relationship Id="rId44" Type="http://schemas.openxmlformats.org/officeDocument/2006/relationships/hyperlink" Target="https://app-eu.readspeaker.com/cgi-bin/rsent?customerid=11974&amp;lang=de_de&amp;readid=maincontent&amp;url=https%3A%2F%2Fwww.sg.ch%2Fbauen%2Fhochbau%2Fbauten%2Fabgeschlossene-bauvorhaben%2Fschloss-werdenberg-instandsetzung-schloss-und-neubau-empfangsgeb.html" TargetMode="External"/><Relationship Id="rId43" Type="http://schemas.openxmlformats.org/officeDocument/2006/relationships/hyperlink" Target="https://www.sg.ch/bauen/hochbau/bauten/abgeschlossene-bauvorhaben/schloss-werdenberg-instandsetzung-schloss-und-neubau-empfangsgeb.html" TargetMode="External"/><Relationship Id="rId46" Type="http://schemas.openxmlformats.org/officeDocument/2006/relationships/hyperlink" Target="https://app-eu.readspeaker.com/cgi-bin/rsent?customerid=11974&amp;lang=de_de&amp;readid=maincontent&amp;url=https%3A%2F%2Fwww.sg.ch%2Fbauen%2Fhochbau%2Fbauten%2Fabgeschlossene-bauvorhaben%2Fteilabbruch-und-ersatzneubau-der-landwirtschaftsschule-am-landwi.html" TargetMode="External"/><Relationship Id="rId45" Type="http://schemas.openxmlformats.org/officeDocument/2006/relationships/hyperlink" Target="https://www.sg.ch/bauen/hochbau/bauten/abgeschlossene-bauvorhaben/teilabbruch-und-ersatzneubau-der-landwirtschaftsschule-am-landwi.html" TargetMode="External"/><Relationship Id="rId48" Type="http://schemas.openxmlformats.org/officeDocument/2006/relationships/hyperlink" Target="https://app-eu.readspeaker.com/cgi-bin/rsent?customerid=11974&amp;lang=de_de&amp;readid=maincontent&amp;url=https%3A%2F%2Fwww.sg.ch%2Fbauen%2Fhochbau%2Fbauten%2Fabgeschlossene-bauvorhaben%2Fteilerneuerung-des-bibliothekgebaeudes-der-universitaet-stgallen.html" TargetMode="External"/><Relationship Id="rId47" Type="http://schemas.openxmlformats.org/officeDocument/2006/relationships/hyperlink" Target="https://www.sg.ch/bauen/hochbau/bauten/abgeschlossene-bauvorhaben/teilerneuerung-des-bibliothekgebaeudes-der-universitaet-stgallen.html" TargetMode="External"/><Relationship Id="rId49" Type="http://schemas.openxmlformats.org/officeDocument/2006/relationships/hyperlink" Target="https://www.sg.ch/bauen/hochbau/bauten/abgeschlossene-bauvorhaben/theater-st-gallen.html" TargetMode="External"/><Relationship Id="rId31" Type="http://schemas.openxmlformats.org/officeDocument/2006/relationships/hyperlink" Target="https://www.sg.ch/bauen/hochbau/bauten/abgeschlossene-bauvorhaben/neubau-bundesverwaltungsgericht-st-gallen.html" TargetMode="External"/><Relationship Id="rId30" Type="http://schemas.openxmlformats.org/officeDocument/2006/relationships/hyperlink" Target="https://app-eu.readspeaker.com/cgi-bin/rsent?customerid=11974&amp;lang=de_de&amp;readid=maincontent&amp;url=https%3A%2F%2Fwww.sg.ch%2Fbauen%2Fhochbau%2Fbauten%2Fabgeschlossene-bauvorhaben%2Fneubau-berufs--und-weiterbildungszentrum-rorschach-rheintal-alts.html" TargetMode="External"/><Relationship Id="rId33" Type="http://schemas.openxmlformats.org/officeDocument/2006/relationships/hyperlink" Target="https://www.sg.ch/bauen/hochbau/bauten/abgeschlossene-bauvorhaben/neubau-fachhochschulzentrum-bahnhof-nord-st-gallen.html" TargetMode="External"/><Relationship Id="rId32" Type="http://schemas.openxmlformats.org/officeDocument/2006/relationships/hyperlink" Target="https://app-eu.readspeaker.com/cgi-bin/rsent?customerid=11974&amp;lang=de_de&amp;readid=maincontent&amp;url=https%3A%2F%2Fwww.sg.ch%2Fbauen%2Fhochbau%2Fbauten%2Fabgeschlossene-bauvorhaben%2Fneubau-bundesverwaltungsgericht-st-gallen.html" TargetMode="External"/><Relationship Id="rId35" Type="http://schemas.openxmlformats.org/officeDocument/2006/relationships/hyperlink" Target="https://www.sg.ch/bauen/hochbau/bauten/abgeschlossene-bauvorhaben/neubau-fischereizentrum-bodensee.html" TargetMode="External"/><Relationship Id="rId34" Type="http://schemas.openxmlformats.org/officeDocument/2006/relationships/hyperlink" Target="https://app-eu.readspeaker.com/cgi-bin/rsent?customerid=11974&amp;lang=de_de&amp;readid=maincontent&amp;url=https%3A%2F%2Fwww.sg.ch%2Fbauen%2Fhochbau%2Fbauten%2Fabgeschlossene-bauvorhaben%2Fneubau-fachhochschulzentrum-bahnhof-nord-st-gallen.html" TargetMode="External"/><Relationship Id="rId37" Type="http://schemas.openxmlformats.org/officeDocument/2006/relationships/hyperlink" Target="https://www.sg.ch/bauen/hochbau/bauten/abgeschlossene-bauvorhaben/Neubau-Unterhalts-und-Handwerkszentrum-der-Strafanstalt-Saxerriet.html" TargetMode="External"/><Relationship Id="rId36" Type="http://schemas.openxmlformats.org/officeDocument/2006/relationships/hyperlink" Target="https://app-eu.readspeaker.com/cgi-bin/rsent?customerid=11974&amp;lang=de_de&amp;readid=maincontent&amp;url=https%3A%2F%2Fwww.sg.ch%2Fbauen%2Fhochbau%2Fbauten%2Fabgeschlossene-bauvorhaben%2Fneubau-fischereizentrum-bodensee.html" TargetMode="External"/><Relationship Id="rId39" Type="http://schemas.openxmlformats.org/officeDocument/2006/relationships/hyperlink" Target="https://www.sg.ch/bauen/hochbau/bauten/abgeschlossene-bauvorhaben/neubau-zentrum-fuer-alterspsychiatrie-pfaefers.html" TargetMode="External"/><Relationship Id="rId38" Type="http://schemas.openxmlformats.org/officeDocument/2006/relationships/hyperlink" Target="https://app-eu.readspeaker.com/cgi-bin/rsent?customerid=11974&amp;lang=de_de&amp;readid=maincontent&amp;url=https%3A%2F%2Fwww.sg.ch%2Fbauen%2Fhochbau%2Fbauten%2Fabgeschlossene-bauvorhaben%2FNeubau-Unterhalts-und-Handwerkszentrum-der-Strafanstalt-Saxerriet.html" TargetMode="External"/><Relationship Id="rId20" Type="http://schemas.openxmlformats.org/officeDocument/2006/relationships/hyperlink" Target="https://app-eu.readspeaker.com/cgi-bin/rsent?customerid=11974&amp;lang=de_de&amp;readid=maincontent&amp;url=https%3A%2F%2Fwww.sg.ch%2Fbauen%2Fhochbau%2Fbauten%2Fabgeschlossene-bauvorhaben.html" TargetMode="External"/><Relationship Id="rId22" Type="http://schemas.openxmlformats.org/officeDocument/2006/relationships/hyperlink" Target="https://app-eu.readspeaker.com/cgi-bin/rsent?customerid=11974&amp;lang=de_de&amp;readid=maincontent&amp;url=https%3A%2F%2Fwww.sg.ch%2Fbauen%2Fhochbau%2Fbauten%2Fabgeschlossene-bauvorhaben%2Fgewerbliches-berufs--und-weiterbildungszentrum-st-gallen--sporth.html" TargetMode="External"/><Relationship Id="rId21" Type="http://schemas.openxmlformats.org/officeDocument/2006/relationships/hyperlink" Target="https://www.sg.ch/bauen/hochbau/bauten/abgeschlossene-bauvorhaben/gewerbliches-berufs--und-weiterbildungszentrum-st-gallen--sporth.html" TargetMode="External"/><Relationship Id="rId24" Type="http://schemas.openxmlformats.org/officeDocument/2006/relationships/hyperlink" Target="https://app-eu.readspeaker.com/cgi-bin/rsent?customerid=11974&amp;lang=de_de&amp;readid=maincontent&amp;url=https%3A%2F%2Fwww.sg.ch%2Fbauen%2Fhochbau%2Fbauten%2Fabgeschlossene-bauvorhaben%2Fhochschule-fuer-technik---neubau-forschungszentrum.html" TargetMode="External"/><Relationship Id="rId23" Type="http://schemas.openxmlformats.org/officeDocument/2006/relationships/hyperlink" Target="https://www.sg.ch/bauen/hochbau/bauten/abgeschlossene-bauvorhaben/hochschule-fuer-technik---neubau-forschungszentrum.html" TargetMode="External"/><Relationship Id="rId26" Type="http://schemas.openxmlformats.org/officeDocument/2006/relationships/hyperlink" Target="https://app-eu.readspeaker.com/cgi-bin/rsent?customerid=11974&amp;lang=de_de&amp;readid=maincontent&amp;url=https%3A%2F%2Fwww.sg.ch%2Fbauen%2Fhochbau%2Fbauten%2Fabgeschlossene-bauvorhaben%2Fkantonsschule-heerbrugg.html" TargetMode="External"/><Relationship Id="rId25" Type="http://schemas.openxmlformats.org/officeDocument/2006/relationships/hyperlink" Target="https://www.sg.ch/bauen/hochbau/bauten/abgeschlossene-bauvorhaben/kantonsschule-heerbrugg.html" TargetMode="External"/><Relationship Id="rId28" Type="http://schemas.openxmlformats.org/officeDocument/2006/relationships/hyperlink" Target="https://app-eu.readspeaker.com/cgi-bin/rsent?customerid=11974&amp;lang=de_de&amp;readid=maincontent&amp;url=https%3A%2F%2Fwww.sg.ch%2Fbauen%2Fhochbau%2Fbauten%2Fabgeschlossene-bauvorhaben%2Fklostergebaeude-st-pirminsberg-in-pfaefers.html" TargetMode="External"/><Relationship Id="rId27" Type="http://schemas.openxmlformats.org/officeDocument/2006/relationships/hyperlink" Target="https://www.sg.ch/bauen/hochbau/bauten/abgeschlossene-bauvorhaben/klostergebaeude-st-pirminsberg-in-pfaefers.html" TargetMode="External"/><Relationship Id="rId29" Type="http://schemas.openxmlformats.org/officeDocument/2006/relationships/hyperlink" Target="https://www.sg.ch/bauen/hochbau/bauten/abgeschlossene-bauvorhaben/neubau-berufs--und-weiterbildungszentrum-rorschach-rheintal-alts.html" TargetMode="External"/><Relationship Id="rId11" Type="http://schemas.openxmlformats.org/officeDocument/2006/relationships/hyperlink" Target="https://www.sg.ch/bauen/baugesuch-baubewilligung/zusatzformulare.html" TargetMode="External"/><Relationship Id="rId10" Type="http://schemas.openxmlformats.org/officeDocument/2006/relationships/hyperlink" Target="https://app-eu.readspeaker.com/cgi-bin/rsent?customerid=11974&amp;lang=de_de&amp;readid=maincontent&amp;url=https%3A%2F%2Fwww.sg.ch%2Fbauen%2Fbaugesuch-baubewilligung%2Fkontakte1.html" TargetMode="External"/><Relationship Id="rId13" Type="http://schemas.openxmlformats.org/officeDocument/2006/relationships/hyperlink" Target="https://www.sg.ch/bauen/hausanalyse.html" TargetMode="External"/><Relationship Id="rId12" Type="http://schemas.openxmlformats.org/officeDocument/2006/relationships/hyperlink" Target="https://app-eu.readspeaker.com/cgi-bin/rsent?customerid=11974&amp;lang=de_de&amp;readid=maincontent&amp;url=https%3A%2F%2Fwww.sg.ch%2Fbauen%2Fbaugesuch-baubewilligung%2Fzusatzformulare.html" TargetMode="External"/><Relationship Id="rId15" Type="http://schemas.openxmlformats.org/officeDocument/2006/relationships/hyperlink" Target="https://www.sg.ch/bauen/hochbau/Ausschreibungen.html" TargetMode="External"/><Relationship Id="rId14" Type="http://schemas.openxmlformats.org/officeDocument/2006/relationships/hyperlink" Target="https://app-eu.readspeaker.com/cgi-bin/rsent?customerid=11974&amp;lang=de_de&amp;readid=maincontent&amp;url=https%3A%2F%2Fwww.sg.ch%2Fbauen%2Fhausanalyse.html" TargetMode="External"/><Relationship Id="rId17" Type="http://schemas.openxmlformats.org/officeDocument/2006/relationships/hyperlink" Target="https://www.sg.ch/bauen/hochbau/bauten.html" TargetMode="External"/><Relationship Id="rId16" Type="http://schemas.openxmlformats.org/officeDocument/2006/relationships/hyperlink" Target="https://app-eu.readspeaker.com/cgi-bin/rsent?customerid=11974&amp;lang=de_de&amp;readid=maincontent&amp;url=https%3A%2F%2Fwww.sg.ch%2Fbauen%2Fhochbau%2FAusschreibungen.html" TargetMode="External"/><Relationship Id="rId19" Type="http://schemas.openxmlformats.org/officeDocument/2006/relationships/hyperlink" Target="https://www.sg.ch/bauen/hochbau/bauten/abgeschlossene-bauvorhaben.html" TargetMode="External"/><Relationship Id="rId18" Type="http://schemas.openxmlformats.org/officeDocument/2006/relationships/hyperlink" Target="https://app-eu.readspeaker.com/cgi-bin/rsent?customerid=11974&amp;lang=de_de&amp;readid=maincontent&amp;url=https%3A%2F%2Fwww.sg.ch%2Fbauen%2Fhochbau%2Fbauten.html" TargetMode="External"/><Relationship Id="rId84" Type="http://schemas.openxmlformats.org/officeDocument/2006/relationships/hyperlink" Target="https://app-eu.readspeaker.com/cgi-bin/rsent?customerid=11974&amp;lang=de_de&amp;readid=maincontent&amp;url=https%3A%2F%2Fwww.sg.ch%2Fbauen%2Fhochbau%2Fbauten%2Fbauvorhaben-in-planung%2Ferstellung-campus-wattwil.html" TargetMode="External"/><Relationship Id="rId1774" Type="http://schemas.openxmlformats.org/officeDocument/2006/relationships/hyperlink" Target="https://app-eu.readspeaker.com/cgi-bin/rsent?customerid=11974&amp;lang=de_de&amp;readid=maincontent&amp;url=https%3A%2F%2Fwww.sg.ch%2Fgesundheit-soziales%2Fgesundheit%2Fbewilligungen%2Fbewilligungen-medizinalberufe0%2Fassistenzbewilligung-fuer-aerztinnen-aerzte-in-der-praxis.html" TargetMode="External"/><Relationship Id="rId83" Type="http://schemas.openxmlformats.org/officeDocument/2006/relationships/hyperlink" Target="https://www.sg.ch/bauen/hochbau/bauten/bauvorhaben-in-planung/erstellung-campus-wattwil.html" TargetMode="External"/><Relationship Id="rId1775" Type="http://schemas.openxmlformats.org/officeDocument/2006/relationships/hyperlink" Target="https://www.sg.ch/gesundheit-soziales/gesundheit/bewilligungen/bewilligungen-medizinalberufe0/assistenzbewilligung-fuer-aerztinnen-aerzte-in-privatspitael.html" TargetMode="External"/><Relationship Id="rId86" Type="http://schemas.openxmlformats.org/officeDocument/2006/relationships/hyperlink" Target="https://app-eu.readspeaker.com/cgi-bin/rsent?customerid=11974&amp;lang=de_de&amp;readid=maincontent&amp;url=https%3A%2F%2Fwww.sg.ch%2Fbauen%2Fhochbau%2Fbauten%2Fbauvorhaben-in-planung%2Fgesamterneuerung-des-gewerblichen-berufs-und-weiterbildungszentrums-stgallen.html" TargetMode="External"/><Relationship Id="rId1776" Type="http://schemas.openxmlformats.org/officeDocument/2006/relationships/hyperlink" Target="https://app-eu.readspeaker.com/cgi-bin/rsent?customerid=11974&amp;lang=de_de&amp;readid=maincontent&amp;url=https%3A%2F%2Fwww.sg.ch%2Fgesundheit-soziales%2Fgesundheit%2Fbewilligungen%2Fbewilligungen-medizinalberufe0%2Fassistenzbewilligung-fuer-aerztinnen-aerzte-in-privatspitael.html" TargetMode="External"/><Relationship Id="rId85" Type="http://schemas.openxmlformats.org/officeDocument/2006/relationships/hyperlink" Target="https://www.sg.ch/bauen/hochbau/bauten/bauvorhaben-in-planung/gesamterneuerung-des-gewerblichen-berufs-und-weiterbildungszentrums-stgallen.html" TargetMode="External"/><Relationship Id="rId1777" Type="http://schemas.openxmlformats.org/officeDocument/2006/relationships/hyperlink" Target="https://www.sg.ch/gesundheit-soziales/gesundheit/bewilligungen/bewilligungen-medizinalberufe0/ausserordentliche-assistenzbewilligung.html" TargetMode="External"/><Relationship Id="rId88" Type="http://schemas.openxmlformats.org/officeDocument/2006/relationships/hyperlink" Target="https://app-eu.readspeaker.com/cgi-bin/rsent?customerid=11974&amp;lang=de_de&amp;readid=maincontent&amp;url=https%3A%2F%2Fwww.sg.ch%2Fbauen%2Fhochbau%2Fbauten%2Fbauvorhaben-in-planung%2Fkantonsschule-sargans.html" TargetMode="External"/><Relationship Id="rId1778" Type="http://schemas.openxmlformats.org/officeDocument/2006/relationships/hyperlink" Target="https://app-eu.readspeaker.com/cgi-bin/rsent?customerid=11974&amp;lang=de_de&amp;readid=maincontent&amp;url=https%3A%2F%2Fwww.sg.ch%2Fgesundheit-soziales%2Fgesundheit%2Fbewilligungen%2Fbewilligungen-medizinalberufe0%2Fausserordentliche-assistenzbewilligung.html" TargetMode="External"/><Relationship Id="rId87" Type="http://schemas.openxmlformats.org/officeDocument/2006/relationships/hyperlink" Target="https://www.sg.ch/bauen/hochbau/bauten/bauvorhaben-in-planung/kantonsschule-sargans.html" TargetMode="External"/><Relationship Id="rId1779" Type="http://schemas.openxmlformats.org/officeDocument/2006/relationships/hyperlink" Target="https://www.sg.ch/gesundheit-soziales/gesundheit/bewilligungen/bewilligungen-medizinalberufe0/stellverteterbewilligung-aerztinnen-aerzte.html" TargetMode="External"/><Relationship Id="rId89" Type="http://schemas.openxmlformats.org/officeDocument/2006/relationships/hyperlink" Target="https://www.sg.ch/bauen/hochbau/bauten/bauvorhaben-in-planung/neubau-einer-forensikstation-in-wil.html" TargetMode="External"/><Relationship Id="rId80" Type="http://schemas.openxmlformats.org/officeDocument/2006/relationships/hyperlink" Target="https://app-eu.readspeaker.com/cgi-bin/rsent?customerid=11974&amp;lang=de_de&amp;readid=maincontent&amp;url=https%3A%2F%2Fwww.sg.ch%2Fbauen%2Fhochbau%2Fbauten%2Fabgeschlossene-wettbewerbe%2Fwettbewerb-regionalgefaengnis-altstaetten.html" TargetMode="External"/><Relationship Id="rId82" Type="http://schemas.openxmlformats.org/officeDocument/2006/relationships/hyperlink" Target="https://app-eu.readspeaker.com/cgi-bin/rsent?customerid=11974&amp;lang=de_de&amp;readid=maincontent&amp;url=https%3A%2F%2Fwww.sg.ch%2Fbauen%2Fhochbau%2Fbauten%2Fbauvorhaben-in-planung.html" TargetMode="External"/><Relationship Id="rId81" Type="http://schemas.openxmlformats.org/officeDocument/2006/relationships/hyperlink" Target="https://www.sg.ch/bauen/hochbau/bauten/bauvorhaben-in-planung.html" TargetMode="External"/><Relationship Id="rId1770" Type="http://schemas.openxmlformats.org/officeDocument/2006/relationships/hyperlink" Target="https://app-eu.readspeaker.com/cgi-bin/rsent?customerid=11974&amp;lang=de_de&amp;readid=maincontent&amp;url=https%3A%2F%2Fwww.sg.ch%2Fgesundheit-soziales%2Fgesundheit%2Fbewilligungen%2Fbewilligungen-gesundheitsberufe.html" TargetMode="External"/><Relationship Id="rId1771" Type="http://schemas.openxmlformats.org/officeDocument/2006/relationships/hyperlink" Target="https://www.sg.ch/gesundheit-soziales/gesundheit/bewilligungen/bewilligungen-medizinalberufe0.html" TargetMode="External"/><Relationship Id="rId1772" Type="http://schemas.openxmlformats.org/officeDocument/2006/relationships/hyperlink" Target="https://app-eu.readspeaker.com/cgi-bin/rsent?customerid=11974&amp;lang=de_de&amp;readid=maincontent&amp;url=https%3A%2F%2Fwww.sg.ch%2Fgesundheit-soziales%2Fgesundheit%2Fbewilligungen%2Fbewilligungen-medizinalberufe0.html" TargetMode="External"/><Relationship Id="rId1773" Type="http://schemas.openxmlformats.org/officeDocument/2006/relationships/hyperlink" Target="https://www.sg.ch/gesundheit-soziales/gesundheit/bewilligungen/bewilligungen-medizinalberufe0/assistenzbewilligung-fuer-aerztinnen-aerzte-in-der-praxis.html" TargetMode="External"/><Relationship Id="rId73" Type="http://schemas.openxmlformats.org/officeDocument/2006/relationships/hyperlink" Target="https://www.sg.ch/bauen/hochbau/bauten/abgeschlossene-wettbewerbe/wettbewerb-landwirtschaftliches-zentrum-salez.html" TargetMode="External"/><Relationship Id="rId1763" Type="http://schemas.openxmlformats.org/officeDocument/2006/relationships/hyperlink" Target="https://www.sg.ch/gesundheit-soziales/gesundheit/bewilligungen/betriebsbewilligungen0/lagerung-blut-blutprodukten.html" TargetMode="External"/><Relationship Id="rId72" Type="http://schemas.openxmlformats.org/officeDocument/2006/relationships/hyperlink" Target="https://app-eu.readspeaker.com/cgi-bin/rsent?customerid=11974&amp;lang=de_de&amp;readid=maincontent&amp;url=https%3A%2F%2Fwww.sg.ch%2Fbauen%2Fhochbau%2Fbauten%2Fabgeschlossene-wettbewerbe%2Fwettbewerb-gesamterneuerung-des-gewerblichen-berufs--und-weiterb1.html" TargetMode="External"/><Relationship Id="rId1764" Type="http://schemas.openxmlformats.org/officeDocument/2006/relationships/hyperlink" Target="https://app-eu.readspeaker.com/cgi-bin/rsent?customerid=11974&amp;lang=de_de&amp;readid=maincontent&amp;url=https%3A%2F%2Fwww.sg.ch%2Fgesundheit-soziales%2Fgesundheit%2Fbewilligungen%2Fbetriebsbewilligungen0%2Flagerung-blut-blutprodukten.html" TargetMode="External"/><Relationship Id="rId75" Type="http://schemas.openxmlformats.org/officeDocument/2006/relationships/hyperlink" Target="https://www.sg.ch/bauen/hochbau/bauten/abgeschlossene-wettbewerbe/wettbewerb-neue-bibliothek-st-gallen.html" TargetMode="External"/><Relationship Id="rId1765" Type="http://schemas.openxmlformats.org/officeDocument/2006/relationships/hyperlink" Target="https://www.sg.ch/gesundheit-soziales/gesundheit/bewilligungen/betriebsbewilligungen0/spitalapotheke.html" TargetMode="External"/><Relationship Id="rId74" Type="http://schemas.openxmlformats.org/officeDocument/2006/relationships/hyperlink" Target="https://app-eu.readspeaker.com/cgi-bin/rsent?customerid=11974&amp;lang=de_de&amp;readid=maincontent&amp;url=https%3A%2F%2Fwww.sg.ch%2Fbauen%2Fhochbau%2Fbauten%2Fabgeschlossene-wettbewerbe%2Fwettbewerb-landwirtschaftliches-zentrum-salez.html" TargetMode="External"/><Relationship Id="rId1766" Type="http://schemas.openxmlformats.org/officeDocument/2006/relationships/hyperlink" Target="https://app-eu.readspeaker.com/cgi-bin/rsent?customerid=11974&amp;lang=de_de&amp;readid=maincontent&amp;url=https%3A%2F%2Fwww.sg.ch%2Fgesundheit-soziales%2Fgesundheit%2Fbewilligungen%2Fbetriebsbewilligungen0%2Fspitalapotheke.html" TargetMode="External"/><Relationship Id="rId77" Type="http://schemas.openxmlformats.org/officeDocument/2006/relationships/hyperlink" Target="https://www.sg.ch/bauen/hochbau/bauten/abgeschlossene-wettbewerbe/wettbewerb-neues-staatsarchiv-waldau-st-gallen.html" TargetMode="External"/><Relationship Id="rId1767" Type="http://schemas.openxmlformats.org/officeDocument/2006/relationships/hyperlink" Target="https://www.sg.ch/gesundheit-soziales/gesundheit/bewilligungen/Bewilligungen_Psycholgieberufe.html" TargetMode="External"/><Relationship Id="rId76" Type="http://schemas.openxmlformats.org/officeDocument/2006/relationships/hyperlink" Target="https://app-eu.readspeaker.com/cgi-bin/rsent?customerid=11974&amp;lang=de_de&amp;readid=maincontent&amp;url=https%3A%2F%2Fwww.sg.ch%2Fbauen%2Fhochbau%2Fbauten%2Fabgeschlossene-wettbewerbe%2Fwettbewerb-neue-bibliothek-st-gallen.html" TargetMode="External"/><Relationship Id="rId1768" Type="http://schemas.openxmlformats.org/officeDocument/2006/relationships/hyperlink" Target="https://app-eu.readspeaker.com/cgi-bin/rsent?customerid=11974&amp;lang=de_de&amp;readid=maincontent&amp;url=https%3A%2F%2Fwww.sg.ch%2Fgesundheit-soziales%2Fgesundheit%2Fbewilligungen%2FBewilligungen_Psycholgieberufe.html" TargetMode="External"/><Relationship Id="rId79" Type="http://schemas.openxmlformats.org/officeDocument/2006/relationships/hyperlink" Target="https://www.sg.ch/bauen/hochbau/bauten/abgeschlossene-wettbewerbe/wettbewerb-regionalgefaengnis-altstaetten.html" TargetMode="External"/><Relationship Id="rId1769" Type="http://schemas.openxmlformats.org/officeDocument/2006/relationships/hyperlink" Target="https://www.sg.ch/gesundheit-soziales/gesundheit/bewilligungen/bewilligungen-gesundheitsberufe.html" TargetMode="External"/><Relationship Id="rId78" Type="http://schemas.openxmlformats.org/officeDocument/2006/relationships/hyperlink" Target="https://app-eu.readspeaker.com/cgi-bin/rsent?customerid=11974&amp;lang=de_de&amp;readid=maincontent&amp;url=https%3A%2F%2Fwww.sg.ch%2Fbauen%2Fhochbau%2Fbauten%2Fabgeschlossene-wettbewerbe%2Fwettbewerb-neues-staatsarchiv-waldau-st-gallen.html" TargetMode="External"/><Relationship Id="rId71" Type="http://schemas.openxmlformats.org/officeDocument/2006/relationships/hyperlink" Target="https://www.sg.ch/bauen/hochbau/bauten/abgeschlossene-wettbewerbe/wettbewerb-gesamterneuerung-des-gewerblichen-berufs--und-weiterb1.html" TargetMode="External"/><Relationship Id="rId70" Type="http://schemas.openxmlformats.org/officeDocument/2006/relationships/hyperlink" Target="https://app-eu.readspeaker.com/cgi-bin/rsent?customerid=11974&amp;lang=de_de&amp;readid=maincontent&amp;url=https%3A%2F%2Fwww.sg.ch%2Fbauen%2Fhochbau%2Fbauten%2Fabgeschlossene-wettbewerbe%2Fwettbewerb-gesamterneuerung-des-gewerblichen-berufs--und-weiterb.html" TargetMode="External"/><Relationship Id="rId1760" Type="http://schemas.openxmlformats.org/officeDocument/2006/relationships/hyperlink" Target="https://app-eu.readspeaker.com/cgi-bin/rsent?customerid=11974&amp;lang=de_de&amp;readid=maincontent&amp;url=https%3A%2F%2Fwww.sg.ch%2Fgesundheit-soziales%2Fgesundheit%2Fbewilligungen%2Fbetriebsbewilligungen0%2Fdrogerien.html" TargetMode="External"/><Relationship Id="rId1761" Type="http://schemas.openxmlformats.org/officeDocument/2006/relationships/hyperlink" Target="https://www.sg.ch/gesundheit-soziales/gesundheit/bewilligungen/betriebsbewilligungen0/heimapotheken.html" TargetMode="External"/><Relationship Id="rId1762" Type="http://schemas.openxmlformats.org/officeDocument/2006/relationships/hyperlink" Target="https://app-eu.readspeaker.com/cgi-bin/rsent?customerid=11974&amp;lang=de_de&amp;readid=maincontent&amp;url=https%3A%2F%2Fwww.sg.ch%2Fgesundheit-soziales%2Fgesundheit%2Fbewilligungen%2Fbetriebsbewilligungen0%2Fheimapotheken.html" TargetMode="External"/><Relationship Id="rId62" Type="http://schemas.openxmlformats.org/officeDocument/2006/relationships/hyperlink" Target="https://app-eu.readspeaker.com/cgi-bin/rsent?customerid=11974&amp;lang=de_de&amp;readid=maincontent&amp;url=https%3A%2F%2Fwww.sg.ch%2Fbauen%2Fhochbau%2Fbauten%2Fabgeschlossene-wettbewerbe%2Fwettbewerb-campus-platztor-fuer-die-universitaet-st-gallen.html" TargetMode="External"/><Relationship Id="rId1796" Type="http://schemas.openxmlformats.org/officeDocument/2006/relationships/hyperlink" Target="https://app-eu.readspeaker.com/cgi-bin/rsent?customerid=11974&amp;lang=de_de&amp;readid=maincontent&amp;url=https%3A%2F%2Fwww.sg.ch%2Fgesundheit-soziales%2Fgesundheit%2Fgesundheitsversorgung--spitaeler-spitex%2Fausserkantonale-hospitalisation-kostengutsprachen.html" TargetMode="External"/><Relationship Id="rId61" Type="http://schemas.openxmlformats.org/officeDocument/2006/relationships/hyperlink" Target="https://www.sg.ch/bauen/hochbau/bauten/abgeschlossene-wettbewerbe/wettbewerb-campus-platztor-fuer-die-universitaet-st-gallen.html" TargetMode="External"/><Relationship Id="rId1797" Type="http://schemas.openxmlformats.org/officeDocument/2006/relationships/hyperlink" Target="https://www.sg.ch/gesundheit-soziales/gesundheit/gesundheitsversorgung--spitaeler-spitex/erste-hilfe-rettungswesen.html" TargetMode="External"/><Relationship Id="rId64" Type="http://schemas.openxmlformats.org/officeDocument/2006/relationships/hyperlink" Target="https://app-eu.readspeaker.com/cgi-bin/rsent?customerid=11974&amp;lang=de_de&amp;readid=maincontent&amp;url=https%3A%2F%2Fwww.sg.ch%2Fbauen%2Fhochbau%2Fbauten%2Fabgeschlossene-wettbewerbe%2Fwettbewerb-campus-wattwil---ersatzneubau-kantonsschule.html" TargetMode="External"/><Relationship Id="rId1798" Type="http://schemas.openxmlformats.org/officeDocument/2006/relationships/hyperlink" Target="https://app-eu.readspeaker.com/cgi-bin/rsent?customerid=11974&amp;lang=de_de&amp;readid=maincontent&amp;url=https%3A%2F%2Fwww.sg.ch%2Fgesundheit-soziales%2Fgesundheit%2Fgesundheitsversorgung--spitaeler-spitex%2Ferste-hilfe-rettungswesen.html" TargetMode="External"/><Relationship Id="rId63" Type="http://schemas.openxmlformats.org/officeDocument/2006/relationships/hyperlink" Target="https://www.sg.ch/bauen/hochbau/bauten/abgeschlossene-wettbewerbe/wettbewerb-campus-wattwil---ersatzneubau-kantonsschule.html" TargetMode="External"/><Relationship Id="rId1799" Type="http://schemas.openxmlformats.org/officeDocument/2006/relationships/hyperlink" Target="https://www.sg.ch/gesundheit-soziales/gesundheit/gesundheitsversorgung--spitaeler-spitex/geburtshaus.html" TargetMode="External"/><Relationship Id="rId66" Type="http://schemas.openxmlformats.org/officeDocument/2006/relationships/hyperlink" Target="https://app-eu.readspeaker.com/cgi-bin/rsent?customerid=11974&amp;lang=de_de&amp;readid=maincontent&amp;url=https%3A%2F%2Fwww.sg.ch%2Fbauen%2Fhochbau%2Fbauten%2Fabgeschlossene-wettbewerbe%2Fwettbewerb-fischereizentrum-bodensee.html" TargetMode="External"/><Relationship Id="rId65" Type="http://schemas.openxmlformats.org/officeDocument/2006/relationships/hyperlink" Target="https://www.sg.ch/bauen/hochbau/bauten/abgeschlossene-wettbewerbe/wettbewerb-fischereizentrum-bodensee.html" TargetMode="External"/><Relationship Id="rId68" Type="http://schemas.openxmlformats.org/officeDocument/2006/relationships/hyperlink" Target="https://app-eu.readspeaker.com/cgi-bin/rsent?customerid=11974&amp;lang=de_de&amp;readid=maincontent&amp;url=https%3A%2F%2Fwww.sg.ch%2Fbauen%2Fhochbau%2Fbauten%2Fabgeschlossene-wettbewerbe%2Fwettbewerb-forensikstation-in-wil.html" TargetMode="External"/><Relationship Id="rId67" Type="http://schemas.openxmlformats.org/officeDocument/2006/relationships/hyperlink" Target="https://www.sg.ch/bauen/hochbau/bauten/abgeschlossene-wettbewerbe/wettbewerb-forensikstation-in-wil.html" TargetMode="External"/><Relationship Id="rId60" Type="http://schemas.openxmlformats.org/officeDocument/2006/relationships/hyperlink" Target="https://app-eu.readspeaker.com/cgi-bin/rsent?customerid=11974&amp;lang=de_de&amp;readid=maincontent&amp;url=https%3A%2F%2Fwww.sg.ch%2Fbauen%2Fhochbau%2Fbauten%2Fabgeschlossene-wettbewerbe.html" TargetMode="External"/><Relationship Id="rId69" Type="http://schemas.openxmlformats.org/officeDocument/2006/relationships/hyperlink" Target="https://www.sg.ch/bauen/hochbau/bauten/abgeschlossene-wettbewerbe/wettbewerb-gesamterneuerung-des-gewerblichen-berufs--und-weiterb.html" TargetMode="External"/><Relationship Id="rId1790" Type="http://schemas.openxmlformats.org/officeDocument/2006/relationships/hyperlink" Target="https://app-eu.readspeaker.com/cgi-bin/rsent?customerid=11974&amp;lang=de_de&amp;readid=maincontent&amp;url=https%3A%2F%2Fwww.sg.ch%2Fgesundheit-soziales%2Fgesundheit%2Felektronisches-patientendossier.html" TargetMode="External"/><Relationship Id="rId1791" Type="http://schemas.openxmlformats.org/officeDocument/2006/relationships/hyperlink" Target="https://www.sg.ch/gesundheit-soziales/gesundheit/gesundheitsversorgung--spitaeler-spitex/Adoleszentenpsychiatrie.html" TargetMode="External"/><Relationship Id="rId1792" Type="http://schemas.openxmlformats.org/officeDocument/2006/relationships/hyperlink" Target="https://app-eu.readspeaker.com/cgi-bin/rsent?customerid=11974&amp;lang=de_de&amp;readid=maincontent&amp;url=https%3A%2F%2Fwww.sg.ch%2Fgesundheit-soziales%2Fgesundheit%2Fgesundheitsversorgung--spitaeler-spitex%2FAdoleszentenpsychiatrie.html" TargetMode="External"/><Relationship Id="rId1793" Type="http://schemas.openxmlformats.org/officeDocument/2006/relationships/hyperlink" Target="https://www.sg.ch/gesundheit-soziales/gesundheit/gesundheitsversorgung--spitaeler-spitex/Ambulant_vor_Stationaer.html" TargetMode="External"/><Relationship Id="rId1794" Type="http://schemas.openxmlformats.org/officeDocument/2006/relationships/hyperlink" Target="https://app-eu.readspeaker.com/cgi-bin/rsent?customerid=11974&amp;lang=de_de&amp;readid=maincontent&amp;url=https%3A%2F%2Fwww.sg.ch%2Fgesundheit-soziales%2Fgesundheit%2Fgesundheitsversorgung--spitaeler-spitex%2FAmbulant_vor_Stationaer.html" TargetMode="External"/><Relationship Id="rId1795" Type="http://schemas.openxmlformats.org/officeDocument/2006/relationships/hyperlink" Target="https://www.sg.ch/gesundheit-soziales/gesundheit/gesundheitsversorgung--spitaeler-spitex/ausserkantonale-hospitalisation-kostengutsprachen.html" TargetMode="External"/><Relationship Id="rId51" Type="http://schemas.openxmlformats.org/officeDocument/2006/relationships/hyperlink" Target="https://www.sg.ch/bauen/hochbau/bauten/abgeschlossene-bauvorhaben/umbau-kulturzentrum-lokremise-st-gallen.html" TargetMode="External"/><Relationship Id="rId1785" Type="http://schemas.openxmlformats.org/officeDocument/2006/relationships/hyperlink" Target="https://www.sg.ch/gesundheit-soziales/gesundheit/covid.html" TargetMode="External"/><Relationship Id="rId50" Type="http://schemas.openxmlformats.org/officeDocument/2006/relationships/hyperlink" Target="https://app-eu.readspeaker.com/cgi-bin/rsent?customerid=11974&amp;lang=de_de&amp;readid=maincontent&amp;url=https%3A%2F%2Fwww.sg.ch%2Fbauen%2Fhochbau%2Fbauten%2Fabgeschlossene-bauvorhaben%2Ftheater-st-gallen.html" TargetMode="External"/><Relationship Id="rId1786" Type="http://schemas.openxmlformats.org/officeDocument/2006/relationships/hyperlink" Target="https://app-eu.readspeaker.com/cgi-bin/rsent?customerid=11974&amp;lang=de_de&amp;readid=maincontent&amp;url=https%3A%2F%2Fwww.sg.ch%2Fgesundheit-soziales%2Fgesundheit%2Fcovid.html" TargetMode="External"/><Relationship Id="rId53" Type="http://schemas.openxmlformats.org/officeDocument/2006/relationships/hyperlink" Target="https://www.sg.ch/bauen/hochbau/bauten/abgeschlossene-bauvorhaben/umbau-und-erweiterung-der-liegenschaft-bronschhoferstrasse-69-fue.html" TargetMode="External"/><Relationship Id="rId1787" Type="http://schemas.openxmlformats.org/officeDocument/2006/relationships/hyperlink" Target="https://www.sg.ch/gesundheit-soziales/gesundheit/disclaimer.html" TargetMode="External"/><Relationship Id="rId52" Type="http://schemas.openxmlformats.org/officeDocument/2006/relationships/hyperlink" Target="https://app-eu.readspeaker.com/cgi-bin/rsent?customerid=11974&amp;lang=de_de&amp;readid=maincontent&amp;url=https%3A%2F%2Fwww.sg.ch%2Fbauen%2Fhochbau%2Fbauten%2Fabgeschlossene-bauvorhaben%2Fumbau-kulturzentrum-lokremise-st-gallen.html" TargetMode="External"/><Relationship Id="rId1788" Type="http://schemas.openxmlformats.org/officeDocument/2006/relationships/hyperlink" Target="https://app-eu.readspeaker.com/cgi-bin/rsent?customerid=11974&amp;lang=de_de&amp;readid=maincontent&amp;url=https%3A%2F%2Fwww.sg.ch%2Fgesundheit-soziales%2Fgesundheit%2Fdisclaimer.html" TargetMode="External"/><Relationship Id="rId55" Type="http://schemas.openxmlformats.org/officeDocument/2006/relationships/hyperlink" Target="https://www.sg.ch/bauen/hochbau/bauten/abgeschlossene-bauvorhaben/universitaet-st-gallen-neubau-sporthalle.html" TargetMode="External"/><Relationship Id="rId1789" Type="http://schemas.openxmlformats.org/officeDocument/2006/relationships/hyperlink" Target="https://www.sg.ch/gesundheit-soziales/gesundheit/elektronisches-patientendossier.html" TargetMode="External"/><Relationship Id="rId54" Type="http://schemas.openxmlformats.org/officeDocument/2006/relationships/hyperlink" Target="https://app-eu.readspeaker.com/cgi-bin/rsent?customerid=11974&amp;lang=de_de&amp;readid=maincontent&amp;url=https%3A%2F%2Fwww.sg.ch%2Fbauen%2Fhochbau%2Fbauten%2Fabgeschlossene-bauvorhaben%2Fumbau-und-erweiterung-der-liegenschaft-bronschhoferstrasse-69-fue.html" TargetMode="External"/><Relationship Id="rId57" Type="http://schemas.openxmlformats.org/officeDocument/2006/relationships/hyperlink" Target="https://www.sg.ch/bauen/hochbau/bauten/abgeschlossene-bauvorhaben/verwaltungszentrum-oberer-graben.html" TargetMode="External"/><Relationship Id="rId56" Type="http://schemas.openxmlformats.org/officeDocument/2006/relationships/hyperlink" Target="https://app-eu.readspeaker.com/cgi-bin/rsent?customerid=11974&amp;lang=de_de&amp;readid=maincontent&amp;url=https%3A%2F%2Fwww.sg.ch%2Fbauen%2Fhochbau%2Fbauten%2Fabgeschlossene-bauvorhaben%2Funiversitaet-st-gallen-neubau-sporthalle.html" TargetMode="External"/><Relationship Id="rId59" Type="http://schemas.openxmlformats.org/officeDocument/2006/relationships/hyperlink" Target="https://www.sg.ch/bauen/hochbau/bauten/abgeschlossene-wettbewerbe.html" TargetMode="External"/><Relationship Id="rId58" Type="http://schemas.openxmlformats.org/officeDocument/2006/relationships/hyperlink" Target="https://app-eu.readspeaker.com/cgi-bin/rsent?customerid=11974&amp;lang=de_de&amp;readid=maincontent&amp;url=https%3A%2F%2Fwww.sg.ch%2Fbauen%2Fhochbau%2Fbauten%2Fabgeschlossene-bauvorhaben%2Fverwaltungszentrum-oberer-graben.html" TargetMode="External"/><Relationship Id="rId1780" Type="http://schemas.openxmlformats.org/officeDocument/2006/relationships/hyperlink" Target="https://app-eu.readspeaker.com/cgi-bin/rsent?customerid=11974&amp;lang=de_de&amp;readid=maincontent&amp;url=https%3A%2F%2Fwww.sg.ch%2Fgesundheit-soziales%2Fgesundheit%2Fbewilligungen%2Fbewilligungen-medizinalberufe0%2Fstellverteterbewilligung-aerztinnen-aerzte.html" TargetMode="External"/><Relationship Id="rId1781" Type="http://schemas.openxmlformats.org/officeDocument/2006/relationships/hyperlink" Target="https://www.sg.ch/gesundheit-soziales/gesundheit/bewilligungen/bewilligungen-medizinalberufe0/stellvertreterbewilligung-apothekerinnen-apotheker.html" TargetMode="External"/><Relationship Id="rId1782" Type="http://schemas.openxmlformats.org/officeDocument/2006/relationships/hyperlink" Target="https://app-eu.readspeaker.com/cgi-bin/rsent?customerid=11974&amp;lang=de_de&amp;readid=maincontent&amp;url=https%3A%2F%2Fwww.sg.ch%2Fgesundheit-soziales%2Fgesundheit%2Fbewilligungen%2Fbewilligungen-medizinalberufe0%2Fstellvertreterbewilligung-apothekerinnen-apotheker.html" TargetMode="External"/><Relationship Id="rId1783" Type="http://schemas.openxmlformats.org/officeDocument/2006/relationships/hyperlink" Target="https://www.sg.ch/gesundheit-soziales/gesundheit/bewilligungen/entbindung-vom-berufsgeheimnis.html" TargetMode="External"/><Relationship Id="rId1784" Type="http://schemas.openxmlformats.org/officeDocument/2006/relationships/hyperlink" Target="https://app-eu.readspeaker.com/cgi-bin/rsent?customerid=11974&amp;lang=de_de&amp;readid=maincontent&amp;url=https%3A%2F%2Fwww.sg.ch%2Fgesundheit-soziales%2Fgesundheit%2Fbewilligungen%2Fentbindung-vom-berufsgeheimnis.html" TargetMode="External"/><Relationship Id="rId6627" Type="http://schemas.openxmlformats.org/officeDocument/2006/relationships/hyperlink" Target="https://www.sg.ch/verkehr/schifffahrt/schiffsfuehrer/entzug-schiffsfuehrerausweis.html" TargetMode="External"/><Relationship Id="rId6628" Type="http://schemas.openxmlformats.org/officeDocument/2006/relationships/hyperlink" Target="https://app-eu.readspeaker.com/cgi-bin/rsent?customerid=11974&amp;lang=de_de&amp;readid=maincontent&amp;url=https%3A%2F%2Fwww.sg.ch%2Fverkehr%2Fschifffahrt%2Fschiffsfuehrer%2Fentzug-schiffsfuehrerausweis.html" TargetMode="External"/><Relationship Id="rId6625" Type="http://schemas.openxmlformats.org/officeDocument/2006/relationships/hyperlink" Target="https://www.sg.ch/verkehr/schifffahrt/schiffsfuehrer/auslaendische-schiffsfuehrerausweis.html" TargetMode="External"/><Relationship Id="rId6626" Type="http://schemas.openxmlformats.org/officeDocument/2006/relationships/hyperlink" Target="https://app-eu.readspeaker.com/cgi-bin/rsent?customerid=11974&amp;lang=de_de&amp;readid=maincontent&amp;url=https%3A%2F%2Fwww.sg.ch%2Fverkehr%2Fschifffahrt%2Fschiffsfuehrer%2Fauslaendische-schiffsfuehrerausweis.html" TargetMode="External"/><Relationship Id="rId6629" Type="http://schemas.openxmlformats.org/officeDocument/2006/relationships/hyperlink" Target="https://www.sg.ch/verkehr/schifffahrt/schiffsfuehrer/militaerischer-schiffsfuehrerausweis-sg-ch.html" TargetMode="External"/><Relationship Id="rId349" Type="http://schemas.openxmlformats.org/officeDocument/2006/relationships/hyperlink" Target="https://www.sg.ch/bauen/tiefbau/mitwirkung-kantonsstrassenprojekte/mitwirkungsverfahren--abgelaufene-kantonsstrassenprojekte/sevelen--fgs-565--veltur---o9-010-005-3203--mitwirkung-vom-21--m.html" TargetMode="External"/><Relationship Id="rId348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schaenis--laermsanierungsprojekt-schaenis--abschnitte-44-1--44-2.html" TargetMode="External"/><Relationship Id="rId347" Type="http://schemas.openxmlformats.org/officeDocument/2006/relationships/hyperlink" Target="https://www.sg.ch/bauen/tiefbau/mitwirkung-kantonsstrassenprojekte/mitwirkungsverfahren--abgelaufene-kantonsstrassenprojekte/schaenis--laermsanierungsprojekt-schaenis--abschnitte-44-1--44-2.html" TargetMode="External"/><Relationship Id="rId346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schaenis--knoten-saeumergut-feld---b44-3-082-002--mitwirkung-vom.html" TargetMode="External"/><Relationship Id="rId341" Type="http://schemas.openxmlformats.org/officeDocument/2006/relationships/hyperlink" Target="https://www.sg.ch/bauen/tiefbau/mitwirkung-kantonsstrassenprojekte/mitwirkungsverfahren--abgelaufene-kantonsstrassenprojekte/sargans--laermsanierungsprojekt--abschnitte-34-1-und-34-2---b34-.html" TargetMode="External"/><Relationship Id="rId340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sargans--fgs-632--primarschule---o9-010-005-3406--mitwirkung-vom.html" TargetMode="External"/><Relationship Id="rId6620" Type="http://schemas.openxmlformats.org/officeDocument/2006/relationships/hyperlink" Target="https://app-eu.readspeaker.com/cgi-bin/rsent?customerid=11974&amp;lang=de_de&amp;readid=maincontent&amp;url=https%3A%2F%2Fwww.sg.ch%2Fverkehr%2Fschifffahrt%2Fschiff%2Ftechnische-schiffskontrolle.html" TargetMode="External"/><Relationship Id="rId345" Type="http://schemas.openxmlformats.org/officeDocument/2006/relationships/hyperlink" Target="https://www.sg.ch/bauen/tiefbau/mitwirkung-kantonsstrassenprojekte/mitwirkungsverfahren--abgelaufene-kantonsstrassenprojekte/schaenis--knoten-saeumergut-feld---b44-3-082-002--mitwirkung-vom.html" TargetMode="External"/><Relationship Id="rId6623" Type="http://schemas.openxmlformats.org/officeDocument/2006/relationships/hyperlink" Target="https://www.sg.ch/verkehr/schifffahrt/schiffsfuehrer.html" TargetMode="External"/><Relationship Id="rId344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sargans-mels--fuss--und-veloverkehr-ragazerstrasse--grossfeldstr.html" TargetMode="External"/><Relationship Id="rId6624" Type="http://schemas.openxmlformats.org/officeDocument/2006/relationships/hyperlink" Target="https://app-eu.readspeaker.com/cgi-bin/rsent?customerid=11974&amp;lang=de_de&amp;readid=maincontent&amp;url=https%3A%2F%2Fwww.sg.ch%2Fverkehr%2Fschifffahrt%2Fschiffsfuehrer.html" TargetMode="External"/><Relationship Id="rId343" Type="http://schemas.openxmlformats.org/officeDocument/2006/relationships/hyperlink" Target="https://www.sg.ch/bauen/tiefbau/mitwirkung-kantonsstrassenprojekte/mitwirkungsverfahren--abgelaufene-kantonsstrassenprojekte/sargans-mels--fuss--und-veloverkehr-ragazerstrasse--grossfeldstr.html" TargetMode="External"/><Relationship Id="rId6621" Type="http://schemas.openxmlformats.org/officeDocument/2006/relationships/hyperlink" Target="https://www.sg.ch/verkehr/schifffahrt/schiff/zulassungspflicht-schiffe.html" TargetMode="External"/><Relationship Id="rId342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sargans--laermsanierungsprojekt--abschnitte-34-1-und-34-2---b34-.html" TargetMode="External"/><Relationship Id="rId6622" Type="http://schemas.openxmlformats.org/officeDocument/2006/relationships/hyperlink" Target="https://app-eu.readspeaker.com/cgi-bin/rsent?customerid=11974&amp;lang=de_de&amp;readid=maincontent&amp;url=https%3A%2F%2Fwww.sg.ch%2Fverkehr%2Fschifffahrt%2Fschiff%2Fzulassungspflicht-schiffe.html" TargetMode="External"/><Relationship Id="rId6616" Type="http://schemas.openxmlformats.org/officeDocument/2006/relationships/hyperlink" Target="https://app-eu.readspeaker.com/cgi-bin/rsent?customerid=11974&amp;lang=de_de&amp;readid=maincontent&amp;url=https%3A%2F%2Fwww.sg.ch%2Fverkehr%2Fschifffahrt%2Fschiff%2Fschiffsanmedung-von-occasionsschiffen----halterwechsel.html" TargetMode="External"/><Relationship Id="rId6617" Type="http://schemas.openxmlformats.org/officeDocument/2006/relationships/hyperlink" Target="https://www.sg.ch/verkehr/schifffahrt/schiff/schiffsanmeldung-neue-schiffe---import.html" TargetMode="External"/><Relationship Id="rId6614" Type="http://schemas.openxmlformats.org/officeDocument/2006/relationships/hyperlink" Target="https://app-eu.readspeaker.com/cgi-bin/rsent?customerid=11974&amp;lang=de_de&amp;readid=maincontent&amp;url=https%3A%2F%2Fwww.sg.ch%2Fverkehr%2Fschifffahrt%2Fschiff%2Fkontrollschilder.html" TargetMode="External"/><Relationship Id="rId6615" Type="http://schemas.openxmlformats.org/officeDocument/2006/relationships/hyperlink" Target="https://www.sg.ch/verkehr/schifffahrt/schiff/schiffsanmedung-von-occasionsschiffen----halterwechsel.html" TargetMode="External"/><Relationship Id="rId6618" Type="http://schemas.openxmlformats.org/officeDocument/2006/relationships/hyperlink" Target="https://app-eu.readspeaker.com/cgi-bin/rsent?customerid=11974&amp;lang=de_de&amp;readid=maincontent&amp;url=https%3A%2F%2Fwww.sg.ch%2Fverkehr%2Fschifffahrt%2Fschiff%2Fschiffsanmeldung-neue-schiffe---import.html" TargetMode="External"/><Relationship Id="rId6619" Type="http://schemas.openxmlformats.org/officeDocument/2006/relationships/hyperlink" Target="https://www.sg.ch/verkehr/schifffahrt/schiff/technische-schiffskontrolle.html" TargetMode="External"/><Relationship Id="rId338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sargans--fgs-587--hoehe-spleeweg---o9-010-005-3403--mitwirkung-v.html" TargetMode="External"/><Relationship Id="rId337" Type="http://schemas.openxmlformats.org/officeDocument/2006/relationships/hyperlink" Target="https://www.sg.ch/bauen/tiefbau/mitwirkung-kantonsstrassenprojekte/mitwirkungsverfahren--abgelaufene-kantonsstrassenprojekte/sargans--fgs-587--hoehe-spleeweg---o9-010-005-3403--mitwirkung-v.html" TargetMode="External"/><Relationship Id="rId336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sargans--fgs-584--malerva---o9-010-005-3405--mitwirkung-vom-21--.html" TargetMode="External"/><Relationship Id="rId335" Type="http://schemas.openxmlformats.org/officeDocument/2006/relationships/hyperlink" Target="https://www.sg.ch/bauen/tiefbau/mitwirkung-kantonsstrassenprojekte/mitwirkungsverfahren--abgelaufene-kantonsstrassenprojekte/sargans--fgs-584--malerva---o9-010-005-3405--mitwirkung-vom-21--.html" TargetMode="External"/><Relationship Id="rId339" Type="http://schemas.openxmlformats.org/officeDocument/2006/relationships/hyperlink" Target="https://www.sg.ch/bauen/tiefbau/mitwirkung-kantonsstrassenprojekte/mitwirkungsverfahren--abgelaufene-kantonsstrassenprojekte/sargans--fgs-632--primarschule---o9-010-005-3406--mitwirkung-vom.html" TargetMode="External"/><Relationship Id="rId330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rheineck--lv-massnahmen-rorschacherstrasse---o9-010-007-1501--mi.html" TargetMode="External"/><Relationship Id="rId334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sargans--fgs-583--vild---o9-010-005-3401-mitwirkung-vom-9--mai-b.html" TargetMode="External"/><Relationship Id="rId6612" Type="http://schemas.openxmlformats.org/officeDocument/2006/relationships/hyperlink" Target="https://app-eu.readspeaker.com/cgi-bin/rsent?customerid=11974&amp;lang=de_de&amp;readid=maincontent&amp;url=https%3A%2F%2Fwww.sg.ch%2Fverkehr%2Fschifffahrt%2Fschiff%2Fferienbewilligung-ch-schiffe-am-bodensee.html" TargetMode="External"/><Relationship Id="rId333" Type="http://schemas.openxmlformats.org/officeDocument/2006/relationships/hyperlink" Target="https://www.sg.ch/bauen/tiefbau/mitwirkung-kantonsstrassenprojekte/mitwirkungsverfahren--abgelaufene-kantonsstrassenprojekte/sargans--fgs-583--vild---o9-010-005-3401-mitwirkung-vom-9--mai-b.html" TargetMode="External"/><Relationship Id="rId6613" Type="http://schemas.openxmlformats.org/officeDocument/2006/relationships/hyperlink" Target="https://www.sg.ch/verkehr/schifffahrt/schiff/kontrollschilder.html" TargetMode="External"/><Relationship Id="rId332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rorschacherberg--betriebs--und-gestaltungskonzept-thalerstrasse-.html" TargetMode="External"/><Relationship Id="rId6610" Type="http://schemas.openxmlformats.org/officeDocument/2006/relationships/hyperlink" Target="https://app-eu.readspeaker.com/cgi-bin/rsent?customerid=11974&amp;lang=de_de&amp;readid=maincontent&amp;url=https%3A%2F%2Fwww.sg.ch%2Fverkehr%2Fschifffahrt%2Fschiff%2Fferienbewilligung-auslaendische-schiffe.html" TargetMode="External"/><Relationship Id="rId331" Type="http://schemas.openxmlformats.org/officeDocument/2006/relationships/hyperlink" Target="https://www.sg.ch/bauen/tiefbau/mitwirkung-kantonsstrassenprojekte/mitwirkungsverfahren--abgelaufene-kantonsstrassenprojekte/rorschacherberg--betriebs--und-gestaltungskonzept-thalerstrasse-.html" TargetMode="External"/><Relationship Id="rId6611" Type="http://schemas.openxmlformats.org/officeDocument/2006/relationships/hyperlink" Target="https://www.sg.ch/verkehr/schifffahrt/schiff/ferienbewilligung-ch-schiffe-am-bodensee.html" TargetMode="External"/><Relationship Id="rId5318" Type="http://schemas.openxmlformats.org/officeDocument/2006/relationships/hyperlink" Target="https://app-eu.readspeaker.com/cgi-bin/rsent?customerid=11974&amp;lang=de_de&amp;readid=maincontent&amp;url=https%3A%2F%2Fwww.sg.ch%2Fumwelt-natur%2Fenergie%2Fstromversorgung%2Fvollzug-strom-vg.html" TargetMode="External"/><Relationship Id="rId6649" Type="http://schemas.openxmlformats.org/officeDocument/2006/relationships/hyperlink" Target="https://www.sg.ch/verkehr/strassenverkehr/fahrzeuge/annullation/Todesfall.html" TargetMode="External"/><Relationship Id="rId5319" Type="http://schemas.openxmlformats.org/officeDocument/2006/relationships/hyperlink" Target="https://www.sg.ch/umwelt-natur/jagd-fischerei/fischerei/bewirtschaftung.html" TargetMode="External"/><Relationship Id="rId5316" Type="http://schemas.openxmlformats.org/officeDocument/2006/relationships/hyperlink" Target="https://app-eu.readspeaker.com/cgi-bin/rsent?customerid=11974&amp;lang=de_de&amp;readid=maincontent&amp;url=https%3A%2F%2Fwww.sg.ch%2Fumwelt-natur%2Fenergie%2Fstromversorgung.html" TargetMode="External"/><Relationship Id="rId6647" Type="http://schemas.openxmlformats.org/officeDocument/2006/relationships/hyperlink" Target="https://www.sg.ch/verkehr/strassenverkehr/fahrzeuge/annullation.html" TargetMode="External"/><Relationship Id="rId5317" Type="http://schemas.openxmlformats.org/officeDocument/2006/relationships/hyperlink" Target="https://www.sg.ch/umwelt-natur/energie/stromversorgung/vollzug-strom-vg.html" TargetMode="External"/><Relationship Id="rId6648" Type="http://schemas.openxmlformats.org/officeDocument/2006/relationships/hyperlink" Target="https://app-eu.readspeaker.com/cgi-bin/rsent?customerid=11974&amp;lang=de_de&amp;readid=maincontent&amp;url=https%3A%2F%2Fwww.sg.ch%2Fverkehr%2Fstrassenverkehr%2Ffahrzeuge%2Fannullation.html" TargetMode="External"/><Relationship Id="rId370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steinach--laermsanierungsprojekt-steinach--abschnitt-7-2---b07-7.html" TargetMode="External"/><Relationship Id="rId369" Type="http://schemas.openxmlformats.org/officeDocument/2006/relationships/hyperlink" Target="https://www.sg.ch/bauen/tiefbau/mitwirkung-kantonsstrassenprojekte/mitwirkungsverfahren--abgelaufene-kantonsstrassenprojekte/steinach--laermsanierungsprojekt-steinach--abschnitt-7-2---b07-7.html" TargetMode="External"/><Relationship Id="rId368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steinach--laermsanierungsprojekt-steinach--abschnitt-7-1---b07-7.html" TargetMode="External"/><Relationship Id="rId363" Type="http://schemas.openxmlformats.org/officeDocument/2006/relationships/hyperlink" Target="https://www.sg.ch/bauen/tiefbau/mitwirkung-kantonsstrassenprojekte/mitwirkungsverfahren--abgelaufene-kantonsstrassenprojekte/st-gallen--laermsanierungsprojekt-st-gallen--feldlistrasse---b01.html" TargetMode="External"/><Relationship Id="rId5310" Type="http://schemas.openxmlformats.org/officeDocument/2006/relationships/hyperlink" Target="https://app-eu.readspeaker.com/cgi-bin/rsent?customerid=11974&amp;lang=de_de&amp;readid=maincontent&amp;url=https%3A%2F%2Fwww.sg.ch%2Fumwelt-natur%2Fenergie%2Fgrossverbraucher%2Fwege-zur-zielerreichung.html" TargetMode="External"/><Relationship Id="rId6641" Type="http://schemas.openxmlformats.org/officeDocument/2006/relationships/hyperlink" Target="https://www.sg.ch/verkehr/schifffahrt/steuern-und-gebuehren.html" TargetMode="External"/><Relationship Id="rId362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st-gallen--fgs-345--heiligkreuzstrasse---o9-010-005-0102--mitwir.html" TargetMode="External"/><Relationship Id="rId5311" Type="http://schemas.openxmlformats.org/officeDocument/2006/relationships/hyperlink" Target="https://www.sg.ch/umwelt-natur/energie/Innovationen-foerdern.html" TargetMode="External"/><Relationship Id="rId6642" Type="http://schemas.openxmlformats.org/officeDocument/2006/relationships/hyperlink" Target="https://app-eu.readspeaker.com/cgi-bin/rsent?customerid=11974&amp;lang=de_de&amp;readid=maincontent&amp;url=https%3A%2F%2Fwww.sg.ch%2Fverkehr%2Fschifffahrt%2Fsteuern-und-gebuehren.html" TargetMode="External"/><Relationship Id="rId361" Type="http://schemas.openxmlformats.org/officeDocument/2006/relationships/hyperlink" Target="https://www.sg.ch/bauen/tiefbau/mitwirkung-kantonsstrassenprojekte/mitwirkungsverfahren--abgelaufene-kantonsstrassenprojekte/st-gallen--fgs-345--heiligkreuzstrasse---o9-010-005-0102--mitwir.html" TargetMode="External"/><Relationship Id="rId360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st-gallen--fgs-343--lukasmuehleweg---o9-010-005-0108--mitwirkung.html" TargetMode="External"/><Relationship Id="rId6640" Type="http://schemas.openxmlformats.org/officeDocument/2006/relationships/hyperlink" Target="https://app-eu.readspeaker.com/cgi-bin/rsent?customerid=11974&amp;lang=de_de&amp;readid=maincontent&amp;url=https%3A%2F%2Fwww.sg.ch%2Fverkehr%2Fschifffahrt%2Fseepolizei--seerettung---sturmwarndienst.html" TargetMode="External"/><Relationship Id="rId367" Type="http://schemas.openxmlformats.org/officeDocument/2006/relationships/hyperlink" Target="https://www.sg.ch/bauen/tiefbau/mitwirkung-kantonsstrassenprojekte/mitwirkungsverfahren--abgelaufene-kantonsstrassenprojekte/steinach--laermsanierungsprojekt-steinach--abschnitt-7-1---b07-7.html" TargetMode="External"/><Relationship Id="rId5314" Type="http://schemas.openxmlformats.org/officeDocument/2006/relationships/hyperlink" Target="https://app-eu.readspeaker.com/cgi-bin/rsent?customerid=11974&amp;lang=de_de&amp;readid=maincontent&amp;url=https%3A%2F%2Fwww.sg.ch%2Fumwelt-natur%2Fenergie%2FInnovationen-foerdern%2Fensure.html" TargetMode="External"/><Relationship Id="rId6645" Type="http://schemas.openxmlformats.org/officeDocument/2006/relationships/hyperlink" Target="https://www.sg.ch/verkehr/strassenverkehr/fahrzeuge.html" TargetMode="External"/><Relationship Id="rId366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st-gallen--rorschacher-strasse-ost--busspur-und-radstreifen---b0.html" TargetMode="External"/><Relationship Id="rId5315" Type="http://schemas.openxmlformats.org/officeDocument/2006/relationships/hyperlink" Target="https://www.sg.ch/umwelt-natur/energie/stromversorgung.html" TargetMode="External"/><Relationship Id="rId6646" Type="http://schemas.openxmlformats.org/officeDocument/2006/relationships/hyperlink" Target="https://app-eu.readspeaker.com/cgi-bin/rsent?customerid=11974&amp;lang=de_de&amp;readid=maincontent&amp;url=https%3A%2F%2Fwww.sg.ch%2Fverkehr%2Fstrassenverkehr%2Ffahrzeuge.html" TargetMode="External"/><Relationship Id="rId365" Type="http://schemas.openxmlformats.org/officeDocument/2006/relationships/hyperlink" Target="https://www.sg.ch/bauen/tiefbau/mitwirkung-kantonsstrassenprojekte/mitwirkungsverfahren--abgelaufene-kantonsstrassenprojekte/st-gallen--rorschacher-strasse-ost--busspur-und-radstreifen---b0.html" TargetMode="External"/><Relationship Id="rId5312" Type="http://schemas.openxmlformats.org/officeDocument/2006/relationships/hyperlink" Target="https://app-eu.readspeaker.com/cgi-bin/rsent?customerid=11974&amp;lang=de_de&amp;readid=maincontent&amp;url=https%3A%2F%2Fwww.sg.ch%2Fumwelt-natur%2Fenergie%2FInnovationen-foerdern.html" TargetMode="External"/><Relationship Id="rId6643" Type="http://schemas.openxmlformats.org/officeDocument/2006/relationships/hyperlink" Target="https://www.sg.ch/verkehr/schifffahrt/steuern-und-gebuehren/steuerkalkulator.html" TargetMode="External"/><Relationship Id="rId364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st-gallen--laermsanierungsprojekt-st-gallen--feldlistrasse---b01.html" TargetMode="External"/><Relationship Id="rId5313" Type="http://schemas.openxmlformats.org/officeDocument/2006/relationships/hyperlink" Target="https://www.sg.ch/umwelt-natur/energie/Innovationen-foerdern/ensure.html" TargetMode="External"/><Relationship Id="rId6644" Type="http://schemas.openxmlformats.org/officeDocument/2006/relationships/hyperlink" Target="https://app-eu.readspeaker.com/cgi-bin/rsent?customerid=11974&amp;lang=de_de&amp;readid=maincontent&amp;url=https%3A%2F%2Fwww.sg.ch%2Fverkehr%2Fschifffahrt%2Fsteuern-und-gebuehren%2Fsteuerkalkulator.html" TargetMode="External"/><Relationship Id="rId95" Type="http://schemas.openxmlformats.org/officeDocument/2006/relationships/hyperlink" Target="https://www.sg.ch/bauen/hochbau/bauten/bauvorhaben-in-umsetzung/notruf-und-einsatzleitzentrale-frontend.html" TargetMode="External"/><Relationship Id="rId5307" Type="http://schemas.openxmlformats.org/officeDocument/2006/relationships/hyperlink" Target="https://www.sg.ch/umwelt-natur/energie/grossverbraucher.html" TargetMode="External"/><Relationship Id="rId6638" Type="http://schemas.openxmlformats.org/officeDocument/2006/relationships/hyperlink" Target="https://app-eu.readspeaker.com/cgi-bin/rsent?customerid=11974&amp;lang=de_de&amp;readid=maincontent&amp;url=https%3A%2F%2Fwww.sg.ch%2Fverkehr%2Fschifffahrt%2Fschiffsfuehrer%2Fschiffsfuehrer-kategorien-und-mindestalter.html" TargetMode="External"/><Relationship Id="rId94" Type="http://schemas.openxmlformats.org/officeDocument/2006/relationships/hyperlink" Target="https://app-eu.readspeaker.com/cgi-bin/rsent?customerid=11974&amp;lang=de_de&amp;readid=maincontent&amp;url=https%3A%2F%2Fwww.sg.ch%2Fbauen%2Fhochbau%2Fbauten%2Fbauvorhaben-in-umsetzung%2Fbau-des-klanghauses-toggenburg.html" TargetMode="External"/><Relationship Id="rId5308" Type="http://schemas.openxmlformats.org/officeDocument/2006/relationships/hyperlink" Target="https://app-eu.readspeaker.com/cgi-bin/rsent?customerid=11974&amp;lang=de_de&amp;readid=maincontent&amp;url=https%3A%2F%2Fwww.sg.ch%2Fumwelt-natur%2Fenergie%2Fgrossverbraucher.html" TargetMode="External"/><Relationship Id="rId6639" Type="http://schemas.openxmlformats.org/officeDocument/2006/relationships/hyperlink" Target="https://www.sg.ch/verkehr/schifffahrt/seepolizei--seerettung---sturmwarndienst.html" TargetMode="External"/><Relationship Id="rId97" Type="http://schemas.openxmlformats.org/officeDocument/2006/relationships/hyperlink" Target="https://www.sg.ch/bauen/hochbau/bauten/bauvorhaben-in-umsetzung/regionalgefaengnis-altstaetten.html" TargetMode="External"/><Relationship Id="rId5305" Type="http://schemas.openxmlformats.org/officeDocument/2006/relationships/hyperlink" Target="https://www.sg.ch/umwelt-natur/energie/formulare-und-hilfsmittel/solaranlagen-melden.html" TargetMode="External"/><Relationship Id="rId6636" Type="http://schemas.openxmlformats.org/officeDocument/2006/relationships/hyperlink" Target="https://app-eu.readspeaker.com/cgi-bin/rsent?customerid=11974&amp;lang=de_de&amp;readid=maincontent&amp;url=https%3A%2F%2Fwww.sg.ch%2Fverkehr%2Fschifffahrt%2Fschiffsfuehrer%2Fschiffsfuehrer-internationaler-ausweis-sg-ch.html" TargetMode="External"/><Relationship Id="rId96" Type="http://schemas.openxmlformats.org/officeDocument/2006/relationships/hyperlink" Target="https://app-eu.readspeaker.com/cgi-bin/rsent?customerid=11974&amp;lang=de_de&amp;readid=maincontent&amp;url=https%3A%2F%2Fwww.sg.ch%2Fbauen%2Fhochbau%2Fbauten%2Fbauvorhaben-in-umsetzung%2Fnotruf-und-einsatzleitzentrale-frontend.html" TargetMode="External"/><Relationship Id="rId5306" Type="http://schemas.openxmlformats.org/officeDocument/2006/relationships/hyperlink" Target="https://app-eu.readspeaker.com/cgi-bin/rsent?customerid=11974&amp;lang=de_de&amp;readid=maincontent&amp;url=https%3A%2F%2Fwww.sg.ch%2Fumwelt-natur%2Fenergie%2Fformulare-und-hilfsmittel%2Fsolaranlagen-melden.html" TargetMode="External"/><Relationship Id="rId6637" Type="http://schemas.openxmlformats.org/officeDocument/2006/relationships/hyperlink" Target="https://www.sg.ch/verkehr/schifffahrt/schiffsfuehrer/schiffsfuehrer-kategorien-und-mindestalter.html" TargetMode="External"/><Relationship Id="rId99" Type="http://schemas.openxmlformats.org/officeDocument/2006/relationships/hyperlink" Target="https://www.sg.ch/bauen/hochbau/bauten/bauvorhaben-in-vorbereitung.html" TargetMode="External"/><Relationship Id="rId98" Type="http://schemas.openxmlformats.org/officeDocument/2006/relationships/hyperlink" Target="https://app-eu.readspeaker.com/cgi-bin/rsent?customerid=11974&amp;lang=de_de&amp;readid=maincontent&amp;url=https%3A%2F%2Fwww.sg.ch%2Fbauen%2Fhochbau%2Fbauten%2Fbauvorhaben-in-umsetzung%2Fregionalgefaengnis-altstaetten.html" TargetMode="External"/><Relationship Id="rId5309" Type="http://schemas.openxmlformats.org/officeDocument/2006/relationships/hyperlink" Target="https://www.sg.ch/umwelt-natur/energie/grossverbraucher/wege-zur-zielerreichung.html" TargetMode="External"/><Relationship Id="rId91" Type="http://schemas.openxmlformats.org/officeDocument/2006/relationships/hyperlink" Target="https://www.sg.ch/bauen/hochbau/bauten/bauvorhaben-in-umsetzung.html" TargetMode="External"/><Relationship Id="rId90" Type="http://schemas.openxmlformats.org/officeDocument/2006/relationships/hyperlink" Target="https://app-eu.readspeaker.com/cgi-bin/rsent?customerid=11974&amp;lang=de_de&amp;readid=maincontent&amp;url=https%3A%2F%2Fwww.sg.ch%2Fbauen%2Fhochbau%2Fbauten%2Fbauvorhaben-in-planung%2Fneubau-einer-forensikstation-in-wil.html" TargetMode="External"/><Relationship Id="rId93" Type="http://schemas.openxmlformats.org/officeDocument/2006/relationships/hyperlink" Target="https://www.sg.ch/bauen/hochbau/bauten/bauvorhaben-in-umsetzung/bau-des-klanghauses-toggenburg.html" TargetMode="External"/><Relationship Id="rId92" Type="http://schemas.openxmlformats.org/officeDocument/2006/relationships/hyperlink" Target="https://app-eu.readspeaker.com/cgi-bin/rsent?customerid=11974&amp;lang=de_de&amp;readid=maincontent&amp;url=https%3A%2F%2Fwww.sg.ch%2Fbauen%2Fhochbau%2Fbauten%2Fbauvorhaben-in-umsetzung.html" TargetMode="External"/><Relationship Id="rId359" Type="http://schemas.openxmlformats.org/officeDocument/2006/relationships/hyperlink" Target="https://www.sg.ch/bauen/tiefbau/mitwirkung-kantonsstrassenprojekte/mitwirkungsverfahren--abgelaufene-kantonsstrassenprojekte/st-gallen--fgs-343--lukasmuehleweg---o9-010-005-0108--mitwirkung.html" TargetMode="External"/><Relationship Id="rId358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st-gallen--fgs-204--einlenker-linsebuehlstrasse---o9-010-005-010.html" TargetMode="External"/><Relationship Id="rId357" Type="http://schemas.openxmlformats.org/officeDocument/2006/relationships/hyperlink" Target="https://www.sg.ch/bauen/tiefbau/mitwirkung-kantonsstrassenprojekte/mitwirkungsverfahren--abgelaufene-kantonsstrassenprojekte/st-gallen--fgs-204--einlenker-linsebuehlstrasse---o9-010-005-010.html" TargetMode="External"/><Relationship Id="rId352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sevelen--fgs-736--arin-stuebli---o9-010-005-3202--mitwirkung-vom.html" TargetMode="External"/><Relationship Id="rId6630" Type="http://schemas.openxmlformats.org/officeDocument/2006/relationships/hyperlink" Target="https://app-eu.readspeaker.com/cgi-bin/rsent?customerid=11974&amp;lang=de_de&amp;readid=maincontent&amp;url=https%3A%2F%2Fwww.sg.ch%2Fverkehr%2Fschifffahrt%2Fschiffsfuehrer%2Fmilitaerischer-schiffsfuehrerausweis-sg-ch.html" TargetMode="External"/><Relationship Id="rId351" Type="http://schemas.openxmlformats.org/officeDocument/2006/relationships/hyperlink" Target="https://www.sg.ch/bauen/tiefbau/mitwirkung-kantonsstrassenprojekte/mitwirkungsverfahren--abgelaufene-kantonsstrassenprojekte/sevelen--fgs-736--arin-stuebli---o9-010-005-3202--mitwirkung-vom.html" TargetMode="External"/><Relationship Id="rId5300" Type="http://schemas.openxmlformats.org/officeDocument/2006/relationships/hyperlink" Target="https://app-eu.readspeaker.com/cgi-bin/rsent?customerid=11974&amp;lang=de_de&amp;readid=maincontent&amp;url=https%3A%2F%2Fwww.sg.ch%2Fumwelt-natur%2Fenergie%2Fenergierecht-und-vollzug%2Fprivate-kontrolle.html" TargetMode="External"/><Relationship Id="rId6631" Type="http://schemas.openxmlformats.org/officeDocument/2006/relationships/hyperlink" Target="https://www.sg.ch/verkehr/schifffahrt/schiffsfuehrer/praktische-schiffsfuehrerpruefung--theoriepruefung-in-einem-ande.html" TargetMode="External"/><Relationship Id="rId350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sevelen--fgs-565--veltur---o9-010-005-3203--mitwirkung-vom-21--m.html" TargetMode="External"/><Relationship Id="rId356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st-gallen--erschliessung-liebegg---b01-1-004-026--mitwirkung-vom.html" TargetMode="External"/><Relationship Id="rId5303" Type="http://schemas.openxmlformats.org/officeDocument/2006/relationships/hyperlink" Target="https://www.sg.ch/umwelt-natur/energie/formulare-und-hilfsmittel/energienachweis.html" TargetMode="External"/><Relationship Id="rId6634" Type="http://schemas.openxmlformats.org/officeDocument/2006/relationships/hyperlink" Target="https://app-eu.readspeaker.com/cgi-bin/rsent?customerid=11974&amp;lang=de_de&amp;readid=maincontent&amp;url=https%3A%2F%2Fwww.sg.ch%2Fverkehr%2Fschifffahrt%2Fschiffsfuehrer%2Fpraktische-schiffsfuehrerpruefung.html" TargetMode="External"/><Relationship Id="rId355" Type="http://schemas.openxmlformats.org/officeDocument/2006/relationships/hyperlink" Target="https://www.sg.ch/bauen/tiefbau/mitwirkung-kantonsstrassenprojekte/mitwirkungsverfahren--abgelaufene-kantonsstrassenprojekte/st-gallen--erschliessung-liebegg---b01-1-004-026--mitwirkung-vom.html" TargetMode="External"/><Relationship Id="rId5304" Type="http://schemas.openxmlformats.org/officeDocument/2006/relationships/hyperlink" Target="https://app-eu.readspeaker.com/cgi-bin/rsent?customerid=11974&amp;lang=de_de&amp;readid=maincontent&amp;url=https%3A%2F%2Fwww.sg.ch%2Fumwelt-natur%2Fenergie%2Fformulare-und-hilfsmittel%2Fenergienachweis.html" TargetMode="External"/><Relationship Id="rId6635" Type="http://schemas.openxmlformats.org/officeDocument/2006/relationships/hyperlink" Target="https://www.sg.ch/verkehr/schifffahrt/schiffsfuehrer/schiffsfuehrer-internationaler-ausweis-sg-ch.html" TargetMode="External"/><Relationship Id="rId354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st-gallen--ausbau-knoten-martinsbrugg-schachen--bereich-schuppis.html" TargetMode="External"/><Relationship Id="rId5301" Type="http://schemas.openxmlformats.org/officeDocument/2006/relationships/hyperlink" Target="https://www.sg.ch/umwelt-natur/energie/formulare-und-hilfsmittel.html" TargetMode="External"/><Relationship Id="rId6632" Type="http://schemas.openxmlformats.org/officeDocument/2006/relationships/hyperlink" Target="https://app-eu.readspeaker.com/cgi-bin/rsent?customerid=11974&amp;lang=de_de&amp;readid=maincontent&amp;url=https%3A%2F%2Fwww.sg.ch%2Fverkehr%2Fschifffahrt%2Fschiffsfuehrer%2Fpraktische-schiffsfuehrerpruefung--theoriepruefung-in-einem-ande.html" TargetMode="External"/><Relationship Id="rId353" Type="http://schemas.openxmlformats.org/officeDocument/2006/relationships/hyperlink" Target="https://www.sg.ch/bauen/tiefbau/mitwirkung-kantonsstrassenprojekte/mitwirkungsverfahren--abgelaufene-kantonsstrassenprojekte/st-gallen--ausbau-knoten-martinsbrugg-schachen--bereich-schuppis.html" TargetMode="External"/><Relationship Id="rId5302" Type="http://schemas.openxmlformats.org/officeDocument/2006/relationships/hyperlink" Target="https://app-eu.readspeaker.com/cgi-bin/rsent?customerid=11974&amp;lang=de_de&amp;readid=maincontent&amp;url=https%3A%2F%2Fwww.sg.ch%2Fumwelt-natur%2Fenergie%2Fformulare-und-hilfsmittel.html" TargetMode="External"/><Relationship Id="rId6633" Type="http://schemas.openxmlformats.org/officeDocument/2006/relationships/hyperlink" Target="https://www.sg.ch/verkehr/schifffahrt/schiffsfuehrer/praktische-schiffsfuehrerpruefung.html" TargetMode="External"/><Relationship Id="rId305" Type="http://schemas.openxmlformats.org/officeDocument/2006/relationships/hyperlink" Target="https://www.sg.ch/bauen/tiefbau/mitwirkung-kantonsstrassenprojekte/mitwirkungsverfahren--abgelaufene-kantonsstrassenprojekte/nesslau--betriebs--und-gestaltungskonzept-hauptstrasse-nesslau--.html" TargetMode="External"/><Relationship Id="rId304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neckertal--sanierung-aach-bis-boeschenbach-2024-2025---u66-5-026.html" TargetMode="External"/><Relationship Id="rId303" Type="http://schemas.openxmlformats.org/officeDocument/2006/relationships/hyperlink" Target="https://www.sg.ch/bauen/tiefbau/mitwirkung-kantonsstrassenprojekte/mitwirkungsverfahren--abgelaufene-kantonsstrassenprojekte/neckertal--sanierung-aach-bis-boeschenbach-2024-2025---u66-5-026.html" TargetMode="External"/><Relationship Id="rId302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neckertal--durchlaesse-duerrenbach---b66-4-011-318--mitwirkung-v.html" TargetMode="External"/><Relationship Id="rId309" Type="http://schemas.openxmlformats.org/officeDocument/2006/relationships/hyperlink" Target="https://www.sg.ch/bauen/tiefbau/mitwirkung-kantonsstrassenprojekte/mitwirkungsverfahren--abgelaufene-kantonsstrassenprojekte/oberriet--fgs-520--oberstufenzentrum---o9-010-005-2601--mitwirku.html" TargetMode="External"/><Relationship Id="rId308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nesslau--laermsanierungsprojekt-nesslau--abschnitte-59-1-und-60-.html" TargetMode="External"/><Relationship Id="rId307" Type="http://schemas.openxmlformats.org/officeDocument/2006/relationships/hyperlink" Target="https://www.sg.ch/bauen/tiefbau/mitwirkung-kantonsstrassenprojekte/mitwirkungsverfahren--abgelaufene-kantonsstrassenprojekte/nesslau--laermsanierungsprojekt-nesslau--abschnitte-59-1-und-60-.html" TargetMode="External"/><Relationship Id="rId306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nesslau--betriebs--und-gestaltungskonzept-hauptstrasse-nesslau--.html" TargetMode="External"/><Relationship Id="rId301" Type="http://schemas.openxmlformats.org/officeDocument/2006/relationships/hyperlink" Target="https://www.sg.ch/bauen/tiefbau/mitwirkung-kantonsstrassenprojekte/mitwirkungsverfahren--abgelaufene-kantonsstrassenprojekte/neckertal--durchlaesse-duerrenbach---b66-4-011-318--mitwirkung-v.html" TargetMode="External"/><Relationship Id="rId300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mels--strassenraumgestaltung-wangserstrasse---b38-2-073-010--mit.html" TargetMode="External"/><Relationship Id="rId6605" Type="http://schemas.openxmlformats.org/officeDocument/2006/relationships/hyperlink" Target="https://www.sg.ch/verkehr/schifffahrt/schiff/annullation---schiffsabmedung.html" TargetMode="External"/><Relationship Id="rId6606" Type="http://schemas.openxmlformats.org/officeDocument/2006/relationships/hyperlink" Target="https://app-eu.readspeaker.com/cgi-bin/rsent?customerid=11974&amp;lang=de_de&amp;readid=maincontent&amp;url=https%3A%2F%2Fwww.sg.ch%2Fverkehr%2Fschifffahrt%2Fschiff%2Fannullation---schiffsabmedung.html" TargetMode="External"/><Relationship Id="rId6603" Type="http://schemas.openxmlformats.org/officeDocument/2006/relationships/hyperlink" Target="https://www.sg.ch/verkehr/schifffahrt/schiff.html" TargetMode="External"/><Relationship Id="rId6604" Type="http://schemas.openxmlformats.org/officeDocument/2006/relationships/hyperlink" Target="https://app-eu.readspeaker.com/cgi-bin/rsent?customerid=11974&amp;lang=de_de&amp;readid=maincontent&amp;url=https%3A%2F%2Fwww.sg.ch%2Fverkehr%2Fschifffahrt%2Fschiff.html" TargetMode="External"/><Relationship Id="rId6609" Type="http://schemas.openxmlformats.org/officeDocument/2006/relationships/hyperlink" Target="https://www.sg.ch/verkehr/schifffahrt/schiff/ferienbewilligung-auslaendische-schiffe.html" TargetMode="External"/><Relationship Id="rId6607" Type="http://schemas.openxmlformats.org/officeDocument/2006/relationships/hyperlink" Target="https://www.sg.ch/verkehr/schifffahrt/schiff/deponierung---wiederausgabe-schiffsausweis-und-kontrollschilder.html" TargetMode="External"/><Relationship Id="rId6608" Type="http://schemas.openxmlformats.org/officeDocument/2006/relationships/hyperlink" Target="https://app-eu.readspeaker.com/cgi-bin/rsent?customerid=11974&amp;lang=de_de&amp;readid=maincontent&amp;url=https%3A%2F%2Fwww.sg.ch%2Fverkehr%2Fschifffahrt%2Fschiff%2Fdeponierung---wiederausgabe-schiffsausweis-und-kontrollschilder.html" TargetMode="External"/><Relationship Id="rId327" Type="http://schemas.openxmlformats.org/officeDocument/2006/relationships/hyperlink" Target="https://www.sg.ch/bauen/tiefbau/mitwirkung-kantonsstrassenprojekte/mitwirkungsverfahren--abgelaufene-kantonsstrassenprojekte/region-rorschach--seebuskonzept-2022---o9-010-008-9102--mitwirku.html" TargetMode="External"/><Relationship Id="rId326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rapperswil-jona--laermsanierungsprojekt-rapperswil-jona--abschni0.html" TargetMode="External"/><Relationship Id="rId325" Type="http://schemas.openxmlformats.org/officeDocument/2006/relationships/hyperlink" Target="https://www.sg.ch/bauen/tiefbau/mitwirkung-kantonsstrassenprojekte/mitwirkungsverfahren--abgelaufene-kantonsstrassenprojekte/rapperswil-jona--laermsanierungsprojekt-rapperswil-jona--abschni0.html" TargetMode="External"/><Relationship Id="rId324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rapperswil-jona--laermsanierungsprojekt-rapperswil-jona--abschni.html" TargetMode="External"/><Relationship Id="rId329" Type="http://schemas.openxmlformats.org/officeDocument/2006/relationships/hyperlink" Target="https://www.sg.ch/bauen/tiefbau/mitwirkung-kantonsstrassenprojekte/mitwirkungsverfahren--abgelaufene-kantonsstrassenprojekte/rheineck--lv-massnahmen-rorschacherstrasse---o9-010-007-1501--mi.html" TargetMode="External"/><Relationship Id="rId328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region-rorschach--seebuskonzept-2022---o9-010-008-9102--mitwirku.html" TargetMode="External"/><Relationship Id="rId323" Type="http://schemas.openxmlformats.org/officeDocument/2006/relationships/hyperlink" Target="https://www.sg.ch/bauen/tiefbau/mitwirkung-kantonsstrassenprojekte/mitwirkungsverfahren--abgelaufene-kantonsstrassenprojekte/rapperswil-jona--laermsanierungsprojekt-rapperswil-jona--abschni.html" TargetMode="External"/><Relationship Id="rId6601" Type="http://schemas.openxmlformats.org/officeDocument/2006/relationships/hyperlink" Target="https://www.sg.ch/verkehr/schifffahrt/rechtliche-grundlagen.html" TargetMode="External"/><Relationship Id="rId322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rapperswil-jona--fgs-872--kaeserei---o9-010-005-5201--mitwirkung.html" TargetMode="External"/><Relationship Id="rId6602" Type="http://schemas.openxmlformats.org/officeDocument/2006/relationships/hyperlink" Target="https://app-eu.readspeaker.com/cgi-bin/rsent?customerid=11974&amp;lang=de_de&amp;readid=maincontent&amp;url=https%3A%2F%2Fwww.sg.ch%2Fverkehr%2Fschifffahrt%2Frechtliche-grundlagen.html" TargetMode="External"/><Relationship Id="rId321" Type="http://schemas.openxmlformats.org/officeDocument/2006/relationships/hyperlink" Target="https://www.sg.ch/bauen/tiefbau/mitwirkung-kantonsstrassenprojekte/mitwirkungsverfahren--abgelaufene-kantonsstrassenprojekte/rapperswil-jona--fgs-872--kaeserei---o9-010-005-5201--mitwirkung.html" TargetMode="External"/><Relationship Id="rId320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oberuzwil--sanierung-bahnhofstrasse---b77-5-038-026--mitwirkung-.html" TargetMode="External"/><Relationship Id="rId6600" Type="http://schemas.openxmlformats.org/officeDocument/2006/relationships/hyperlink" Target="https://app-eu.readspeaker.com/cgi-bin/rsent?customerid=11974&amp;lang=de_de&amp;readid=maincontent&amp;url=https%3A%2F%2Fwww.sg.ch%2Fverkehr%2Fschifffahrt%2Fformulare%2Ffeiertage-und-spezielle-oeffnungszeiten.html" TargetMode="External"/><Relationship Id="rId316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oberuzwil--laermsanierungsprojekt-oberuzwil--abschnitt-77-4---b7.html" TargetMode="External"/><Relationship Id="rId315" Type="http://schemas.openxmlformats.org/officeDocument/2006/relationships/hyperlink" Target="https://www.sg.ch/bauen/tiefbau/mitwirkung-kantonsstrassenprojekte/mitwirkungsverfahren--abgelaufene-kantonsstrassenprojekte/oberuzwil--laermsanierungsprojekt-oberuzwil--abschnitt-77-4---b7.html" TargetMode="External"/><Relationship Id="rId314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oberuzwil--laermsanierungsprojekt-oberuzwil--abschnitt-77-2---b7.html" TargetMode="External"/><Relationship Id="rId313" Type="http://schemas.openxmlformats.org/officeDocument/2006/relationships/hyperlink" Target="https://www.sg.ch/bauen/tiefbau/mitwirkung-kantonsstrassenprojekte/mitwirkungsverfahren--abgelaufene-kantonsstrassenprojekte/oberuzwil--laermsanierungsprojekt-oberuzwil--abschnitt-77-2---b7.html" TargetMode="External"/><Relationship Id="rId319" Type="http://schemas.openxmlformats.org/officeDocument/2006/relationships/hyperlink" Target="https://www.sg.ch/bauen/tiefbau/mitwirkung-kantonsstrassenprojekte/mitwirkungsverfahren--abgelaufene-kantonsstrassenprojekte/oberuzwil--sanierung-bahnhofstrasse---b77-5-038-026--mitwirkung-.html" TargetMode="External"/><Relationship Id="rId318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oberuzwil--laermsanierungsprojekt-oberuzwil--abschnitt-77-7---b7.html" TargetMode="External"/><Relationship Id="rId317" Type="http://schemas.openxmlformats.org/officeDocument/2006/relationships/hyperlink" Target="https://www.sg.ch/bauen/tiefbau/mitwirkung-kantonsstrassenprojekte/mitwirkungsverfahren--abgelaufene-kantonsstrassenprojekte/oberuzwil--laermsanierungsprojekt-oberuzwil--abschnitt-77-7---b7.html" TargetMode="External"/><Relationship Id="rId312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oberriet--knoten-bahnhofstrasse---industriestrasse---b26-2-112-0.html" TargetMode="External"/><Relationship Id="rId311" Type="http://schemas.openxmlformats.org/officeDocument/2006/relationships/hyperlink" Target="https://www.sg.ch/bauen/tiefbau/mitwirkung-kantonsstrassenprojekte/mitwirkungsverfahren--abgelaufene-kantonsstrassenprojekte/oberriet--knoten-bahnhofstrasse---industriestrasse---b26-2-112-0.html" TargetMode="External"/><Relationship Id="rId310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oberriet--fgs-520--oberstufenzentrum---o9-010-005-2601--mitwirku.html" TargetMode="External"/><Relationship Id="rId4040" Type="http://schemas.openxmlformats.org/officeDocument/2006/relationships/hyperlink" Target="https://app-eu.readspeaker.com/cgi-bin/rsent?customerid=11974&amp;lang=de_de&amp;readid=maincontent&amp;url=https%3A%2F%2Fwww.sg.ch%2Frecht%2Fgerichte%2Forganisation---standorte%2Fverwaltungsgericht%2Faufgaben.html" TargetMode="External"/><Relationship Id="rId5372" Type="http://schemas.openxmlformats.org/officeDocument/2006/relationships/hyperlink" Target="https://app-eu.readspeaker.com/cgi-bin/rsent?customerid=11974&amp;lang=de_de&amp;readid=maincontent&amp;url=https%3A%2F%2Fwww.sg.ch%2Fumwelt-natur%2Fjagd-fischerei%2Fjagd%2Flebensraeume%2Fjagdbanngebiet.html" TargetMode="External"/><Relationship Id="rId5373" Type="http://schemas.openxmlformats.org/officeDocument/2006/relationships/hyperlink" Target="https://www.sg.ch/umwelt-natur/jagd-fischerei/jagd/lebensraeume/menschen-im-wildtierlebensraum.html" TargetMode="External"/><Relationship Id="rId4042" Type="http://schemas.openxmlformats.org/officeDocument/2006/relationships/hyperlink" Target="https://app-eu.readspeaker.com/cgi-bin/rsent?customerid=11974&amp;lang=de_de&amp;readid=maincontent&amp;url=https%3A%2F%2Fwww.sg.ch%2Frecht%2Fgerichte%2Forganisation---standorte%2Fverwaltungsgericht%2Foffenlegung-interessenbindung.html" TargetMode="External"/><Relationship Id="rId5370" Type="http://schemas.openxmlformats.org/officeDocument/2006/relationships/hyperlink" Target="https://app-eu.readspeaker.com/cgi-bin/rsent?customerid=11974&amp;lang=de_de&amp;readid=maincontent&amp;url=https%3A%2F%2Fwww.sg.ch%2Fumwelt-natur%2Fjagd-fischerei%2Fjagd%2Flebensraeume.html" TargetMode="External"/><Relationship Id="rId4041" Type="http://schemas.openxmlformats.org/officeDocument/2006/relationships/hyperlink" Target="https://www.sg.ch/recht/gerichte/organisation---standorte/verwaltungsgericht/offenlegung-interessenbindung.html" TargetMode="External"/><Relationship Id="rId5371" Type="http://schemas.openxmlformats.org/officeDocument/2006/relationships/hyperlink" Target="https://www.sg.ch/umwelt-natur/jagd-fischerei/jagd/lebensraeume/jagdbanngebiet.html" TargetMode="External"/><Relationship Id="rId4044" Type="http://schemas.openxmlformats.org/officeDocument/2006/relationships/hyperlink" Target="https://app-eu.readspeaker.com/cgi-bin/rsent?customerid=11974&amp;lang=de_de&amp;readid=maincontent&amp;url=https%3A%2F%2Fwww.sg.ch%2Frecht%2Fgerichte%2Forganisation---standorte%2Fverwaltungsgericht%2Forganisation.html" TargetMode="External"/><Relationship Id="rId5376" Type="http://schemas.openxmlformats.org/officeDocument/2006/relationships/hyperlink" Target="https://app-eu.readspeaker.com/cgi-bin/rsent?customerid=11974&amp;lang=de_de&amp;readid=maincontent&amp;url=https%3A%2F%2Fwww.sg.ch%2Fumwelt-natur%2Fjagd-fischerei%2Fjagd%2Flebensraeume%2Fwildruhezonen.html" TargetMode="External"/><Relationship Id="rId4043" Type="http://schemas.openxmlformats.org/officeDocument/2006/relationships/hyperlink" Target="https://www.sg.ch/recht/gerichte/organisation---standorte/verwaltungsgericht/organisation.html" TargetMode="External"/><Relationship Id="rId5377" Type="http://schemas.openxmlformats.org/officeDocument/2006/relationships/hyperlink" Target="https://www.sg.ch/umwelt-natur/jagd-fischerei/jagd/lebensraeume/wildtierkorridore.html" TargetMode="External"/><Relationship Id="rId4046" Type="http://schemas.openxmlformats.org/officeDocument/2006/relationships/hyperlink" Target="https://app-eu.readspeaker.com/cgi-bin/rsent?customerid=11974&amp;lang=de_de&amp;readid=maincontent&amp;url=https%3A%2F%2Fwww.sg.ch%2Frecht%2Fgerichte%2Forganisation---standorte%2Fverwaltungsgericht%2Fpersonelles.html" TargetMode="External"/><Relationship Id="rId5374" Type="http://schemas.openxmlformats.org/officeDocument/2006/relationships/hyperlink" Target="https://app-eu.readspeaker.com/cgi-bin/rsent?customerid=11974&amp;lang=de_de&amp;readid=maincontent&amp;url=https%3A%2F%2Fwww.sg.ch%2Fumwelt-natur%2Fjagd-fischerei%2Fjagd%2Flebensraeume%2Fmenschen-im-wildtierlebensraum.html" TargetMode="External"/><Relationship Id="rId4045" Type="http://schemas.openxmlformats.org/officeDocument/2006/relationships/hyperlink" Target="https://www.sg.ch/recht/gerichte/organisation---standorte/verwaltungsgericht/personelles.html" TargetMode="External"/><Relationship Id="rId5375" Type="http://schemas.openxmlformats.org/officeDocument/2006/relationships/hyperlink" Target="https://www.sg.ch/umwelt-natur/jagd-fischerei/jagd/lebensraeume/wildruhezonen.html" TargetMode="External"/><Relationship Id="rId4048" Type="http://schemas.openxmlformats.org/officeDocument/2006/relationships/hyperlink" Target="https://app-eu.readspeaker.com/cgi-bin/rsent?customerid=11974&amp;lang=de_de&amp;readid=maincontent&amp;url=https%3A%2F%2Fwww.sg.ch%2Frecht%2Fgerichte%2Forganisation---standorte%2Fverwaltungsgericht%2Fverhandlungstermine.html" TargetMode="External"/><Relationship Id="rId4047" Type="http://schemas.openxmlformats.org/officeDocument/2006/relationships/hyperlink" Target="https://www.sg.ch/recht/gerichte/organisation---standorte/verwaltungsgericht/verhandlungstermine.html" TargetMode="External"/><Relationship Id="rId5378" Type="http://schemas.openxmlformats.org/officeDocument/2006/relationships/hyperlink" Target="https://app-eu.readspeaker.com/cgi-bin/rsent?customerid=11974&amp;lang=de_de&amp;readid=maincontent&amp;url=https%3A%2F%2Fwww.sg.ch%2Fumwelt-natur%2Fjagd-fischerei%2Fjagd%2Flebensraeume%2Fwildtierkorridore.html" TargetMode="External"/><Relationship Id="rId4049" Type="http://schemas.openxmlformats.org/officeDocument/2006/relationships/hyperlink" Target="https://www.sg.ch/recht/gerichte/organisation---standorte/verwaltungsrekurskommission.html" TargetMode="External"/><Relationship Id="rId5379" Type="http://schemas.openxmlformats.org/officeDocument/2006/relationships/hyperlink" Target="https://www.sg.ch/umwelt-natur/jagd-fischerei/jagd/lebensraeume/zaeune.html" TargetMode="External"/><Relationship Id="rId5361" Type="http://schemas.openxmlformats.org/officeDocument/2006/relationships/hyperlink" Target="https://www.sg.ch/umwelt-natur/jagd-fischerei/jagd/jagdausweise/bestellung-jagdausweis-1-jahr.html" TargetMode="External"/><Relationship Id="rId6692" Type="http://schemas.openxmlformats.org/officeDocument/2006/relationships/hyperlink" Target="https://app-eu.readspeaker.com/cgi-bin/rsent?customerid=11974&amp;lang=de_de&amp;readid=maincontent&amp;url=https%3A%2F%2Fwww.sg.ch%2Fverkehr%2Fstrassenverkehr%2Ffahrzeuge%2Ffahrzeugtechnik%2Ftagfahrlicht.html" TargetMode="External"/><Relationship Id="rId5362" Type="http://schemas.openxmlformats.org/officeDocument/2006/relationships/hyperlink" Target="https://app-eu.readspeaker.com/cgi-bin/rsent?customerid=11974&amp;lang=de_de&amp;readid=maincontent&amp;url=https%3A%2F%2Fwww.sg.ch%2Fumwelt-natur%2Fjagd-fischerei%2Fjagd%2Fjagdausweise%2Fbestellung-jagdausweis-1-jahr.html" TargetMode="External"/><Relationship Id="rId6693" Type="http://schemas.openxmlformats.org/officeDocument/2006/relationships/hyperlink" Target="https://www.sg.ch/verkehr/strassenverkehr/fahrzeuge/import_export.html" TargetMode="External"/><Relationship Id="rId4031" Type="http://schemas.openxmlformats.org/officeDocument/2006/relationships/hyperlink" Target="https://www.sg.ch/recht/gerichte/organisation---standorte/verwaltungsgericht/aktuelles/mitteilungen.html" TargetMode="External"/><Relationship Id="rId6690" Type="http://schemas.openxmlformats.org/officeDocument/2006/relationships/hyperlink" Target="https://app-eu.readspeaker.com/cgi-bin/rsent?customerid=11974&amp;lang=de_de&amp;readid=maincontent&amp;url=https%3A%2F%2Fwww.sg.ch%2Fverkehr%2Fstrassenverkehr%2Ffahrzeuge%2Ffahrzeugtechnik%2Fraeder-und-reifen.html" TargetMode="External"/><Relationship Id="rId4030" Type="http://schemas.openxmlformats.org/officeDocument/2006/relationships/hyperlink" Target="https://app-eu.readspeaker.com/cgi-bin/rsent?customerid=11974&amp;lang=de_de&amp;readid=maincontent&amp;url=https%3A%2F%2Fwww.sg.ch%2Frecht%2Fgerichte%2Forganisation---standorte%2Fverwaltungsgericht%2Faktuelles.html" TargetMode="External"/><Relationship Id="rId5360" Type="http://schemas.openxmlformats.org/officeDocument/2006/relationships/hyperlink" Target="https://app-eu.readspeaker.com/cgi-bin/rsent?customerid=11974&amp;lang=de_de&amp;readid=maincontent&amp;url=https%3A%2F%2Fwww.sg.ch%2Fumwelt-natur%2Fjagd-fischerei%2Fjagd%2Fjagdausweise.html" TargetMode="External"/><Relationship Id="rId6691" Type="http://schemas.openxmlformats.org/officeDocument/2006/relationships/hyperlink" Target="https://www.sg.ch/verkehr/strassenverkehr/fahrzeuge/fahrzeugtechnik/tagfahrlicht.html" TargetMode="External"/><Relationship Id="rId297" Type="http://schemas.openxmlformats.org/officeDocument/2006/relationships/hyperlink" Target="https://www.sg.ch/bauen/tiefbau/mitwirkung-kantonsstrassenprojekte/mitwirkungsverfahren--abgelaufene-kantonsstrassenprojekte/mels--laermsanierungsprojekt-mels--abschnitt-38-2---b38-7-038-00.html" TargetMode="External"/><Relationship Id="rId4033" Type="http://schemas.openxmlformats.org/officeDocument/2006/relationships/hyperlink" Target="https://www.sg.ch/recht/gerichte/organisation---standorte/verwaltungsgericht/aktuelles/mitteilungen/editorial-fuer-mandat-nr--1-april-2015.html" TargetMode="External"/><Relationship Id="rId5365" Type="http://schemas.openxmlformats.org/officeDocument/2006/relationships/hyperlink" Target="https://www.sg.ch/umwelt-natur/jagd-fischerei/jagd/jagdausweise/bestellung-jagdausweis-1-jahr11.html" TargetMode="External"/><Relationship Id="rId6696" Type="http://schemas.openxmlformats.org/officeDocument/2006/relationships/hyperlink" Target="https://app-eu.readspeaker.com/cgi-bin/rsent?customerid=11974&amp;lang=de_de&amp;readid=maincontent&amp;url=https%3A%2F%2Fwww.sg.ch%2Fverkehr%2Fstrassenverkehr%2Ffahrzeuge%2Fimport_export%2Ffahrzeugexport.html" TargetMode="External"/><Relationship Id="rId296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mels--laermsanierungsprojekt-mels--abschnitt-38-1---b38-7-038-00.html" TargetMode="External"/><Relationship Id="rId4032" Type="http://schemas.openxmlformats.org/officeDocument/2006/relationships/hyperlink" Target="https://app-eu.readspeaker.com/cgi-bin/rsent?customerid=11974&amp;lang=de_de&amp;readid=maincontent&amp;url=https%3A%2F%2Fwww.sg.ch%2Frecht%2Fgerichte%2Forganisation---standorte%2Fverwaltungsgericht%2Faktuelles%2Fmitteilungen.html" TargetMode="External"/><Relationship Id="rId5366" Type="http://schemas.openxmlformats.org/officeDocument/2006/relationships/hyperlink" Target="https://app-eu.readspeaker.com/cgi-bin/rsent?customerid=11974&amp;lang=de_de&amp;readid=maincontent&amp;url=https%3A%2F%2Fwww.sg.ch%2Fumwelt-natur%2Fjagd-fischerei%2Fjagd%2Fjagdausweise%2Fbestellung-jagdausweis-1-jahr11.html" TargetMode="External"/><Relationship Id="rId6697" Type="http://schemas.openxmlformats.org/officeDocument/2006/relationships/hyperlink" Target="https://www.sg.ch/verkehr/strassenverkehr/fahrzeuge/import_export/fahrzeugimport.html" TargetMode="External"/><Relationship Id="rId295" Type="http://schemas.openxmlformats.org/officeDocument/2006/relationships/hyperlink" Target="https://www.sg.ch/bauen/tiefbau/mitwirkung-kantonsstrassenprojekte/mitwirkungsverfahren--abgelaufene-kantonsstrassenprojekte/mels--laermsanierungsprojekt-mels--abschnitt-38-1---b38-7-038-00.html" TargetMode="External"/><Relationship Id="rId4035" Type="http://schemas.openxmlformats.org/officeDocument/2006/relationships/hyperlink" Target="https://www.sg.ch/recht/gerichte/organisation---standorte/verwaltungsgericht/aktuelles/offene-stellen.html" TargetMode="External"/><Relationship Id="rId5363" Type="http://schemas.openxmlformats.org/officeDocument/2006/relationships/hyperlink" Target="https://www.sg.ch/umwelt-natur/jagd-fischerei/jagd/jagdausweise/bestellung-jagdausweis-1-jahr1.html" TargetMode="External"/><Relationship Id="rId6694" Type="http://schemas.openxmlformats.org/officeDocument/2006/relationships/hyperlink" Target="https://app-eu.readspeaker.com/cgi-bin/rsent?customerid=11974&amp;lang=de_de&amp;readid=maincontent&amp;url=https%3A%2F%2Fwww.sg.ch%2Fverkehr%2Fstrassenverkehr%2Ffahrzeuge%2Fimport_export.html" TargetMode="External"/><Relationship Id="rId294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marbach--strassenraumgestaltung-marbach--auenwies-bis-post---b23.html" TargetMode="External"/><Relationship Id="rId4034" Type="http://schemas.openxmlformats.org/officeDocument/2006/relationships/hyperlink" Target="https://app-eu.readspeaker.com/cgi-bin/rsent?customerid=11974&amp;lang=de_de&amp;readid=maincontent&amp;url=https%3A%2F%2Fwww.sg.ch%2Frecht%2Fgerichte%2Forganisation---standorte%2Fverwaltungsgericht%2Faktuelles%2Fmitteilungen%2Feditorial-fuer-mandat-nr--1-april-2015.html" TargetMode="External"/><Relationship Id="rId5364" Type="http://schemas.openxmlformats.org/officeDocument/2006/relationships/hyperlink" Target="https://app-eu.readspeaker.com/cgi-bin/rsent?customerid=11974&amp;lang=de_de&amp;readid=maincontent&amp;url=https%3A%2F%2Fwww.sg.ch%2Fumwelt-natur%2Fjagd-fischerei%2Fjagd%2Fjagdausweise%2Fbestellung-jagdausweis-1-jahr1.html" TargetMode="External"/><Relationship Id="rId6695" Type="http://schemas.openxmlformats.org/officeDocument/2006/relationships/hyperlink" Target="https://www.sg.ch/verkehr/strassenverkehr/fahrzeuge/import_export/fahrzeugexport.html" TargetMode="External"/><Relationship Id="rId4037" Type="http://schemas.openxmlformats.org/officeDocument/2006/relationships/hyperlink" Target="https://www.sg.ch/recht/gerichte/organisation---standorte/verwaltungsgericht/aktuelles/praktikantenstellen.html" TargetMode="External"/><Relationship Id="rId5369" Type="http://schemas.openxmlformats.org/officeDocument/2006/relationships/hyperlink" Target="https://www.sg.ch/umwelt-natur/jagd-fischerei/jagd/lebensraeume.html" TargetMode="External"/><Relationship Id="rId4036" Type="http://schemas.openxmlformats.org/officeDocument/2006/relationships/hyperlink" Target="https://app-eu.readspeaker.com/cgi-bin/rsent?customerid=11974&amp;lang=de_de&amp;readid=maincontent&amp;url=https%3A%2F%2Fwww.sg.ch%2Frecht%2Fgerichte%2Forganisation---standorte%2Fverwaltungsgericht%2Faktuelles%2Foffene-stellen.html" TargetMode="External"/><Relationship Id="rId299" Type="http://schemas.openxmlformats.org/officeDocument/2006/relationships/hyperlink" Target="https://www.sg.ch/bauen/tiefbau/mitwirkung-kantonsstrassenprojekte/mitwirkungsverfahren--abgelaufene-kantonsstrassenprojekte/mels--strassenraumgestaltung-wangserstrasse---b38-2-073-010--mit.html" TargetMode="External"/><Relationship Id="rId4039" Type="http://schemas.openxmlformats.org/officeDocument/2006/relationships/hyperlink" Target="https://www.sg.ch/recht/gerichte/organisation---standorte/verwaltungsgericht/aufgaben.html" TargetMode="External"/><Relationship Id="rId5367" Type="http://schemas.openxmlformats.org/officeDocument/2006/relationships/hyperlink" Target="https://www.sg.ch/umwelt-natur/jagd-fischerei/jagd/jagdgesellschaften.html" TargetMode="External"/><Relationship Id="rId6698" Type="http://schemas.openxmlformats.org/officeDocument/2006/relationships/hyperlink" Target="https://app-eu.readspeaker.com/cgi-bin/rsent?customerid=11974&amp;lang=de_de&amp;readid=maincontent&amp;url=https%3A%2F%2Fwww.sg.ch%2Fverkehr%2Fstrassenverkehr%2Ffahrzeuge%2Fimport_export%2Ffahrzeugimport.html" TargetMode="External"/><Relationship Id="rId298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mels--laermsanierungsprojekt-mels--abschnitt-38-2---b38-7-038-00.html" TargetMode="External"/><Relationship Id="rId4038" Type="http://schemas.openxmlformats.org/officeDocument/2006/relationships/hyperlink" Target="https://app-eu.readspeaker.com/cgi-bin/rsent?customerid=11974&amp;lang=de_de&amp;readid=maincontent&amp;url=https%3A%2F%2Fwww.sg.ch%2Frecht%2Fgerichte%2Forganisation---standorte%2Fverwaltungsgericht%2Faktuelles%2Fpraktikantenstellen.html" TargetMode="External"/><Relationship Id="rId5368" Type="http://schemas.openxmlformats.org/officeDocument/2006/relationships/hyperlink" Target="https://app-eu.readspeaker.com/cgi-bin/rsent?customerid=11974&amp;lang=de_de&amp;readid=maincontent&amp;url=https%3A%2F%2Fwww.sg.ch%2Fumwelt-natur%2Fjagd-fischerei%2Fjagd%2Fjagdgesellschaften.html" TargetMode="External"/><Relationship Id="rId6699" Type="http://schemas.openxmlformats.org/officeDocument/2006/relationships/hyperlink" Target="https://www.sg.ch/verkehr/strassenverkehr/fahrzeuge/leasingfahrzeug.html" TargetMode="External"/><Relationship Id="rId5390" Type="http://schemas.openxmlformats.org/officeDocument/2006/relationships/hyperlink" Target="https://app-eu.readspeaker.com/cgi-bin/rsent?customerid=11974&amp;lang=de_de&amp;readid=maincontent&amp;url=https%3A%2F%2Fwww.sg.ch%2Fumwelt-natur%2Fjagd-fischerei%2Fjagd%2Fteam-jagd.html" TargetMode="External"/><Relationship Id="rId5391" Type="http://schemas.openxmlformats.org/officeDocument/2006/relationships/hyperlink" Target="https://www.sg.ch/umwelt-natur/jagd-fischerei/jagd/wildtiere.html" TargetMode="External"/><Relationship Id="rId4060" Type="http://schemas.openxmlformats.org/officeDocument/2006/relationships/hyperlink" Target="https://app-eu.readspeaker.com/cgi-bin/rsent?customerid=11974&amp;lang=de_de&amp;readid=maincontent&amp;url=https%3A%2F%2Fwww.sg.ch%2Frecht%2Fgerichte%2Forganisation---standorte%2Fverwaltungsrekurskommission%2Faufgaben.html" TargetMode="External"/><Relationship Id="rId4062" Type="http://schemas.openxmlformats.org/officeDocument/2006/relationships/hyperlink" Target="https://app-eu.readspeaker.com/cgi-bin/rsent?customerid=11974&amp;lang=de_de&amp;readid=maincontent&amp;url=https%3A%2F%2Fwww.sg.ch%2Frecht%2Fgerichte%2Forganisation---standorte%2Fverwaltungsrekurskommission%2Foffenlegung-interessenbindung.html" TargetMode="External"/><Relationship Id="rId5394" Type="http://schemas.openxmlformats.org/officeDocument/2006/relationships/hyperlink" Target="https://app-eu.readspeaker.com/cgi-bin/rsent?customerid=11974&amp;lang=de_de&amp;readid=maincontent&amp;url=https%3A%2F%2Fwww.sg.ch%2Fumwelt-natur%2Fjagd-fischerei%2Fjagd%2Fwildtiere%2FWolfsnachweise.html" TargetMode="External"/><Relationship Id="rId4061" Type="http://schemas.openxmlformats.org/officeDocument/2006/relationships/hyperlink" Target="https://www.sg.ch/recht/gerichte/organisation---standorte/verwaltungsrekurskommission/offenlegung-interessenbindung.html" TargetMode="External"/><Relationship Id="rId5395" Type="http://schemas.openxmlformats.org/officeDocument/2006/relationships/hyperlink" Target="https://www.sg.ch/umwelt-natur/jagd-fischerei/webshop-efj.html" TargetMode="External"/><Relationship Id="rId4064" Type="http://schemas.openxmlformats.org/officeDocument/2006/relationships/hyperlink" Target="https://app-eu.readspeaker.com/cgi-bin/rsent?customerid=11974&amp;lang=de_de&amp;readid=maincontent&amp;url=https%3A%2F%2Fwww.sg.ch%2Frecht%2Fgerichte%2Forganisation---standorte%2Fverwaltungsrekurskommission%2Forganisation.html" TargetMode="External"/><Relationship Id="rId5392" Type="http://schemas.openxmlformats.org/officeDocument/2006/relationships/hyperlink" Target="https://app-eu.readspeaker.com/cgi-bin/rsent?customerid=11974&amp;lang=de_de&amp;readid=maincontent&amp;url=https%3A%2F%2Fwww.sg.ch%2Fumwelt-natur%2Fjagd-fischerei%2Fjagd%2Fwildtiere.html" TargetMode="External"/><Relationship Id="rId4063" Type="http://schemas.openxmlformats.org/officeDocument/2006/relationships/hyperlink" Target="https://www.sg.ch/recht/gerichte/organisation---standorte/verwaltungsrekurskommission/organisation.html" TargetMode="External"/><Relationship Id="rId5393" Type="http://schemas.openxmlformats.org/officeDocument/2006/relationships/hyperlink" Target="https://www.sg.ch/umwelt-natur/jagd-fischerei/jagd/wildtiere/Wolfsnachweise.html" TargetMode="External"/><Relationship Id="rId4066" Type="http://schemas.openxmlformats.org/officeDocument/2006/relationships/hyperlink" Target="https://app-eu.readspeaker.com/cgi-bin/rsent?customerid=11974&amp;lang=de_de&amp;readid=maincontent&amp;url=https%3A%2F%2Fwww.sg.ch%2Frecht%2Fgerichte%2Forganisation---standorte%2Fverwaltungsrekurskommission%2Fpersonelles.html" TargetMode="External"/><Relationship Id="rId5398" Type="http://schemas.openxmlformats.org/officeDocument/2006/relationships/hyperlink" Target="https://app-eu.readspeaker.com/cgi-bin/rsent?customerid=11974&amp;lang=de_de&amp;readid=maincontent&amp;url=https%3A%2F%2Fwww.sg.ch%2Fumwelt-natur%2Fjagd-fischerei%2Fwebshop-efj%2Fwebshop-faq.html" TargetMode="External"/><Relationship Id="rId4065" Type="http://schemas.openxmlformats.org/officeDocument/2006/relationships/hyperlink" Target="https://www.sg.ch/recht/gerichte/organisation---standorte/verwaltungsrekurskommission/personelles.html" TargetMode="External"/><Relationship Id="rId5399" Type="http://schemas.openxmlformats.org/officeDocument/2006/relationships/hyperlink" Target="https://www.sg.ch/umwelt-natur/Klima/klima-und-wetter-im-kanton-st-gallen.html" TargetMode="External"/><Relationship Id="rId4068" Type="http://schemas.openxmlformats.org/officeDocument/2006/relationships/hyperlink" Target="https://app-eu.readspeaker.com/cgi-bin/rsent?customerid=11974&amp;lang=de_de&amp;readid=maincontent&amp;url=https%3A%2F%2Fwww.sg.ch%2Frecht%2Fgerichte%2Forganisation---standorte%2Fverwaltungsrekurskommission%2Fverhandlungstermine.html" TargetMode="External"/><Relationship Id="rId5396" Type="http://schemas.openxmlformats.org/officeDocument/2006/relationships/hyperlink" Target="https://app-eu.readspeaker.com/cgi-bin/rsent?customerid=11974&amp;lang=de_de&amp;readid=maincontent&amp;url=https%3A%2F%2Fwww.sg.ch%2Fumwelt-natur%2Fjagd-fischerei%2Fwebshop-efj.html" TargetMode="External"/><Relationship Id="rId4067" Type="http://schemas.openxmlformats.org/officeDocument/2006/relationships/hyperlink" Target="https://www.sg.ch/recht/gerichte/organisation---standorte/verwaltungsrekurskommission/verhandlungstermine.html" TargetMode="External"/><Relationship Id="rId5397" Type="http://schemas.openxmlformats.org/officeDocument/2006/relationships/hyperlink" Target="https://www.sg.ch/umwelt-natur/jagd-fischerei/webshop-efj/webshop-faq.html" TargetMode="External"/><Relationship Id="rId4069" Type="http://schemas.openxmlformats.org/officeDocument/2006/relationships/hyperlink" Target="https://www.sg.ch/recht/gerichte/rechtsprechung.html" TargetMode="External"/><Relationship Id="rId5380" Type="http://schemas.openxmlformats.org/officeDocument/2006/relationships/hyperlink" Target="https://app-eu.readspeaker.com/cgi-bin/rsent?customerid=11974&amp;lang=de_de&amp;readid=maincontent&amp;url=https%3A%2F%2Fwww.sg.ch%2Fumwelt-natur%2Fjagd-fischerei%2Fjagd%2Flebensraeume%2Fzaeune.html" TargetMode="External"/><Relationship Id="rId4051" Type="http://schemas.openxmlformats.org/officeDocument/2006/relationships/hyperlink" Target="https://www.sg.ch/recht/gerichte/organisation---standorte/verwaltungsrekurskommission/aktuelles.html" TargetMode="External"/><Relationship Id="rId5383" Type="http://schemas.openxmlformats.org/officeDocument/2006/relationships/hyperlink" Target="https://www.sg.ch/umwelt-natur/jagd-fischerei/jagd/strategische-jagdplanung/hegeschauen.html" TargetMode="External"/><Relationship Id="rId4050" Type="http://schemas.openxmlformats.org/officeDocument/2006/relationships/hyperlink" Target="https://app-eu.readspeaker.com/cgi-bin/rsent?customerid=11974&amp;lang=de_de&amp;readid=maincontent&amp;url=https%3A%2F%2Fwww.sg.ch%2Frecht%2Fgerichte%2Forganisation---standorte%2Fverwaltungsrekurskommission.html" TargetMode="External"/><Relationship Id="rId5384" Type="http://schemas.openxmlformats.org/officeDocument/2006/relationships/hyperlink" Target="https://app-eu.readspeaker.com/cgi-bin/rsent?customerid=11974&amp;lang=de_de&amp;readid=maincontent&amp;url=https%3A%2F%2Fwww.sg.ch%2Fumwelt-natur%2Fjagd-fischerei%2Fjagd%2Fstrategische-jagdplanung%2Fhegeschauen.html" TargetMode="External"/><Relationship Id="rId4053" Type="http://schemas.openxmlformats.org/officeDocument/2006/relationships/hyperlink" Target="https://www.sg.ch/recht/gerichte/organisation---standorte/verwaltungsrekurskommission/aktuelles/mitteilungen.html" TargetMode="External"/><Relationship Id="rId5381" Type="http://schemas.openxmlformats.org/officeDocument/2006/relationships/hyperlink" Target="https://www.sg.ch/umwelt-natur/jagd-fischerei/jagd/strategische-jagdplanung.html" TargetMode="External"/><Relationship Id="rId4052" Type="http://schemas.openxmlformats.org/officeDocument/2006/relationships/hyperlink" Target="https://app-eu.readspeaker.com/cgi-bin/rsent?customerid=11974&amp;lang=de_de&amp;readid=maincontent&amp;url=https%3A%2F%2Fwww.sg.ch%2Frecht%2Fgerichte%2Forganisation---standorte%2Fverwaltungsrekurskommission%2Faktuelles.html" TargetMode="External"/><Relationship Id="rId5382" Type="http://schemas.openxmlformats.org/officeDocument/2006/relationships/hyperlink" Target="https://app-eu.readspeaker.com/cgi-bin/rsent?customerid=11974&amp;lang=de_de&amp;readid=maincontent&amp;url=https%3A%2F%2Fwww.sg.ch%2Fumwelt-natur%2Fjagd-fischerei%2Fjagd%2Fstrategische-jagdplanung.html" TargetMode="External"/><Relationship Id="rId4055" Type="http://schemas.openxmlformats.org/officeDocument/2006/relationships/hyperlink" Target="https://www.sg.ch/recht/gerichte/organisation---standorte/verwaltungsrekurskommission/aktuelles/offene-stellen.html" TargetMode="External"/><Relationship Id="rId5387" Type="http://schemas.openxmlformats.org/officeDocument/2006/relationships/hyperlink" Target="https://www.sg.ch/umwelt-natur/jagd-fischerei/jagd/strategische-jagdplanung/strategische-jagdplanung.html" TargetMode="External"/><Relationship Id="rId4054" Type="http://schemas.openxmlformats.org/officeDocument/2006/relationships/hyperlink" Target="https://app-eu.readspeaker.com/cgi-bin/rsent?customerid=11974&amp;lang=de_de&amp;readid=maincontent&amp;url=https%3A%2F%2Fwww.sg.ch%2Frecht%2Fgerichte%2Forganisation---standorte%2Fverwaltungsrekurskommission%2Faktuelles%2Fmitteilungen.html" TargetMode="External"/><Relationship Id="rId5388" Type="http://schemas.openxmlformats.org/officeDocument/2006/relationships/hyperlink" Target="https://app-eu.readspeaker.com/cgi-bin/rsent?customerid=11974&amp;lang=de_de&amp;readid=maincontent&amp;url=https%3A%2F%2Fwww.sg.ch%2Fumwelt-natur%2Fjagd-fischerei%2Fjagd%2Fstrategische-jagdplanung%2Fstrategische-jagdplanung.html" TargetMode="External"/><Relationship Id="rId4057" Type="http://schemas.openxmlformats.org/officeDocument/2006/relationships/hyperlink" Target="https://www.sg.ch/recht/gerichte/organisation---standorte/verwaltungsrekurskommission/aktuelles/praktikantenstellen.html" TargetMode="External"/><Relationship Id="rId5385" Type="http://schemas.openxmlformats.org/officeDocument/2006/relationships/hyperlink" Target="https://www.sg.ch/umwelt-natur/jagd-fischerei/jagd/strategische-jagdplanung/Jagdstatistik.html" TargetMode="External"/><Relationship Id="rId4056" Type="http://schemas.openxmlformats.org/officeDocument/2006/relationships/hyperlink" Target="https://app-eu.readspeaker.com/cgi-bin/rsent?customerid=11974&amp;lang=de_de&amp;readid=maincontent&amp;url=https%3A%2F%2Fwww.sg.ch%2Frecht%2Fgerichte%2Forganisation---standorte%2Fverwaltungsrekurskommission%2Faktuelles%2Foffene-stellen.html" TargetMode="External"/><Relationship Id="rId5386" Type="http://schemas.openxmlformats.org/officeDocument/2006/relationships/hyperlink" Target="https://app-eu.readspeaker.com/cgi-bin/rsent?customerid=11974&amp;lang=de_de&amp;readid=maincontent&amp;url=https%3A%2F%2Fwww.sg.ch%2Fumwelt-natur%2Fjagd-fischerei%2Fjagd%2Fstrategische-jagdplanung%2FJagdstatistik.html" TargetMode="External"/><Relationship Id="rId4059" Type="http://schemas.openxmlformats.org/officeDocument/2006/relationships/hyperlink" Target="https://www.sg.ch/recht/gerichte/organisation---standorte/verwaltungsrekurskommission/aufgaben.html" TargetMode="External"/><Relationship Id="rId4058" Type="http://schemas.openxmlformats.org/officeDocument/2006/relationships/hyperlink" Target="https://app-eu.readspeaker.com/cgi-bin/rsent?customerid=11974&amp;lang=de_de&amp;readid=maincontent&amp;url=https%3A%2F%2Fwww.sg.ch%2Frecht%2Fgerichte%2Forganisation---standorte%2Fverwaltungsrekurskommission%2Faktuelles%2Fpraktikantenstellen.html" TargetMode="External"/><Relationship Id="rId5389" Type="http://schemas.openxmlformats.org/officeDocument/2006/relationships/hyperlink" Target="https://www.sg.ch/umwelt-natur/jagd-fischerei/jagd/team-jagd.html" TargetMode="External"/><Relationship Id="rId4008" Type="http://schemas.openxmlformats.org/officeDocument/2006/relationships/hyperlink" Target="https://app-eu.readspeaker.com/cgi-bin/rsent?customerid=11974&amp;lang=de_de&amp;readid=maincontent&amp;url=https%3A%2F%2Fwww.sg.ch%2Frecht%2Fgerichte%2Forganisation---standorte%2Fversicherungsgericht.html" TargetMode="External"/><Relationship Id="rId4007" Type="http://schemas.openxmlformats.org/officeDocument/2006/relationships/hyperlink" Target="https://www.sg.ch/recht/gerichte/organisation---standorte/versicherungsgericht.html" TargetMode="External"/><Relationship Id="rId5338" Type="http://schemas.openxmlformats.org/officeDocument/2006/relationships/hyperlink" Target="https://app-eu.readspeaker.com/cgi-bin/rsent?customerid=11974&amp;lang=de_de&amp;readid=maincontent&amp;url=https%3A%2F%2Fwww.sg.ch%2Fumwelt-natur%2Fjagd-fischerei%2Ffischerei%2Ffischereipatente.html" TargetMode="External"/><Relationship Id="rId6669" Type="http://schemas.openxmlformats.org/officeDocument/2006/relationships/hyperlink" Target="https://www.sg.ch/verkehr/strassenverkehr/fahrzeuge/fahrzeugausweis/ersatzfahrzeugausweis.html" TargetMode="External"/><Relationship Id="rId4009" Type="http://schemas.openxmlformats.org/officeDocument/2006/relationships/hyperlink" Target="https://www.sg.ch/recht/gerichte/organisation---standorte/versicherungsgericht/aktuelles.html" TargetMode="External"/><Relationship Id="rId5339" Type="http://schemas.openxmlformats.org/officeDocument/2006/relationships/hyperlink" Target="https://www.sg.ch/umwelt-natur/jagd-fischerei/fischerei/fischereipatente/ausfuehrungsbestimmungen-patentgewaesser.html" TargetMode="External"/><Relationship Id="rId271" Type="http://schemas.openxmlformats.org/officeDocument/2006/relationships/hyperlink" Target="https://www.sg.ch/bauen/tiefbau/mitwirkung-kantonsstrassenprojekte/mitwirkungsverfahren--abgelaufene-kantonsstrassenprojekte/kantonsstrasse-nr--4--st-gallen--zubringer-gueterbahnhof-region-.html" TargetMode="External"/><Relationship Id="rId270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kantonsstrasse-nr--31--wittenbach--lv-querung-arbonerstrasse---h.html" TargetMode="External"/><Relationship Id="rId269" Type="http://schemas.openxmlformats.org/officeDocument/2006/relationships/hyperlink" Target="https://www.sg.ch/bauen/tiefbau/mitwirkung-kantonsstrassenprojekte/mitwirkungsverfahren--abgelaufene-kantonsstrassenprojekte/kantonsstrasse-nr--31--wittenbach--lv-querung-arbonerstrasse---h.html" TargetMode="External"/><Relationship Id="rId6660" Type="http://schemas.openxmlformats.org/officeDocument/2006/relationships/hyperlink" Target="https://app-eu.readspeaker.com/cgi-bin/rsent?customerid=11974&amp;lang=de_de&amp;readid=maincontent&amp;url=https%3A%2F%2Fwww.sg.ch%2Fverkehr%2Fstrassenverkehr%2Ffahrzeuge%2Feinloesungen%2Fversicherungswechsel.html" TargetMode="External"/><Relationship Id="rId264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kantonsstrasse-nr--10--flawil-oberuzwil--geh--und-radweg-scheidw.html" TargetMode="External"/><Relationship Id="rId4000" Type="http://schemas.openxmlformats.org/officeDocument/2006/relationships/hyperlink" Target="https://app-eu.readspeaker.com/cgi-bin/rsent?customerid=11974&amp;lang=de_de&amp;readid=maincontent&amp;url=https%3A%2F%2Fwww.sg.ch%2Frecht%2Fgerichte%2Forganisation---standorte%2Fschlichtungsstellen-und-vermittlungsaemter%2Fschlichtungsstellen-fuer-arbeitsverhaeltnisse.html" TargetMode="External"/><Relationship Id="rId5332" Type="http://schemas.openxmlformats.org/officeDocument/2006/relationships/hyperlink" Target="https://app-eu.readspeaker.com/cgi-bin/rsent?customerid=11974&amp;lang=de_de&amp;readid=maincontent&amp;url=https%3A%2F%2Fwww.sg.ch%2Fumwelt-natur%2Fjagd-fischerei%2Ffischerei%2Fbewirtschaftung%2Fprivate-fischereiaufsicht.html" TargetMode="External"/><Relationship Id="rId6663" Type="http://schemas.openxmlformats.org/officeDocument/2006/relationships/hyperlink" Target="https://www.sg.ch/verkehr/strassenverkehr/fahrzeuge/fahrzeugausweis.html" TargetMode="External"/><Relationship Id="rId263" Type="http://schemas.openxmlformats.org/officeDocument/2006/relationships/hyperlink" Target="https://www.sg.ch/bauen/tiefbau/mitwirkung-kantonsstrassenprojekte/mitwirkungsverfahren--abgelaufene-kantonsstrassenprojekte/kantonsstrasse-nr--10--flawil-oberuzwil--geh--und-radweg-scheidw.html" TargetMode="External"/><Relationship Id="rId5333" Type="http://schemas.openxmlformats.org/officeDocument/2006/relationships/hyperlink" Target="https://www.sg.ch/umwelt-natur/jagd-fischerei/fischerei/fisch-des-jahres-2024.html" TargetMode="External"/><Relationship Id="rId6664" Type="http://schemas.openxmlformats.org/officeDocument/2006/relationships/hyperlink" Target="https://app-eu.readspeaker.com/cgi-bin/rsent?customerid=11974&amp;lang=de_de&amp;readid=maincontent&amp;url=https%3A%2F%2Fwww.sg.ch%2Fverkehr%2Fstrassenverkehr%2Ffahrzeuge%2Ffahrzeugausweis.html" TargetMode="External"/><Relationship Id="rId262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kantonsstrasse-nr--1--sennwald-grabs-buchs--geh--und-radweg-knot.html" TargetMode="External"/><Relationship Id="rId4002" Type="http://schemas.openxmlformats.org/officeDocument/2006/relationships/hyperlink" Target="https://app-eu.readspeaker.com/cgi-bin/rsent?customerid=11974&amp;lang=de_de&amp;readid=maincontent&amp;url=https%3A%2F%2Fwww.sg.ch%2Frecht%2Fgerichte%2Forganisation---standorte%2Fschlichtungsstellen-und-vermittlungsaemter%2Fschlichtungsstellen-fuer-miet--und-pachtverhaeltnisse.html" TargetMode="External"/><Relationship Id="rId5330" Type="http://schemas.openxmlformats.org/officeDocument/2006/relationships/hyperlink" Target="https://app-eu.readspeaker.com/cgi-bin/rsent?customerid=11974&amp;lang=de_de&amp;readid=maincontent&amp;url=https%3A%2F%2Fwww.sg.ch%2Fumwelt-natur%2Fjagd-fischerei%2Ffischerei%2Fbewirtschaftung%2Ffischereizentren%2Ffischereizentrum-weesen.html" TargetMode="External"/><Relationship Id="rId6661" Type="http://schemas.openxmlformats.org/officeDocument/2006/relationships/hyperlink" Target="https://www.sg.ch/verkehr/strassenverkehr/fahrzeuge/einloesungen/wechselschild.html" TargetMode="External"/><Relationship Id="rId261" Type="http://schemas.openxmlformats.org/officeDocument/2006/relationships/hyperlink" Target="https://www.sg.ch/bauen/tiefbau/mitwirkung-kantonsstrassenprojekte/mitwirkungsverfahren--abgelaufene-kantonsstrassenprojekte/kantonsstrasse-nr--1--sennwald-grabs-buchs--geh--und-radweg-knot.html" TargetMode="External"/><Relationship Id="rId4001" Type="http://schemas.openxmlformats.org/officeDocument/2006/relationships/hyperlink" Target="https://www.sg.ch/recht/gerichte/organisation---standorte/schlichtungsstellen-und-vermittlungsaemter/schlichtungsstellen-fuer-miet--und-pachtverhaeltnisse.html" TargetMode="External"/><Relationship Id="rId5331" Type="http://schemas.openxmlformats.org/officeDocument/2006/relationships/hyperlink" Target="https://www.sg.ch/umwelt-natur/jagd-fischerei/fischerei/bewirtschaftung/private-fischereiaufsicht.html" TargetMode="External"/><Relationship Id="rId6662" Type="http://schemas.openxmlformats.org/officeDocument/2006/relationships/hyperlink" Target="https://app-eu.readspeaker.com/cgi-bin/rsent?customerid=11974&amp;lang=de_de&amp;readid=maincontent&amp;url=https%3A%2F%2Fwww.sg.ch%2Fverkehr%2Fstrassenverkehr%2Ffahrzeuge%2Feinloesungen%2Fwechselschild.html" TargetMode="External"/><Relationship Id="rId268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kantonsstrasse-nr--24--steinach--betriebs--und-gestaltungskonzep.html" TargetMode="External"/><Relationship Id="rId4004" Type="http://schemas.openxmlformats.org/officeDocument/2006/relationships/hyperlink" Target="https://app-eu.readspeaker.com/cgi-bin/rsent?customerid=11974&amp;lang=de_de&amp;readid=maincontent&amp;url=https%3A%2F%2Fwww.sg.ch%2Frecht%2Fgerichte%2Forganisation---standorte%2Fschlichtungsstellen-und-vermittlungsaemter%2Fschlichtungsstellen-in-oeffentlich-rechtlichen-personalsachen.html" TargetMode="External"/><Relationship Id="rId5336" Type="http://schemas.openxmlformats.org/officeDocument/2006/relationships/hyperlink" Target="https://app-eu.readspeaker.com/cgi-bin/rsent?customerid=11974&amp;lang=de_de&amp;readid=maincontent&amp;url=https%3A%2F%2Fwww.sg.ch%2Fumwelt-natur%2Fjagd-fischerei%2Ffischerei%2Ffischarten.html" TargetMode="External"/><Relationship Id="rId6667" Type="http://schemas.openxmlformats.org/officeDocument/2006/relationships/hyperlink" Target="https://www.sg.ch/verkehr/strassenverkehr/fahrzeuge/fahrzeugausweis/befristeter-fahrzeugausweis.html" TargetMode="External"/><Relationship Id="rId267" Type="http://schemas.openxmlformats.org/officeDocument/2006/relationships/hyperlink" Target="https://www.sg.ch/bauen/tiefbau/mitwirkung-kantonsstrassenprojekte/mitwirkungsverfahren--abgelaufene-kantonsstrassenprojekte/kantonsstrasse-nr--24--steinach--betriebs--und-gestaltungskonzep.html" TargetMode="External"/><Relationship Id="rId4003" Type="http://schemas.openxmlformats.org/officeDocument/2006/relationships/hyperlink" Target="https://www.sg.ch/recht/gerichte/organisation---standorte/schlichtungsstellen-und-vermittlungsaemter/schlichtungsstellen-in-oeffentlich-rechtlichen-personalsachen.html" TargetMode="External"/><Relationship Id="rId5337" Type="http://schemas.openxmlformats.org/officeDocument/2006/relationships/hyperlink" Target="https://www.sg.ch/umwelt-natur/jagd-fischerei/fischerei/fischereipatente.html" TargetMode="External"/><Relationship Id="rId6668" Type="http://schemas.openxmlformats.org/officeDocument/2006/relationships/hyperlink" Target="https://app-eu.readspeaker.com/cgi-bin/rsent?customerid=11974&amp;lang=de_de&amp;readid=maincontent&amp;url=https%3A%2F%2Fwww.sg.ch%2Fverkehr%2Fstrassenverkehr%2Ffahrzeuge%2Ffahrzeugausweis%2Fbefristeter-fahrzeugausweis.html" TargetMode="External"/><Relationship Id="rId266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kantonsstrasse-nr--22--altstaetten--durchlass-brendenbach---b24-.html" TargetMode="External"/><Relationship Id="rId4006" Type="http://schemas.openxmlformats.org/officeDocument/2006/relationships/hyperlink" Target="https://app-eu.readspeaker.com/cgi-bin/rsent?customerid=11974&amp;lang=de_de&amp;readid=maincontent&amp;url=https%3A%2F%2Fwww.sg.ch%2Frecht%2Fgerichte%2Forganisation---standorte%2Fschlichtungsstellen-und-vermittlungsaemter%2Fvermittlungsaemter.html" TargetMode="External"/><Relationship Id="rId5334" Type="http://schemas.openxmlformats.org/officeDocument/2006/relationships/hyperlink" Target="https://app-eu.readspeaker.com/cgi-bin/rsent?customerid=11974&amp;lang=de_de&amp;readid=maincontent&amp;url=https%3A%2F%2Fwww.sg.ch%2Fumwelt-natur%2Fjagd-fischerei%2Ffischerei%2Ffisch-des-jahres-2024.html" TargetMode="External"/><Relationship Id="rId6665" Type="http://schemas.openxmlformats.org/officeDocument/2006/relationships/hyperlink" Target="https://www.sg.ch/verkehr/strassenverkehr/fahrzeuge/fahrzeugausweis/adressaenderung-und-umzug.html" TargetMode="External"/><Relationship Id="rId265" Type="http://schemas.openxmlformats.org/officeDocument/2006/relationships/hyperlink" Target="https://www.sg.ch/bauen/tiefbau/mitwirkung-kantonsstrassenprojekte/mitwirkungsverfahren--abgelaufene-kantonsstrassenprojekte/kantonsstrasse-nr--22--altstaetten--durchlass-brendenbach---b24-.html" TargetMode="External"/><Relationship Id="rId4005" Type="http://schemas.openxmlformats.org/officeDocument/2006/relationships/hyperlink" Target="https://www.sg.ch/recht/gerichte/organisation---standorte/schlichtungsstellen-und-vermittlungsaemter/vermittlungsaemter.html" TargetMode="External"/><Relationship Id="rId5335" Type="http://schemas.openxmlformats.org/officeDocument/2006/relationships/hyperlink" Target="https://www.sg.ch/umwelt-natur/jagd-fischerei/fischerei/fischarten.html" TargetMode="External"/><Relationship Id="rId6666" Type="http://schemas.openxmlformats.org/officeDocument/2006/relationships/hyperlink" Target="https://app-eu.readspeaker.com/cgi-bin/rsent?customerid=11974&amp;lang=de_de&amp;readid=maincontent&amp;url=https%3A%2F%2Fwww.sg.ch%2Fverkehr%2Fstrassenverkehr%2Ffahrzeuge%2Ffahrzeugausweis%2Fadressaenderung-und-umzug.html" TargetMode="External"/><Relationship Id="rId5329" Type="http://schemas.openxmlformats.org/officeDocument/2006/relationships/hyperlink" Target="https://www.sg.ch/umwelt-natur/jagd-fischerei/fischerei/bewirtschaftung/fischereizentren/fischereizentrum-weesen.html" TargetMode="External"/><Relationship Id="rId5327" Type="http://schemas.openxmlformats.org/officeDocument/2006/relationships/hyperlink" Target="https://www.sg.ch/umwelt-natur/jagd-fischerei/fischerei/bewirtschaftung/fischereizentren/fischereizentrum-steinach.html" TargetMode="External"/><Relationship Id="rId6658" Type="http://schemas.openxmlformats.org/officeDocument/2006/relationships/hyperlink" Target="https://app-eu.readspeaker.com/cgi-bin/rsent?customerid=11974&amp;lang=de_de&amp;readid=maincontent&amp;url=https%3A%2F%2Fwww.sg.ch%2Fverkehr%2Fstrassenverkehr%2Ffahrzeuge%2Feinloesungen%2Fneuloesung.html" TargetMode="External"/><Relationship Id="rId5328" Type="http://schemas.openxmlformats.org/officeDocument/2006/relationships/hyperlink" Target="https://app-eu.readspeaker.com/cgi-bin/rsent?customerid=11974&amp;lang=de_de&amp;readid=maincontent&amp;url=https%3A%2F%2Fwww.sg.ch%2Fumwelt-natur%2Fjagd-fischerei%2Ffischerei%2Fbewirtschaftung%2Ffischereizentren%2Ffischereizentrum-steinach.html" TargetMode="External"/><Relationship Id="rId6659" Type="http://schemas.openxmlformats.org/officeDocument/2006/relationships/hyperlink" Target="https://www.sg.ch/verkehr/strassenverkehr/fahrzeuge/einloesungen/versicherungswechsel.html" TargetMode="External"/><Relationship Id="rId260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kantonsstrasse-nr--1--moerschwil--fgs-25--fahrn---o9-010-005-050.html" TargetMode="External"/><Relationship Id="rId259" Type="http://schemas.openxmlformats.org/officeDocument/2006/relationships/hyperlink" Target="https://www.sg.ch/bauen/tiefbau/mitwirkung-kantonsstrassenprojekte/mitwirkungsverfahren--abgelaufene-kantonsstrassenprojekte/kantonsstrasse-nr--1--moerschwil--fgs-25--fahrn---o9-010-005-050.html" TargetMode="External"/><Relationship Id="rId258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kantonsstrasse-nr--1--moerschwil--fgs-24--riederenstrasse---o9-0.html" TargetMode="External"/><Relationship Id="rId253" Type="http://schemas.openxmlformats.org/officeDocument/2006/relationships/hyperlink" Target="https://www.sg.ch/bauen/tiefbau/mitwirkung-kantonsstrassenprojekte/mitwirkungsverfahren--abgelaufene-kantonsstrassenprojekte/kaltbrunn--laermsanierungsprojekt-kaltbrunn--abschnitte-46-1-bis.html" TargetMode="External"/><Relationship Id="rId5321" Type="http://schemas.openxmlformats.org/officeDocument/2006/relationships/hyperlink" Target="https://www.sg.ch/umwelt-natur/jagd-fischerei/fischerei/bewirtschaftung/berufsfischerei.html" TargetMode="External"/><Relationship Id="rId6652" Type="http://schemas.openxmlformats.org/officeDocument/2006/relationships/hyperlink" Target="https://app-eu.readspeaker.com/cgi-bin/rsent?customerid=11974&amp;lang=de_de&amp;readid=maincontent&amp;url=https%3A%2F%2Fwww.sg.ch%2Fverkehr%2Fstrassenverkehr%2Ffahrzeuge%2Feinloesungen.html" TargetMode="External"/><Relationship Id="rId252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jonschwil--lv-schwachstelle-bruecke-sbb--schwarzenbach---o9-010-.html" TargetMode="External"/><Relationship Id="rId5322" Type="http://schemas.openxmlformats.org/officeDocument/2006/relationships/hyperlink" Target="https://app-eu.readspeaker.com/cgi-bin/rsent?customerid=11974&amp;lang=de_de&amp;readid=maincontent&amp;url=https%3A%2F%2Fwww.sg.ch%2Fumwelt-natur%2Fjagd-fischerei%2Ffischerei%2Fbewirtschaftung%2Fberufsfischerei.html" TargetMode="External"/><Relationship Id="rId6653" Type="http://schemas.openxmlformats.org/officeDocument/2006/relationships/hyperlink" Target="https://www.sg.ch/verkehr/strassenverkehr/fahrzeuge/einloesungen/fahrzeugwechsel.html" TargetMode="External"/><Relationship Id="rId251" Type="http://schemas.openxmlformats.org/officeDocument/2006/relationships/hyperlink" Target="https://www.sg.ch/bauen/tiefbau/mitwirkung-kantonsstrassenprojekte/mitwirkungsverfahren--abgelaufene-kantonsstrassenprojekte/jonschwil--lv-schwachstelle-bruecke-sbb--schwarzenbach---o9-010-.html" TargetMode="External"/><Relationship Id="rId6650" Type="http://schemas.openxmlformats.org/officeDocument/2006/relationships/hyperlink" Target="https://app-eu.readspeaker.com/cgi-bin/rsent?customerid=11974&amp;lang=de_de&amp;readid=maincontent&amp;url=https%3A%2F%2Fwww.sg.ch%2Fverkehr%2Fstrassenverkehr%2Ffahrzeuge%2Fannullation%2FTodesfall.html" TargetMode="External"/><Relationship Id="rId250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jonschwil--betriebs-und-gestaltungkonzept-wilerstrasse---b76-5-0.html" TargetMode="External"/><Relationship Id="rId5320" Type="http://schemas.openxmlformats.org/officeDocument/2006/relationships/hyperlink" Target="https://app-eu.readspeaker.com/cgi-bin/rsent?customerid=11974&amp;lang=de_de&amp;readid=maincontent&amp;url=https%3A%2F%2Fwww.sg.ch%2Fumwelt-natur%2Fjagd-fischerei%2Ffischerei%2Fbewirtschaftung.html" TargetMode="External"/><Relationship Id="rId6651" Type="http://schemas.openxmlformats.org/officeDocument/2006/relationships/hyperlink" Target="https://www.sg.ch/verkehr/strassenverkehr/fahrzeuge/einloesungen.html" TargetMode="External"/><Relationship Id="rId257" Type="http://schemas.openxmlformats.org/officeDocument/2006/relationships/hyperlink" Target="https://www.sg.ch/bauen/tiefbau/mitwirkung-kantonsstrassenprojekte/mitwirkungsverfahren--abgelaufene-kantonsstrassenprojekte/kantonsstrasse-nr--1--moerschwil--fgs-24--riederenstrasse---o9-0.html" TargetMode="External"/><Relationship Id="rId5325" Type="http://schemas.openxmlformats.org/officeDocument/2006/relationships/hyperlink" Target="https://www.sg.ch/umwelt-natur/jagd-fischerei/fischerei/bewirtschaftung/fischereizentren.html" TargetMode="External"/><Relationship Id="rId6656" Type="http://schemas.openxmlformats.org/officeDocument/2006/relationships/hyperlink" Target="https://app-eu.readspeaker.com/cgi-bin/rsent?customerid=11974&amp;lang=de_de&amp;readid=maincontent&amp;url=https%3A%2F%2Fwww.sg.ch%2Fverkehr%2Fstrassenverkehr%2Ffahrzeuge%2Feinloesungen%2Fkantonswechsel.html" TargetMode="External"/><Relationship Id="rId256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kantonsstrasse-nr--1--bad-ragaz--sarganserstrasse-fussgaengersch.html" TargetMode="External"/><Relationship Id="rId5326" Type="http://schemas.openxmlformats.org/officeDocument/2006/relationships/hyperlink" Target="https://app-eu.readspeaker.com/cgi-bin/rsent?customerid=11974&amp;lang=de_de&amp;readid=maincontent&amp;url=https%3A%2F%2Fwww.sg.ch%2Fumwelt-natur%2Fjagd-fischerei%2Ffischerei%2Fbewirtschaftung%2Ffischereizentren.html" TargetMode="External"/><Relationship Id="rId6657" Type="http://schemas.openxmlformats.org/officeDocument/2006/relationships/hyperlink" Target="https://www.sg.ch/verkehr/strassenverkehr/fahrzeuge/einloesungen/neuloesung.html" TargetMode="External"/><Relationship Id="rId255" Type="http://schemas.openxmlformats.org/officeDocument/2006/relationships/hyperlink" Target="https://www.sg.ch/bauen/tiefbau/mitwirkung-kantonsstrassenprojekte/mitwirkungsverfahren--abgelaufene-kantonsstrassenprojekte/kantonsstrasse-nr--1--bad-ragaz--sarganserstrasse-fussgaengersch.html" TargetMode="External"/><Relationship Id="rId5323" Type="http://schemas.openxmlformats.org/officeDocument/2006/relationships/hyperlink" Target="https://www.sg.ch/umwelt-natur/jagd-fischerei/fischerei/bewirtschaftung/fangstatistiken.html" TargetMode="External"/><Relationship Id="rId6654" Type="http://schemas.openxmlformats.org/officeDocument/2006/relationships/hyperlink" Target="https://app-eu.readspeaker.com/cgi-bin/rsent?customerid=11974&amp;lang=de_de&amp;readid=maincontent&amp;url=https%3A%2F%2Fwww.sg.ch%2Fverkehr%2Fstrassenverkehr%2Ffahrzeuge%2Feinloesungen%2Ffahrzeugwechsel.html" TargetMode="External"/><Relationship Id="rId254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kaltbrunn--laermsanierungsprojekt-kaltbrunn--abschnitte-46-1-bis.html" TargetMode="External"/><Relationship Id="rId5324" Type="http://schemas.openxmlformats.org/officeDocument/2006/relationships/hyperlink" Target="https://app-eu.readspeaker.com/cgi-bin/rsent?customerid=11974&amp;lang=de_de&amp;readid=maincontent&amp;url=https%3A%2F%2Fwww.sg.ch%2Fumwelt-natur%2Fjagd-fischerei%2Ffischerei%2Fbewirtschaftung%2Ffangstatistiken.html" TargetMode="External"/><Relationship Id="rId6655" Type="http://schemas.openxmlformats.org/officeDocument/2006/relationships/hyperlink" Target="https://www.sg.ch/verkehr/strassenverkehr/fahrzeuge/einloesungen/kantonswechsel.html" TargetMode="External"/><Relationship Id="rId4029" Type="http://schemas.openxmlformats.org/officeDocument/2006/relationships/hyperlink" Target="https://www.sg.ch/recht/gerichte/organisation---standorte/verwaltungsgericht/aktuelles.html" TargetMode="External"/><Relationship Id="rId293" Type="http://schemas.openxmlformats.org/officeDocument/2006/relationships/hyperlink" Target="https://www.sg.ch/bauen/tiefbau/mitwirkung-kantonsstrassenprojekte/mitwirkungsverfahren--abgelaufene-kantonsstrassenprojekte/marbach--strassenraumgestaltung-marbach--auenwies-bis-post---b23.html" TargetMode="External"/><Relationship Id="rId292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luetisburg--fgs-1271--schulhaus-neudorf---o9-010-005-7102--mitwi.html" TargetMode="External"/><Relationship Id="rId291" Type="http://schemas.openxmlformats.org/officeDocument/2006/relationships/hyperlink" Target="https://www.sg.ch/bauen/tiefbau/mitwirkung-kantonsstrassenprojekte/mitwirkungsverfahren--abgelaufene-kantonsstrassenprojekte/luetisburg--fgs-1271--schulhaus-neudorf---o9-010-005-7102--mitwi.html" TargetMode="External"/><Relationship Id="rId290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kirchberg--laermsanierungsprojekt-kirchberg--abschnitte-73-2-und.html" TargetMode="External"/><Relationship Id="rId5350" Type="http://schemas.openxmlformats.org/officeDocument/2006/relationships/hyperlink" Target="https://app-eu.readspeaker.com/cgi-bin/rsent?customerid=11974&amp;lang=de_de&amp;readid=maincontent&amp;url=https%3A%2F%2Fwww.sg.ch%2Fumwelt-natur%2Fjagd-fischerei%2Ffischerei%2Fpachten-von-gewaessern%2Fstatistik-und-bestellung.html" TargetMode="External"/><Relationship Id="rId6681" Type="http://schemas.openxmlformats.org/officeDocument/2006/relationships/hyperlink" Target="https://www.sg.ch/verkehr/strassenverkehr/fahrzeuge/fahrzeugtechnik/abgaswartung.html" TargetMode="External"/><Relationship Id="rId5351" Type="http://schemas.openxmlformats.org/officeDocument/2006/relationships/hyperlink" Target="https://www.sg.ch/umwelt-natur/jagd-fischerei/fischerei/team-abteilung-fischerei.html" TargetMode="External"/><Relationship Id="rId6682" Type="http://schemas.openxmlformats.org/officeDocument/2006/relationships/hyperlink" Target="https://app-eu.readspeaker.com/cgi-bin/rsent?customerid=11974&amp;lang=de_de&amp;readid=maincontent&amp;url=https%3A%2F%2Fwww.sg.ch%2Fverkehr%2Fstrassenverkehr%2Ffahrzeuge%2Ffahrzeugtechnik%2Fabgaswartung.html" TargetMode="External"/><Relationship Id="rId4020" Type="http://schemas.openxmlformats.org/officeDocument/2006/relationships/hyperlink" Target="https://app-eu.readspeaker.com/cgi-bin/rsent?customerid=11974&amp;lang=de_de&amp;readid=maincontent&amp;url=https%3A%2F%2Fwww.sg.ch%2Frecht%2Fgerichte%2Forganisation---standorte%2Fversicherungsgericht%2Foffenlegung-interessenbindung.html" TargetMode="External"/><Relationship Id="rId6680" Type="http://schemas.openxmlformats.org/officeDocument/2006/relationships/hyperlink" Target="https://app-eu.readspeaker.com/cgi-bin/rsent?customerid=11974&amp;lang=de_de&amp;readid=maincontent&amp;url=https%3A%2F%2Fwww.sg.ch%2Fverkehr%2Fstrassenverkehr%2Ffahrzeuge%2Ffahrzeugtechnik%2Fabgas--und-geraeusch-aenderung.html" TargetMode="External"/><Relationship Id="rId286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kirchberg--laermsanierungsprojekt-kirchberg--abschnitt-73-3-nord.html" TargetMode="External"/><Relationship Id="rId4022" Type="http://schemas.openxmlformats.org/officeDocument/2006/relationships/hyperlink" Target="https://app-eu.readspeaker.com/cgi-bin/rsent?customerid=11974&amp;lang=de_de&amp;readid=maincontent&amp;url=https%3A%2F%2Fwww.sg.ch%2Frecht%2Fgerichte%2Forganisation---standorte%2Fversicherungsgericht%2Forganisation.html" TargetMode="External"/><Relationship Id="rId5354" Type="http://schemas.openxmlformats.org/officeDocument/2006/relationships/hyperlink" Target="https://app-eu.readspeaker.com/cgi-bin/rsent?customerid=11974&amp;lang=de_de&amp;readid=maincontent&amp;url=https%3A%2F%2Fwww.sg.ch%2Fumwelt-natur%2Fjagd-fischerei%2Fjagd%2Fjagdausbildung.html" TargetMode="External"/><Relationship Id="rId6685" Type="http://schemas.openxmlformats.org/officeDocument/2006/relationships/hyperlink" Target="https://www.sg.ch/verkehr/strassenverkehr/fahrzeuge/fahrzeugtechnik/fahrwerksaenderung.html" TargetMode="External"/><Relationship Id="rId285" Type="http://schemas.openxmlformats.org/officeDocument/2006/relationships/hyperlink" Target="https://www.sg.ch/bauen/tiefbau/mitwirkung-kantonsstrassenprojekte/mitwirkungsverfahren--abgelaufene-kantonsstrassenprojekte/kirchberg--laermsanierungsprojekt-kirchberg--abschnitt-73-3-nord.html" TargetMode="External"/><Relationship Id="rId4021" Type="http://schemas.openxmlformats.org/officeDocument/2006/relationships/hyperlink" Target="https://www.sg.ch/recht/gerichte/organisation---standorte/versicherungsgericht/organisation.html" TargetMode="External"/><Relationship Id="rId5355" Type="http://schemas.openxmlformats.org/officeDocument/2006/relationships/hyperlink" Target="https://www.sg.ch/umwelt-natur/jagd-fischerei/jagd/jagdausbildung/jagdausbildung-lehrgang-2024-2025.html" TargetMode="External"/><Relationship Id="rId6686" Type="http://schemas.openxmlformats.org/officeDocument/2006/relationships/hyperlink" Target="https://app-eu.readspeaker.com/cgi-bin/rsent?customerid=11974&amp;lang=de_de&amp;readid=maincontent&amp;url=https%3A%2F%2Fwww.sg.ch%2Fverkehr%2Fstrassenverkehr%2Ffahrzeuge%2Ffahrzeugtechnik%2Ffahrwerksaenderung.html" TargetMode="External"/><Relationship Id="rId284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kirchberg--laermsanierungsprojekt-kirchberg--abschnitt-73-1-absc.html" TargetMode="External"/><Relationship Id="rId4024" Type="http://schemas.openxmlformats.org/officeDocument/2006/relationships/hyperlink" Target="https://app-eu.readspeaker.com/cgi-bin/rsent?customerid=11974&amp;lang=de_de&amp;readid=maincontent&amp;url=https%3A%2F%2Fwww.sg.ch%2Frecht%2Fgerichte%2Forganisation---standorte%2Fversicherungsgericht%2Fpersonelles.html" TargetMode="External"/><Relationship Id="rId5352" Type="http://schemas.openxmlformats.org/officeDocument/2006/relationships/hyperlink" Target="https://app-eu.readspeaker.com/cgi-bin/rsent?customerid=11974&amp;lang=de_de&amp;readid=maincontent&amp;url=https%3A%2F%2Fwww.sg.ch%2Fumwelt-natur%2Fjagd-fischerei%2Ffischerei%2Fteam-abteilung-fischerei.html" TargetMode="External"/><Relationship Id="rId6683" Type="http://schemas.openxmlformats.org/officeDocument/2006/relationships/hyperlink" Target="https://www.sg.ch/verkehr/strassenverkehr/fahrzeuge/fahrzeugtechnik/aenderungen-und-leistungssteigerung.html" TargetMode="External"/><Relationship Id="rId283" Type="http://schemas.openxmlformats.org/officeDocument/2006/relationships/hyperlink" Target="https://www.sg.ch/bauen/tiefbau/mitwirkung-kantonsstrassenprojekte/mitwirkungsverfahren--abgelaufene-kantonsstrassenprojekte/kirchberg--laermsanierungsprojekt-kirchberg--abschnitt-73-1-absc.html" TargetMode="External"/><Relationship Id="rId4023" Type="http://schemas.openxmlformats.org/officeDocument/2006/relationships/hyperlink" Target="https://www.sg.ch/recht/gerichte/organisation---standorte/versicherungsgericht/personelles.html" TargetMode="External"/><Relationship Id="rId5353" Type="http://schemas.openxmlformats.org/officeDocument/2006/relationships/hyperlink" Target="https://www.sg.ch/umwelt-natur/jagd-fischerei/jagd/jagdausbildung.html" TargetMode="External"/><Relationship Id="rId6684" Type="http://schemas.openxmlformats.org/officeDocument/2006/relationships/hyperlink" Target="https://app-eu.readspeaker.com/cgi-bin/rsent?customerid=11974&amp;lang=de_de&amp;readid=maincontent&amp;url=https%3A%2F%2Fwww.sg.ch%2Fverkehr%2Fstrassenverkehr%2Ffahrzeuge%2Ffahrzeugtechnik%2Faenderungen-und-leistungssteigerung.html" TargetMode="External"/><Relationship Id="rId4026" Type="http://schemas.openxmlformats.org/officeDocument/2006/relationships/hyperlink" Target="https://app-eu.readspeaker.com/cgi-bin/rsent?customerid=11974&amp;lang=de_de&amp;readid=maincontent&amp;url=https%3A%2F%2Fwww.sg.ch%2Frecht%2Fgerichte%2Forganisation---standorte%2Fversicherungsgericht%2Fverhandlungstermine.html" TargetMode="External"/><Relationship Id="rId5358" Type="http://schemas.openxmlformats.org/officeDocument/2006/relationships/hyperlink" Target="https://app-eu.readspeaker.com/cgi-bin/rsent?customerid=11974&amp;lang=de_de&amp;readid=maincontent&amp;url=https%3A%2F%2Fwww.sg.ch%2Fumwelt-natur%2Fjagd-fischerei%2Fjagd%2Fjagdausbildung%2Funterlagen-fuer-die-jagdausbildung.html" TargetMode="External"/><Relationship Id="rId6689" Type="http://schemas.openxmlformats.org/officeDocument/2006/relationships/hyperlink" Target="https://www.sg.ch/verkehr/strassenverkehr/fahrzeuge/fahrzeugtechnik/raeder-und-reifen.html" TargetMode="External"/><Relationship Id="rId289" Type="http://schemas.openxmlformats.org/officeDocument/2006/relationships/hyperlink" Target="https://www.sg.ch/bauen/tiefbau/mitwirkung-kantonsstrassenprojekte/mitwirkungsverfahren--abgelaufene-kantonsstrassenprojekte/kirchberg--laermsanierungsprojekt-kirchberg--abschnitte-73-2-und.html" TargetMode="External"/><Relationship Id="rId4025" Type="http://schemas.openxmlformats.org/officeDocument/2006/relationships/hyperlink" Target="https://www.sg.ch/recht/gerichte/organisation---standorte/versicherungsgericht/verhandlungstermine.html" TargetMode="External"/><Relationship Id="rId5359" Type="http://schemas.openxmlformats.org/officeDocument/2006/relationships/hyperlink" Target="https://www.sg.ch/umwelt-natur/jagd-fischerei/jagd/jagdausweise.html" TargetMode="External"/><Relationship Id="rId288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kirchberg--laermsanierungsprojekt-kirchberg--abschnitt-73-3-sued.html" TargetMode="External"/><Relationship Id="rId4028" Type="http://schemas.openxmlformats.org/officeDocument/2006/relationships/hyperlink" Target="https://app-eu.readspeaker.com/cgi-bin/rsent?customerid=11974&amp;lang=de_de&amp;readid=maincontent&amp;url=https%3A%2F%2Fwww.sg.ch%2Frecht%2Fgerichte%2Forganisation---standorte%2Fverwaltungsgericht.html" TargetMode="External"/><Relationship Id="rId5356" Type="http://schemas.openxmlformats.org/officeDocument/2006/relationships/hyperlink" Target="https://app-eu.readspeaker.com/cgi-bin/rsent?customerid=11974&amp;lang=de_de&amp;readid=maincontent&amp;url=https%3A%2F%2Fwww.sg.ch%2Fumwelt-natur%2Fjagd-fischerei%2Fjagd%2Fjagdausbildung%2Fjagdausbildung-lehrgang-2024-2025.html" TargetMode="External"/><Relationship Id="rId6687" Type="http://schemas.openxmlformats.org/officeDocument/2006/relationships/hyperlink" Target="https://www.sg.ch/verkehr/strassenverkehr/fahrzeuge/fahrzeugtechnik/gewichtsaenderung.html" TargetMode="External"/><Relationship Id="rId287" Type="http://schemas.openxmlformats.org/officeDocument/2006/relationships/hyperlink" Target="https://www.sg.ch/bauen/tiefbau/mitwirkung-kantonsstrassenprojekte/mitwirkungsverfahren--abgelaufene-kantonsstrassenprojekte/kirchberg--laermsanierungsprojekt-kirchberg--abschnitt-73-3-sued.html" TargetMode="External"/><Relationship Id="rId4027" Type="http://schemas.openxmlformats.org/officeDocument/2006/relationships/hyperlink" Target="https://www.sg.ch/recht/gerichte/organisation---standorte/verwaltungsgericht.html" TargetMode="External"/><Relationship Id="rId5357" Type="http://schemas.openxmlformats.org/officeDocument/2006/relationships/hyperlink" Target="https://www.sg.ch/umwelt-natur/jagd-fischerei/jagd/jagdausbildung/unterlagen-fuer-die-jagdausbildung.html" TargetMode="External"/><Relationship Id="rId6688" Type="http://schemas.openxmlformats.org/officeDocument/2006/relationships/hyperlink" Target="https://app-eu.readspeaker.com/cgi-bin/rsent?customerid=11974&amp;lang=de_de&amp;readid=maincontent&amp;url=https%3A%2F%2Fwww.sg.ch%2Fverkehr%2Fstrassenverkehr%2Ffahrzeuge%2Ffahrzeugtechnik%2Fgewichtsaenderung.html" TargetMode="External"/><Relationship Id="rId4019" Type="http://schemas.openxmlformats.org/officeDocument/2006/relationships/hyperlink" Target="https://www.sg.ch/recht/gerichte/organisation---standorte/versicherungsgericht/offenlegung-interessenbindung.html" TargetMode="External"/><Relationship Id="rId4018" Type="http://schemas.openxmlformats.org/officeDocument/2006/relationships/hyperlink" Target="https://app-eu.readspeaker.com/cgi-bin/rsent?customerid=11974&amp;lang=de_de&amp;readid=maincontent&amp;url=https%3A%2F%2Fwww.sg.ch%2Frecht%2Fgerichte%2Forganisation---standorte%2Fversicherungsgericht%2Faufgaben.html" TargetMode="External"/><Relationship Id="rId5349" Type="http://schemas.openxmlformats.org/officeDocument/2006/relationships/hyperlink" Target="https://www.sg.ch/umwelt-natur/jagd-fischerei/fischerei/pachten-von-gewaessern/statistik-und-bestellung.html" TargetMode="External"/><Relationship Id="rId282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kantonsstrassen-nrn--1-und-75--bad-ragaz--laermsanierungsprojekt.html" TargetMode="External"/><Relationship Id="rId281" Type="http://schemas.openxmlformats.org/officeDocument/2006/relationships/hyperlink" Target="https://www.sg.ch/bauen/tiefbau/mitwirkung-kantonsstrassenprojekte/mitwirkungsverfahren--abgelaufene-kantonsstrassenprojekte/kantonsstrassen-nrn--1-und-75--bad-ragaz--laermsanierungsprojekt.html" TargetMode="External"/><Relationship Id="rId280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kantonsstrasse-nr--8--oberuzwil-uzwil--geh--und-radweg-staedeli-.html" TargetMode="External"/><Relationship Id="rId6670" Type="http://schemas.openxmlformats.org/officeDocument/2006/relationships/hyperlink" Target="https://app-eu.readspeaker.com/cgi-bin/rsent?customerid=11974&amp;lang=de_de&amp;readid=maincontent&amp;url=https%3A%2F%2Fwww.sg.ch%2Fverkehr%2Fstrassenverkehr%2Ffahrzeuge%2Ffahrzeugausweis%2Fersatzfahrzeugausweis.html" TargetMode="External"/><Relationship Id="rId5340" Type="http://schemas.openxmlformats.org/officeDocument/2006/relationships/hyperlink" Target="https://app-eu.readspeaker.com/cgi-bin/rsent?customerid=11974&amp;lang=de_de&amp;readid=maincontent&amp;url=https%3A%2F%2Fwww.sg.ch%2Fumwelt-natur%2Fjagd-fischerei%2Ffischerei%2Ffischereipatente%2Fausfuehrungsbestimmungen-patentgewaesser.html" TargetMode="External"/><Relationship Id="rId6671" Type="http://schemas.openxmlformats.org/officeDocument/2006/relationships/hyperlink" Target="https://www.sg.ch/verkehr/strassenverkehr/fahrzeuge/fahrzeugausweis/tagesausweis.html" TargetMode="External"/><Relationship Id="rId275" Type="http://schemas.openxmlformats.org/officeDocument/2006/relationships/hyperlink" Target="https://www.sg.ch/bauen/tiefbau/mitwirkung-kantonsstrassenprojekte/mitwirkungsverfahren--abgelaufene-kantonsstrassenprojekte/kantonsstrasse-nr--60--moerschwil--behig--haltestelle-lantschen-.html" TargetMode="External"/><Relationship Id="rId4011" Type="http://schemas.openxmlformats.org/officeDocument/2006/relationships/hyperlink" Target="https://www.sg.ch/recht/gerichte/organisation---standorte/versicherungsgericht/aktuelles/mitteilungen.html" TargetMode="External"/><Relationship Id="rId5343" Type="http://schemas.openxmlformats.org/officeDocument/2006/relationships/hyperlink" Target="https://www.sg.ch/umwelt-natur/jagd-fischerei/fischerei/lebensraeume/goldwaschen.html" TargetMode="External"/><Relationship Id="rId6674" Type="http://schemas.openxmlformats.org/officeDocument/2006/relationships/hyperlink" Target="https://app-eu.readspeaker.com/cgi-bin/rsent?customerid=11974&amp;lang=de_de&amp;readid=maincontent&amp;url=https%3A%2F%2Fwww.sg.ch%2Fverkehr%2Fstrassenverkehr%2Ffahrzeuge%2Ffahrzeugausweis%2Fverlust-und-duplikat.html" TargetMode="External"/><Relationship Id="rId274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kantonsstrasse-nr--6--eggersriet--betriebs--und-gestaltungskonze.html" TargetMode="External"/><Relationship Id="rId4010" Type="http://schemas.openxmlformats.org/officeDocument/2006/relationships/hyperlink" Target="https://app-eu.readspeaker.com/cgi-bin/rsent?customerid=11974&amp;lang=de_de&amp;readid=maincontent&amp;url=https%3A%2F%2Fwww.sg.ch%2Frecht%2Fgerichte%2Forganisation---standorte%2Fversicherungsgericht%2Faktuelles.html" TargetMode="External"/><Relationship Id="rId5344" Type="http://schemas.openxmlformats.org/officeDocument/2006/relationships/hyperlink" Target="https://app-eu.readspeaker.com/cgi-bin/rsent?customerid=11974&amp;lang=de_de&amp;readid=maincontent&amp;url=https%3A%2F%2Fwww.sg.ch%2Fumwelt-natur%2Fjagd-fischerei%2Ffischerei%2Flebensraeume%2Fgoldwaschen.html" TargetMode="External"/><Relationship Id="rId6675" Type="http://schemas.openxmlformats.org/officeDocument/2006/relationships/hyperlink" Target="https://www.sg.ch/verkehr/strassenverkehr/fahrzeuge/fahrzeugausweis/versicherungsnachweis.html" TargetMode="External"/><Relationship Id="rId273" Type="http://schemas.openxmlformats.org/officeDocument/2006/relationships/hyperlink" Target="https://www.sg.ch/bauen/tiefbau/mitwirkung-kantonsstrassenprojekte/mitwirkungsverfahren--abgelaufene-kantonsstrassenprojekte/kantonsstrasse-nr--6--eggersriet--betriebs--und-gestaltungskonze.html" TargetMode="External"/><Relationship Id="rId4013" Type="http://schemas.openxmlformats.org/officeDocument/2006/relationships/hyperlink" Target="https://www.sg.ch/recht/gerichte/organisation---standorte/versicherungsgericht/aktuelles/offene-stellen.html" TargetMode="External"/><Relationship Id="rId5341" Type="http://schemas.openxmlformats.org/officeDocument/2006/relationships/hyperlink" Target="https://www.sg.ch/umwelt-natur/jagd-fischerei/fischerei/lebensraeume.html" TargetMode="External"/><Relationship Id="rId6672" Type="http://schemas.openxmlformats.org/officeDocument/2006/relationships/hyperlink" Target="https://app-eu.readspeaker.com/cgi-bin/rsent?customerid=11974&amp;lang=de_de&amp;readid=maincontent&amp;url=https%3A%2F%2Fwww.sg.ch%2Fverkehr%2Fstrassenverkehr%2Ffahrzeuge%2Ffahrzeugausweis%2Ftagesausweis.html" TargetMode="External"/><Relationship Id="rId272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kantonsstrasse-nr--4--st-gallen--zubringer-gueterbahnhof-region-.html" TargetMode="External"/><Relationship Id="rId4012" Type="http://schemas.openxmlformats.org/officeDocument/2006/relationships/hyperlink" Target="https://app-eu.readspeaker.com/cgi-bin/rsent?customerid=11974&amp;lang=de_de&amp;readid=maincontent&amp;url=https%3A%2F%2Fwww.sg.ch%2Frecht%2Fgerichte%2Forganisation---standorte%2Fversicherungsgericht%2Faktuelles%2Fmitteilungen.html" TargetMode="External"/><Relationship Id="rId5342" Type="http://schemas.openxmlformats.org/officeDocument/2006/relationships/hyperlink" Target="https://app-eu.readspeaker.com/cgi-bin/rsent?customerid=11974&amp;lang=de_de&amp;readid=maincontent&amp;url=https%3A%2F%2Fwww.sg.ch%2Fumwelt-natur%2Fjagd-fischerei%2Ffischerei%2Flebensraeume.html" TargetMode="External"/><Relationship Id="rId6673" Type="http://schemas.openxmlformats.org/officeDocument/2006/relationships/hyperlink" Target="https://www.sg.ch/verkehr/strassenverkehr/fahrzeuge/fahrzeugausweis/verlust-und-duplikat.html" TargetMode="External"/><Relationship Id="rId279" Type="http://schemas.openxmlformats.org/officeDocument/2006/relationships/hyperlink" Target="https://www.sg.ch/bauen/tiefbau/mitwirkung-kantonsstrassenprojekte/mitwirkungsverfahren--abgelaufene-kantonsstrassenprojekte/kantonsstrasse-nr--8--oberuzwil-uzwil--geh--und-radweg-staedeli-.html" TargetMode="External"/><Relationship Id="rId4015" Type="http://schemas.openxmlformats.org/officeDocument/2006/relationships/hyperlink" Target="https://www.sg.ch/recht/gerichte/organisation---standorte/versicherungsgericht/aktuelles/praktikantenstellen.html" TargetMode="External"/><Relationship Id="rId5347" Type="http://schemas.openxmlformats.org/officeDocument/2006/relationships/hyperlink" Target="https://www.sg.ch/umwelt-natur/jagd-fischerei/fischerei/pachten-von-gewaessern/pachten-von-gewaessern1.html" TargetMode="External"/><Relationship Id="rId6678" Type="http://schemas.openxmlformats.org/officeDocument/2006/relationships/hyperlink" Target="https://app-eu.readspeaker.com/cgi-bin/rsent?customerid=11974&amp;lang=de_de&amp;readid=maincontent&amp;url=https%3A%2F%2Fwww.sg.ch%2Fverkehr%2Fstrassenverkehr%2Ffahrzeuge%2Ffahrzeugtechnik.html" TargetMode="External"/><Relationship Id="rId278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kantonsstrasse-nr--8--flawil--fgs-1220--hoehe-lindenstrasse---o9.html" TargetMode="External"/><Relationship Id="rId4014" Type="http://schemas.openxmlformats.org/officeDocument/2006/relationships/hyperlink" Target="https://app-eu.readspeaker.com/cgi-bin/rsent?customerid=11974&amp;lang=de_de&amp;readid=maincontent&amp;url=https%3A%2F%2Fwww.sg.ch%2Frecht%2Fgerichte%2Forganisation---standorte%2Fversicherungsgericht%2Faktuelles%2Foffene-stellen.html" TargetMode="External"/><Relationship Id="rId5348" Type="http://schemas.openxmlformats.org/officeDocument/2006/relationships/hyperlink" Target="https://app-eu.readspeaker.com/cgi-bin/rsent?customerid=11974&amp;lang=de_de&amp;readid=maincontent&amp;url=https%3A%2F%2Fwww.sg.ch%2Fumwelt-natur%2Fjagd-fischerei%2Ffischerei%2Fpachten-von-gewaessern%2Fpachten-von-gewaessern1.html" TargetMode="External"/><Relationship Id="rId6679" Type="http://schemas.openxmlformats.org/officeDocument/2006/relationships/hyperlink" Target="https://www.sg.ch/verkehr/strassenverkehr/fahrzeuge/fahrzeugtechnik/abgas--und-geraeusch-aenderung.html" TargetMode="External"/><Relationship Id="rId277" Type="http://schemas.openxmlformats.org/officeDocument/2006/relationships/hyperlink" Target="https://www.sg.ch/bauen/tiefbau/mitwirkung-kantonsstrassenprojekte/mitwirkungsverfahren--abgelaufene-kantonsstrassenprojekte/kantonsstrasse-nr--8--flawil--fgs-1220--hoehe-lindenstrasse---o9.html" TargetMode="External"/><Relationship Id="rId4017" Type="http://schemas.openxmlformats.org/officeDocument/2006/relationships/hyperlink" Target="https://www.sg.ch/recht/gerichte/organisation---standorte/versicherungsgericht/aufgaben.html" TargetMode="External"/><Relationship Id="rId5345" Type="http://schemas.openxmlformats.org/officeDocument/2006/relationships/hyperlink" Target="https://www.sg.ch/umwelt-natur/jagd-fischerei/fischerei/pachten-von-gewaessern.html" TargetMode="External"/><Relationship Id="rId6676" Type="http://schemas.openxmlformats.org/officeDocument/2006/relationships/hyperlink" Target="https://app-eu.readspeaker.com/cgi-bin/rsent?customerid=11974&amp;lang=de_de&amp;readid=maincontent&amp;url=https%3A%2F%2Fwww.sg.ch%2Fverkehr%2Fstrassenverkehr%2Ffahrzeuge%2Ffahrzeugausweis%2Fversicherungsnachweis.html" TargetMode="External"/><Relationship Id="rId276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kantonsstrasse-nr--60--moerschwil--behig--haltestelle-lantschen-.html" TargetMode="External"/><Relationship Id="rId4016" Type="http://schemas.openxmlformats.org/officeDocument/2006/relationships/hyperlink" Target="https://app-eu.readspeaker.com/cgi-bin/rsent?customerid=11974&amp;lang=de_de&amp;readid=maincontent&amp;url=https%3A%2F%2Fwww.sg.ch%2Frecht%2Fgerichte%2Forganisation---standorte%2Fversicherungsgericht%2Faktuelles%2Fpraktikantenstellen.html" TargetMode="External"/><Relationship Id="rId5346" Type="http://schemas.openxmlformats.org/officeDocument/2006/relationships/hyperlink" Target="https://app-eu.readspeaker.com/cgi-bin/rsent?customerid=11974&amp;lang=de_de&amp;readid=maincontent&amp;url=https%3A%2F%2Fwww.sg.ch%2Fumwelt-natur%2Fjagd-fischerei%2Ffischerei%2Fpachten-von-gewaessern.html" TargetMode="External"/><Relationship Id="rId6677" Type="http://schemas.openxmlformats.org/officeDocument/2006/relationships/hyperlink" Target="https://www.sg.ch/verkehr/strassenverkehr/fahrzeuge/fahrzeugtechnik.html" TargetMode="External"/><Relationship Id="rId1851" Type="http://schemas.openxmlformats.org/officeDocument/2006/relationships/hyperlink" Target="https://www.sg.ch/gesundheit-soziales/gesundheit/pflegeinitiative/Sicherstellung.html" TargetMode="External"/><Relationship Id="rId1852" Type="http://schemas.openxmlformats.org/officeDocument/2006/relationships/hyperlink" Target="https://app-eu.readspeaker.com/cgi-bin/rsent?customerid=11974&amp;lang=de_de&amp;readid=maincontent&amp;url=https%3A%2F%2Fwww.sg.ch%2Fgesundheit-soziales%2Fgesundheit%2Fpflegeinitiative%2FSicherstellung.html" TargetMode="External"/><Relationship Id="rId1853" Type="http://schemas.openxmlformats.org/officeDocument/2006/relationships/hyperlink" Target="https://www.sg.ch/gesundheit-soziales/gesundheit/pflegeinitiative/UnterstuetzungAusbildungsbetriebe.html" TargetMode="External"/><Relationship Id="rId1854" Type="http://schemas.openxmlformats.org/officeDocument/2006/relationships/hyperlink" Target="https://app-eu.readspeaker.com/cgi-bin/rsent?customerid=11974&amp;lang=de_de&amp;readid=maincontent&amp;url=https%3A%2F%2Fwww.sg.ch%2Fgesundheit-soziales%2Fgesundheit%2Fpflegeinitiative%2FUnterstuetzungAusbildungsbetriebe.html" TargetMode="External"/><Relationship Id="rId1855" Type="http://schemas.openxmlformats.org/officeDocument/2006/relationships/hyperlink" Target="https://www.sg.ch/gesundheit-soziales/gesundheit/pflegeinitiative/UnterstuetzungFaGe.html" TargetMode="External"/><Relationship Id="rId1856" Type="http://schemas.openxmlformats.org/officeDocument/2006/relationships/hyperlink" Target="https://app-eu.readspeaker.com/cgi-bin/rsent?customerid=11974&amp;lang=de_de&amp;readid=maincontent&amp;url=https%3A%2F%2Fwww.sg.ch%2Fgesundheit-soziales%2Fgesundheit%2Fpflegeinitiative%2FUnterstuetzungFaGe.html" TargetMode="External"/><Relationship Id="rId1857" Type="http://schemas.openxmlformats.org/officeDocument/2006/relationships/hyperlink" Target="https://www.sg.ch/gesundheit-soziales/gesundheit/pflegeinitiative/UnterstuetzungQuereinsteigende.html" TargetMode="External"/><Relationship Id="rId1858" Type="http://schemas.openxmlformats.org/officeDocument/2006/relationships/hyperlink" Target="https://app-eu.readspeaker.com/cgi-bin/rsent?customerid=11974&amp;lang=de_de&amp;readid=maincontent&amp;url=https%3A%2F%2Fwww.sg.ch%2Fgesundheit-soziales%2Fgesundheit%2Fpflegeinitiative%2FUnterstuetzungQuereinsteigende.html" TargetMode="External"/><Relationship Id="rId1859" Type="http://schemas.openxmlformats.org/officeDocument/2006/relationships/hyperlink" Target="https://www.sg.ch/gesundheit-soziales/gesundheit/pflegeinitiative/Wiedereinstieg.html" TargetMode="External"/><Relationship Id="rId1850" Type="http://schemas.openxmlformats.org/officeDocument/2006/relationships/hyperlink" Target="https://app-eu.readspeaker.com/cgi-bin/rsent?customerid=11974&amp;lang=de_de&amp;readid=maincontent&amp;url=https%3A%2F%2Fwww.sg.ch%2Fgesundheit-soziales%2Fgesundheit%2Fpflegeinitiative%2FAusbildungsverpflichtung.html" TargetMode="External"/><Relationship Id="rId1840" Type="http://schemas.openxmlformats.org/officeDocument/2006/relationships/hyperlink" Target="https://app-eu.readspeaker.com/cgi-bin/rsent?customerid=11974&amp;lang=de_de&amp;readid=maincontent&amp;url=https%3A%2F%2Fwww.sg.ch%2Fgesundheit-soziales%2Fgesundheit%2Fmeldewesen%2Feinfuhr-nicht-zugelassener-verwendungsfertiger-arzneimittel.html" TargetMode="External"/><Relationship Id="rId1841" Type="http://schemas.openxmlformats.org/officeDocument/2006/relationships/hyperlink" Target="https://www.sg.ch/gesundheit-soziales/gesundheit/meldewesen/meldepflicht-impfen.html" TargetMode="External"/><Relationship Id="rId1842" Type="http://schemas.openxmlformats.org/officeDocument/2006/relationships/hyperlink" Target="https://app-eu.readspeaker.com/cgi-bin/rsent?customerid=11974&amp;lang=de_de&amp;readid=maincontent&amp;url=https%3A%2F%2Fwww.sg.ch%2Fgesundheit-soziales%2Fgesundheit%2Fmeldewesen%2Fmeldepflicht-impfen.html" TargetMode="External"/><Relationship Id="rId1843" Type="http://schemas.openxmlformats.org/officeDocument/2006/relationships/hyperlink" Target="https://www.sg.ch/gesundheit-soziales/gesundheit/meldewesen/schwangerschaftsabbruch.html" TargetMode="External"/><Relationship Id="rId1844" Type="http://schemas.openxmlformats.org/officeDocument/2006/relationships/hyperlink" Target="https://app-eu.readspeaker.com/cgi-bin/rsent?customerid=11974&amp;lang=de_de&amp;readid=maincontent&amp;url=https%3A%2F%2Fwww.sg.ch%2Fgesundheit-soziales%2Fgesundheit%2Fmeldewesen%2Fschwangerschaftsabbruch.html" TargetMode="External"/><Relationship Id="rId1845" Type="http://schemas.openxmlformats.org/officeDocument/2006/relationships/hyperlink" Target="https://www.sg.ch/gesundheit-soziales/gesundheit/meldewesen/uebertragbare-krankheiten.html" TargetMode="External"/><Relationship Id="rId1846" Type="http://schemas.openxmlformats.org/officeDocument/2006/relationships/hyperlink" Target="https://app-eu.readspeaker.com/cgi-bin/rsent?customerid=11974&amp;lang=de_de&amp;readid=maincontent&amp;url=https%3A%2F%2Fwww.sg.ch%2Fgesundheit-soziales%2Fgesundheit%2Fmeldewesen%2Fuebertragbare-krankheiten.html" TargetMode="External"/><Relationship Id="rId1847" Type="http://schemas.openxmlformats.org/officeDocument/2006/relationships/hyperlink" Target="https://www.sg.ch/gesundheit-soziales/gesundheit/pflegeinitiative.html" TargetMode="External"/><Relationship Id="rId1848" Type="http://schemas.openxmlformats.org/officeDocument/2006/relationships/hyperlink" Target="https://app-eu.readspeaker.com/cgi-bin/rsent?customerid=11974&amp;lang=de_de&amp;readid=maincontent&amp;url=https%3A%2F%2Fwww.sg.ch%2Fgesundheit-soziales%2Fgesundheit%2Fpflegeinitiative.html" TargetMode="External"/><Relationship Id="rId1849" Type="http://schemas.openxmlformats.org/officeDocument/2006/relationships/hyperlink" Target="https://www.sg.ch/gesundheit-soziales/gesundheit/pflegeinitiative/Ausbildungsverpflichtung.html" TargetMode="External"/><Relationship Id="rId1873" Type="http://schemas.openxmlformats.org/officeDocument/2006/relationships/hyperlink" Target="https://www.sg.ch/gesundheit-soziales/gesundheit/praevention---gesundheitsfoerderung/gesundheitsfoerderung-in-der-gemeinde.html" TargetMode="External"/><Relationship Id="rId1874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gesundheitsfoerderung-in-der-gemeinde.html" TargetMode="External"/><Relationship Id="rId1875" Type="http://schemas.openxmlformats.org/officeDocument/2006/relationships/hyperlink" Target="https://www.sg.ch/gesundheit-soziales/gesundheit/praevention---gesundheitsfoerderung/hitze.html" TargetMode="External"/><Relationship Id="rId1876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hitze.html" TargetMode="External"/><Relationship Id="rId1877" Type="http://schemas.openxmlformats.org/officeDocument/2006/relationships/hyperlink" Target="https://www.sg.ch/gesundheit-soziales/gesundheit/praevention---gesundheitsfoerderung/impfen.html" TargetMode="External"/><Relationship Id="rId1878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impfen.html" TargetMode="External"/><Relationship Id="rId1879" Type="http://schemas.openxmlformats.org/officeDocument/2006/relationships/hyperlink" Target="https://www.sg.ch/gesundheit-soziales/gesundheit/praevention---gesundheitsfoerderung/impfen/kantonales-hpv-impfprogramm.html" TargetMode="External"/><Relationship Id="rId1870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gesundheit-bei-der-arbeit.html" TargetMode="External"/><Relationship Id="rId1871" Type="http://schemas.openxmlformats.org/officeDocument/2006/relationships/hyperlink" Target="https://www.sg.ch/gesundheit-soziales/gesundheit/praevention---gesundheitsfoerderung/gesundheit-im-alter.html" TargetMode="External"/><Relationship Id="rId1872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gesundheit-im-alter.html" TargetMode="External"/><Relationship Id="rId1862" Type="http://schemas.openxmlformats.org/officeDocument/2006/relationships/hyperlink" Target="https://app-eu.readspeaker.com/cgi-bin/rsent?customerid=11974&amp;lang=de_de&amp;readid=maincontent&amp;url=https%3A%2F%2Fwww.sg.ch%2Fgesundheit-soziales%2Fgesundheit%2Fpflegeinitiative%2FWiedereinstieg%2FGesuchWiedereinstiegPflege.html" TargetMode="External"/><Relationship Id="rId1863" Type="http://schemas.openxmlformats.org/officeDocument/2006/relationships/hyperlink" Target="https://www.sg.ch/gesundheit-soziales/gesundheit/praevention---gesundheitsfoerderung.html" TargetMode="External"/><Relationship Id="rId1864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.html" TargetMode="External"/><Relationship Id="rId1865" Type="http://schemas.openxmlformats.org/officeDocument/2006/relationships/hyperlink" Target="https://www.sg.ch/gesundheit-soziales/gesundheit/praevention---gesundheitsfoerderung/bewegung-ernaehrung.html" TargetMode="External"/><Relationship Id="rId1866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bewegung-ernaehrung.html" TargetMode="External"/><Relationship Id="rId1867" Type="http://schemas.openxmlformats.org/officeDocument/2006/relationships/hyperlink" Target="https://www.sg.ch/gesundheit-soziales/gesundheit/praevention---gesundheitsfoerderung/fruehe-foerderung.html" TargetMode="External"/><Relationship Id="rId1868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fruehe-foerderung.html" TargetMode="External"/><Relationship Id="rId1869" Type="http://schemas.openxmlformats.org/officeDocument/2006/relationships/hyperlink" Target="https://www.sg.ch/gesundheit-soziales/gesundheit/praevention---gesundheitsfoerderung/gesundheit-bei-der-arbeit.html" TargetMode="External"/><Relationship Id="rId1860" Type="http://schemas.openxmlformats.org/officeDocument/2006/relationships/hyperlink" Target="https://app-eu.readspeaker.com/cgi-bin/rsent?customerid=11974&amp;lang=de_de&amp;readid=maincontent&amp;url=https%3A%2F%2Fwww.sg.ch%2Fgesundheit-soziales%2Fgesundheit%2Fpflegeinitiative%2FWiedereinstieg.html" TargetMode="External"/><Relationship Id="rId1861" Type="http://schemas.openxmlformats.org/officeDocument/2006/relationships/hyperlink" Target="https://www.sg.ch/gesundheit-soziales/gesundheit/pflegeinitiative/Wiedereinstieg/GesuchWiedereinstiegPflege.html" TargetMode="External"/><Relationship Id="rId1810" Type="http://schemas.openxmlformats.org/officeDocument/2006/relationships/hyperlink" Target="https://app-eu.readspeaker.com/cgi-bin/rsent?customerid=11974&amp;lang=de_de&amp;readid=maincontent&amp;url=https%3A%2F%2Fwww.sg.ch%2Fgesundheit-soziales%2Fgesundheit%2Fgesundheitsversorgung--spitaeler-spitex%2Fspitaeler-kliniken.html" TargetMode="External"/><Relationship Id="rId1811" Type="http://schemas.openxmlformats.org/officeDocument/2006/relationships/hyperlink" Target="https://www.sg.ch/gesundheit-soziales/gesundheit/gesundheitsversorgung--spitaeler-spitex/spitaeler-kliniken/joint-medical-master.html" TargetMode="External"/><Relationship Id="rId1812" Type="http://schemas.openxmlformats.org/officeDocument/2006/relationships/hyperlink" Target="https://app-eu.readspeaker.com/cgi-bin/rsent?customerid=11974&amp;lang=de_de&amp;readid=maincontent&amp;url=https%3A%2F%2Fwww.sg.ch%2Fgesundheit-soziales%2Fgesundheit%2Fgesundheitsversorgung--spitaeler-spitex%2Fspitaeler-kliniken%2Fjoint-medical-master.html" TargetMode="External"/><Relationship Id="rId1813" Type="http://schemas.openxmlformats.org/officeDocument/2006/relationships/hyperlink" Target="https://www.sg.ch/gesundheit-soziales/gesundheit/gesundheitsversorgung--spitaeler-spitex/spitaeler-kliniken/spitalzukunft.html" TargetMode="External"/><Relationship Id="rId1814" Type="http://schemas.openxmlformats.org/officeDocument/2006/relationships/hyperlink" Target="https://app-eu.readspeaker.com/cgi-bin/rsent?customerid=11974&amp;lang=de_de&amp;readid=maincontent&amp;url=https%3A%2F%2Fwww.sg.ch%2Fgesundheit-soziales%2Fgesundheit%2Fgesundheitsversorgung--spitaeler-spitex%2Fspitaeler-kliniken%2Fspitalzukunft.html" TargetMode="External"/><Relationship Id="rId1815" Type="http://schemas.openxmlformats.org/officeDocument/2006/relationships/hyperlink" Target="https://www.sg.ch/gesundheit-soziales/gesundheit/gesundheitsversorgung--spitaeler-spitex/spitaeler-kliniken/spitalzukunft/FusionSpitalverbunde.html" TargetMode="External"/><Relationship Id="rId1816" Type="http://schemas.openxmlformats.org/officeDocument/2006/relationships/hyperlink" Target="https://app-eu.readspeaker.com/cgi-bin/rsent?customerid=11974&amp;lang=de_de&amp;readid=maincontent&amp;url=https%3A%2F%2Fwww.sg.ch%2Fgesundheit-soziales%2Fgesundheit%2Fgesundheitsversorgung--spitaeler-spitex%2Fspitaeler-kliniken%2Fspitalzukunft%2FFusionSpitalverbunde.html" TargetMode="External"/><Relationship Id="rId1817" Type="http://schemas.openxmlformats.org/officeDocument/2006/relationships/hyperlink" Target="https://www.sg.ch/gesundheit-soziales/gesundheit/gesundheitsversorgung--spitaeler-spitex/spitaeler-kliniken/spitalzukunft/gesundheits--und-notfallzentrum-altstaetten.html" TargetMode="External"/><Relationship Id="rId1818" Type="http://schemas.openxmlformats.org/officeDocument/2006/relationships/hyperlink" Target="https://app-eu.readspeaker.com/cgi-bin/rsent?customerid=11974&amp;lang=de_de&amp;readid=maincontent&amp;url=https%3A%2F%2Fwww.sg.ch%2Fgesundheit-soziales%2Fgesundheit%2Fgesundheitsversorgung--spitaeler-spitex%2Fspitaeler-kliniken%2Fspitalzukunft%2Fgesundheits--und-notfallzentrum-altstaetten.html" TargetMode="External"/><Relationship Id="rId1819" Type="http://schemas.openxmlformats.org/officeDocument/2006/relationships/hyperlink" Target="https://www.sg.ch/gesundheit-soziales/gesundheit/gesundheitsversorgung--spitaeler-spitex/spitaeler-kliniken/spitalzukunft/gnz-rorschach.html" TargetMode="External"/><Relationship Id="rId4080" Type="http://schemas.openxmlformats.org/officeDocument/2006/relationships/hyperlink" Target="https://app-eu.readspeaker.com/cgi-bin/rsent?customerid=11974&amp;lang=de_de&amp;readid=maincontent&amp;url=https%3A%2F%2Fwww.sg.ch%2Frecht%2Fgerichte%2Fverhandlungstermine%2Fkreisgericht-see-gaster.html" TargetMode="External"/><Relationship Id="rId4082" Type="http://schemas.openxmlformats.org/officeDocument/2006/relationships/hyperlink" Target="https://app-eu.readspeaker.com/cgi-bin/rsent?customerid=11974&amp;lang=de_de&amp;readid=maincontent&amp;url=https%3A%2F%2Fwww.sg.ch%2Frecht%2Fgerichte%2Fverhandlungstermine%2Fkreisgericht-st-gallen.html" TargetMode="External"/><Relationship Id="rId4081" Type="http://schemas.openxmlformats.org/officeDocument/2006/relationships/hyperlink" Target="https://www.sg.ch/recht/gerichte/verhandlungstermine/kreisgericht-st-gallen.html" TargetMode="External"/><Relationship Id="rId4084" Type="http://schemas.openxmlformats.org/officeDocument/2006/relationships/hyperlink" Target="https://app-eu.readspeaker.com/cgi-bin/rsent?customerid=11974&amp;lang=de_de&amp;readid=maincontent&amp;url=https%3A%2F%2Fwww.sg.ch%2Frecht%2Fgerichte%2Fverhandlungstermine%2Fkreisgericht-toggenburg.html" TargetMode="External"/><Relationship Id="rId4083" Type="http://schemas.openxmlformats.org/officeDocument/2006/relationships/hyperlink" Target="https://www.sg.ch/recht/gerichte/verhandlungstermine/kreisgericht-toggenburg.html" TargetMode="External"/><Relationship Id="rId4086" Type="http://schemas.openxmlformats.org/officeDocument/2006/relationships/hyperlink" Target="https://app-eu.readspeaker.com/cgi-bin/rsent?customerid=11974&amp;lang=de_de&amp;readid=maincontent&amp;url=https%3A%2F%2Fwww.sg.ch%2Frecht%2Fgerichte%2Fverhandlungstermine%2Fkreisgericht-werdenberg-sarganserland.html" TargetMode="External"/><Relationship Id="rId4085" Type="http://schemas.openxmlformats.org/officeDocument/2006/relationships/hyperlink" Target="https://www.sg.ch/recht/gerichte/verhandlungstermine/kreisgericht-werdenberg-sarganserland.html" TargetMode="External"/><Relationship Id="rId4088" Type="http://schemas.openxmlformats.org/officeDocument/2006/relationships/hyperlink" Target="https://app-eu.readspeaker.com/cgi-bin/rsent?customerid=11974&amp;lang=de_de&amp;readid=maincontent&amp;url=https%3A%2F%2Fwww.sg.ch%2Frecht%2Fgerichte%2Fverhandlungstermine%2Fkreisgericht-wil.html" TargetMode="External"/><Relationship Id="rId4087" Type="http://schemas.openxmlformats.org/officeDocument/2006/relationships/hyperlink" Target="https://www.sg.ch/recht/gerichte/verhandlungstermine/kreisgericht-wil.html" TargetMode="External"/><Relationship Id="rId4089" Type="http://schemas.openxmlformats.org/officeDocument/2006/relationships/hyperlink" Target="https://www.sg.ch/recht/gerichte/verhandlungstermine/versicherungsgericht.html" TargetMode="External"/><Relationship Id="rId1800" Type="http://schemas.openxmlformats.org/officeDocument/2006/relationships/hyperlink" Target="https://app-eu.readspeaker.com/cgi-bin/rsent?customerid=11974&amp;lang=de_de&amp;readid=maincontent&amp;url=https%3A%2F%2Fwww.sg.ch%2Fgesundheit-soziales%2Fgesundheit%2Fgesundheitsversorgung--spitaeler-spitex%2Fgeburtshaus.html" TargetMode="External"/><Relationship Id="rId1801" Type="http://schemas.openxmlformats.org/officeDocument/2006/relationships/hyperlink" Target="https://www.sg.ch/gesundheit-soziales/gesundheit/gesundheitsversorgung--spitaeler-spitex/kinderschutzzentrum.html" TargetMode="External"/><Relationship Id="rId1802" Type="http://schemas.openxmlformats.org/officeDocument/2006/relationships/hyperlink" Target="https://app-eu.readspeaker.com/cgi-bin/rsent?customerid=11974&amp;lang=de_de&amp;readid=maincontent&amp;url=https%3A%2F%2Fwww.sg.ch%2Fgesundheit-soziales%2Fgesundheit%2Fgesundheitsversorgung--spitaeler-spitex%2Fkinderschutzzentrum.html" TargetMode="External"/><Relationship Id="rId1803" Type="http://schemas.openxmlformats.org/officeDocument/2006/relationships/hyperlink" Target="https://www.sg.ch/gesundheit-soziales/gesundheit/gesundheitsversorgung--spitaeler-spitex/Medikamentenversuche.html" TargetMode="External"/><Relationship Id="rId1804" Type="http://schemas.openxmlformats.org/officeDocument/2006/relationships/hyperlink" Target="https://app-eu.readspeaker.com/cgi-bin/rsent?customerid=11974&amp;lang=de_de&amp;readid=maincontent&amp;url=https%3A%2F%2Fwww.sg.ch%2Fgesundheit-soziales%2Fgesundheit%2Fgesundheitsversorgung--spitaeler-spitex%2FMedikamentenversuche.html" TargetMode="External"/><Relationship Id="rId1805" Type="http://schemas.openxmlformats.org/officeDocument/2006/relationships/hyperlink" Target="https://www.sg.ch/gesundheit-soziales/gesundheit/gesundheitsversorgung--spitaeler-spitex/palliative-care.html" TargetMode="External"/><Relationship Id="rId1806" Type="http://schemas.openxmlformats.org/officeDocument/2006/relationships/hyperlink" Target="https://app-eu.readspeaker.com/cgi-bin/rsent?customerid=11974&amp;lang=de_de&amp;readid=maincontent&amp;url=https%3A%2F%2Fwww.sg.ch%2Fgesundheit-soziales%2Fgesundheit%2Fgesundheitsversorgung--spitaeler-spitex%2Fpalliative-care.html" TargetMode="External"/><Relationship Id="rId1807" Type="http://schemas.openxmlformats.org/officeDocument/2006/relationships/hyperlink" Target="https://www.sg.ch/gesundheit-soziales/gesundheit/gesundheitsversorgung--spitaeler-spitex/qualitaet-im-gesundheitswesen.html" TargetMode="External"/><Relationship Id="rId1808" Type="http://schemas.openxmlformats.org/officeDocument/2006/relationships/hyperlink" Target="https://app-eu.readspeaker.com/cgi-bin/rsent?customerid=11974&amp;lang=de_de&amp;readid=maincontent&amp;url=https%3A%2F%2Fwww.sg.ch%2Fgesundheit-soziales%2Fgesundheit%2Fgesundheitsversorgung--spitaeler-spitex%2Fqualitaet-im-gesundheitswesen.html" TargetMode="External"/><Relationship Id="rId1809" Type="http://schemas.openxmlformats.org/officeDocument/2006/relationships/hyperlink" Target="https://www.sg.ch/gesundheit-soziales/gesundheit/gesundheitsversorgung--spitaeler-spitex/spitaeler-kliniken.html" TargetMode="External"/><Relationship Id="rId4071" Type="http://schemas.openxmlformats.org/officeDocument/2006/relationships/hyperlink" Target="https://www.sg.ch/recht/gerichte/verhandlungstermine.html" TargetMode="External"/><Relationship Id="rId4070" Type="http://schemas.openxmlformats.org/officeDocument/2006/relationships/hyperlink" Target="https://app-eu.readspeaker.com/cgi-bin/rsent?customerid=11974&amp;lang=de_de&amp;readid=maincontent&amp;url=https%3A%2F%2Fwww.sg.ch%2Frecht%2Fgerichte%2Frechtsprechung.html" TargetMode="External"/><Relationship Id="rId4073" Type="http://schemas.openxmlformats.org/officeDocument/2006/relationships/hyperlink" Target="https://www.sg.ch/recht/gerichte/verhandlungstermine/kantonsgericht-mit-handelsgericht-und-anklagekammer.html" TargetMode="External"/><Relationship Id="rId4072" Type="http://schemas.openxmlformats.org/officeDocument/2006/relationships/hyperlink" Target="https://app-eu.readspeaker.com/cgi-bin/rsent?customerid=11974&amp;lang=de_de&amp;readid=maincontent&amp;url=https%3A%2F%2Fwww.sg.ch%2Frecht%2Fgerichte%2Fverhandlungstermine.html" TargetMode="External"/><Relationship Id="rId4075" Type="http://schemas.openxmlformats.org/officeDocument/2006/relationships/hyperlink" Target="https://www.sg.ch/recht/gerichte/verhandlungstermine/kreisgericht-rheintal.html" TargetMode="External"/><Relationship Id="rId4074" Type="http://schemas.openxmlformats.org/officeDocument/2006/relationships/hyperlink" Target="https://app-eu.readspeaker.com/cgi-bin/rsent?customerid=11974&amp;lang=de_de&amp;readid=maincontent&amp;url=https%3A%2F%2Fwww.sg.ch%2Frecht%2Fgerichte%2Fverhandlungstermine%2Fkantonsgericht-mit-handelsgericht-und-anklagekammer.html" TargetMode="External"/><Relationship Id="rId4077" Type="http://schemas.openxmlformats.org/officeDocument/2006/relationships/hyperlink" Target="https://www.sg.ch/recht/gerichte/verhandlungstermine/kreisgericht-rorschach.html" TargetMode="External"/><Relationship Id="rId4076" Type="http://schemas.openxmlformats.org/officeDocument/2006/relationships/hyperlink" Target="https://app-eu.readspeaker.com/cgi-bin/rsent?customerid=11974&amp;lang=de_de&amp;readid=maincontent&amp;url=https%3A%2F%2Fwww.sg.ch%2Frecht%2Fgerichte%2Fverhandlungstermine%2Fkreisgericht-rheintal.html" TargetMode="External"/><Relationship Id="rId4079" Type="http://schemas.openxmlformats.org/officeDocument/2006/relationships/hyperlink" Target="https://www.sg.ch/recht/gerichte/verhandlungstermine/kreisgericht-see-gaster.html" TargetMode="External"/><Relationship Id="rId4078" Type="http://schemas.openxmlformats.org/officeDocument/2006/relationships/hyperlink" Target="https://app-eu.readspeaker.com/cgi-bin/rsent?customerid=11974&amp;lang=de_de&amp;readid=maincontent&amp;url=https%3A%2F%2Fwww.sg.ch%2Frecht%2Fgerichte%2Fverhandlungstermine%2Fkreisgericht-rorschach.html" TargetMode="External"/><Relationship Id="rId1830" Type="http://schemas.openxmlformats.org/officeDocument/2006/relationships/hyperlink" Target="https://app-eu.readspeaker.com/cgi-bin/rsent?customerid=11974&amp;lang=de_de&amp;readid=maincontent&amp;url=https%3A%2F%2Fwww.sg.ch%2Fgesundheit-soziales%2Fgesundheit%2Fgremien.html" TargetMode="External"/><Relationship Id="rId1831" Type="http://schemas.openxmlformats.org/officeDocument/2006/relationships/hyperlink" Target="https://www.sg.ch/gesundheit-soziales/gesundheit/krankenversicherung0.html" TargetMode="External"/><Relationship Id="rId1832" Type="http://schemas.openxmlformats.org/officeDocument/2006/relationships/hyperlink" Target="https://app-eu.readspeaker.com/cgi-bin/rsent?customerid=11974&amp;lang=de_de&amp;readid=maincontent&amp;url=https%3A%2F%2Fwww.sg.ch%2Fgesundheit-soziales%2Fgesundheit%2Fkrankenversicherung0.html" TargetMode="External"/><Relationship Id="rId1833" Type="http://schemas.openxmlformats.org/officeDocument/2006/relationships/hyperlink" Target="https://www.sg.ch/gesundheit-soziales/gesundheit/krankenversicherung0/liste-der-betriebenen-versicherten.html" TargetMode="External"/><Relationship Id="rId1834" Type="http://schemas.openxmlformats.org/officeDocument/2006/relationships/hyperlink" Target="https://app-eu.readspeaker.com/cgi-bin/rsent?customerid=11974&amp;lang=de_de&amp;readid=maincontent&amp;url=https%3A%2F%2Fwww.sg.ch%2Fgesundheit-soziales%2Fgesundheit%2Fkrankenversicherung0%2Fliste-der-betriebenen-versicherten.html" TargetMode="External"/><Relationship Id="rId1835" Type="http://schemas.openxmlformats.org/officeDocument/2006/relationships/hyperlink" Target="https://www.sg.ch/gesundheit-soziales/gesundheit/krankenversicherung0/praemienverbilligung.html" TargetMode="External"/><Relationship Id="rId1836" Type="http://schemas.openxmlformats.org/officeDocument/2006/relationships/hyperlink" Target="https://app-eu.readspeaker.com/cgi-bin/rsent?customerid=11974&amp;lang=de_de&amp;readid=maincontent&amp;url=https%3A%2F%2Fwww.sg.ch%2Fgesundheit-soziales%2Fgesundheit%2Fkrankenversicherung0%2Fpraemienverbilligung.html" TargetMode="External"/><Relationship Id="rId1837" Type="http://schemas.openxmlformats.org/officeDocument/2006/relationships/hyperlink" Target="https://www.sg.ch/gesundheit-soziales/gesundheit/krankenversicherung0/versicherungspflicht.html" TargetMode="External"/><Relationship Id="rId1838" Type="http://schemas.openxmlformats.org/officeDocument/2006/relationships/hyperlink" Target="https://app-eu.readspeaker.com/cgi-bin/rsent?customerid=11974&amp;lang=de_de&amp;readid=maincontent&amp;url=https%3A%2F%2Fwww.sg.ch%2Fgesundheit-soziales%2Fgesundheit%2Fkrankenversicherung0%2Fversicherungspflicht.html" TargetMode="External"/><Relationship Id="rId1839" Type="http://schemas.openxmlformats.org/officeDocument/2006/relationships/hyperlink" Target="https://www.sg.ch/gesundheit-soziales/gesundheit/meldewesen/einfuhr-nicht-zugelassener-verwendungsfertiger-arzneimittel.html" TargetMode="External"/><Relationship Id="rId1820" Type="http://schemas.openxmlformats.org/officeDocument/2006/relationships/hyperlink" Target="https://app-eu.readspeaker.com/cgi-bin/rsent?customerid=11974&amp;lang=de_de&amp;readid=maincontent&amp;url=https%3A%2F%2Fwww.sg.ch%2Fgesundheit-soziales%2Fgesundheit%2Fgesundheitsversorgung--spitaeler-spitex%2Fspitaeler-kliniken%2Fspitalzukunft%2Fgnz-rorschach.html" TargetMode="External"/><Relationship Id="rId1821" Type="http://schemas.openxmlformats.org/officeDocument/2006/relationships/hyperlink" Target="https://www.sg.ch/gesundheit-soziales/gesundheit/gesundheitsversorgung--spitaeler-spitex/spitaeler-kliniken/spitalzukunft/zukunft-des-spitals-walenstadt.html" TargetMode="External"/><Relationship Id="rId1822" Type="http://schemas.openxmlformats.org/officeDocument/2006/relationships/hyperlink" Target="https://app-eu.readspeaker.com/cgi-bin/rsent?customerid=11974&amp;lang=de_de&amp;readid=maincontent&amp;url=https%3A%2F%2Fwww.sg.ch%2Fgesundheit-soziales%2Fgesundheit%2Fgesundheitsversorgung--spitaeler-spitex%2Fspitaeler-kliniken%2Fspitalzukunft%2Fzukunft-des-spitals-walenstadt.html" TargetMode="External"/><Relationship Id="rId1823" Type="http://schemas.openxmlformats.org/officeDocument/2006/relationships/hyperlink" Target="https://www.sg.ch/gesundheit-soziales/gesundheit/gesundheitsversorgung--spitaeler-spitex/spitalplanung-spitalliste.html" TargetMode="External"/><Relationship Id="rId1824" Type="http://schemas.openxmlformats.org/officeDocument/2006/relationships/hyperlink" Target="https://app-eu.readspeaker.com/cgi-bin/rsent?customerid=11974&amp;lang=de_de&amp;readid=maincontent&amp;url=https%3A%2F%2Fwww.sg.ch%2Fgesundheit-soziales%2Fgesundheit%2Fgesundheitsversorgung--spitaeler-spitex%2Fspitalplanung-spitalliste.html" TargetMode="External"/><Relationship Id="rId1825" Type="http://schemas.openxmlformats.org/officeDocument/2006/relationships/hyperlink" Target="https://www.sg.ch/gesundheit-soziales/gesundheit/gesundheitsversorgung--spitaeler-spitex/spitex.html" TargetMode="External"/><Relationship Id="rId1826" Type="http://schemas.openxmlformats.org/officeDocument/2006/relationships/hyperlink" Target="https://app-eu.readspeaker.com/cgi-bin/rsent?customerid=11974&amp;lang=de_de&amp;readid=maincontent&amp;url=https%3A%2F%2Fwww.sg.ch%2Fgesundheit-soziales%2Fgesundheit%2Fgesundheitsversorgung--spitaeler-spitex%2Fspitex.html" TargetMode="External"/><Relationship Id="rId1827" Type="http://schemas.openxmlformats.org/officeDocument/2006/relationships/hyperlink" Target="https://www.sg.ch/gesundheit-soziales/gesundheit/gesundheitsversorgung--spitaeler-spitex/tarife.html" TargetMode="External"/><Relationship Id="rId1828" Type="http://schemas.openxmlformats.org/officeDocument/2006/relationships/hyperlink" Target="https://app-eu.readspeaker.com/cgi-bin/rsent?customerid=11974&amp;lang=de_de&amp;readid=maincontent&amp;url=https%3A%2F%2Fwww.sg.ch%2Fgesundheit-soziales%2Fgesundheit%2Fgesundheitsversorgung--spitaeler-spitex%2Ftarife.html" TargetMode="External"/><Relationship Id="rId1829" Type="http://schemas.openxmlformats.org/officeDocument/2006/relationships/hyperlink" Target="https://www.sg.ch/gesundheit-soziales/gesundheit/gremien.html" TargetMode="External"/><Relationship Id="rId4091" Type="http://schemas.openxmlformats.org/officeDocument/2006/relationships/hyperlink" Target="https://www.sg.ch/recht/gerichte/verhandlungstermine/verwaltungsgericht.html" TargetMode="External"/><Relationship Id="rId4090" Type="http://schemas.openxmlformats.org/officeDocument/2006/relationships/hyperlink" Target="https://app-eu.readspeaker.com/cgi-bin/rsent?customerid=11974&amp;lang=de_de&amp;readid=maincontent&amp;url=https%3A%2F%2Fwww.sg.ch%2Frecht%2Fgerichte%2Fverhandlungstermine%2Fversicherungsgericht.html" TargetMode="External"/><Relationship Id="rId4093" Type="http://schemas.openxmlformats.org/officeDocument/2006/relationships/hyperlink" Target="https://www.sg.ch/recht/gerichte/verhandlungstermine/verwaltungsrekurskommission.html" TargetMode="External"/><Relationship Id="rId4092" Type="http://schemas.openxmlformats.org/officeDocument/2006/relationships/hyperlink" Target="https://app-eu.readspeaker.com/cgi-bin/rsent?customerid=11974&amp;lang=de_de&amp;readid=maincontent&amp;url=https%3A%2F%2Fwww.sg.ch%2Frecht%2Fgerichte%2Fverhandlungstermine%2Fverwaltungsgericht.html" TargetMode="External"/><Relationship Id="rId4095" Type="http://schemas.openxmlformats.org/officeDocument/2006/relationships/hyperlink" Target="https://www.sg.ch/recht/handelsregister-notariate/amtsnotariate.html" TargetMode="External"/><Relationship Id="rId4094" Type="http://schemas.openxmlformats.org/officeDocument/2006/relationships/hyperlink" Target="https://app-eu.readspeaker.com/cgi-bin/rsent?customerid=11974&amp;lang=de_de&amp;readid=maincontent&amp;url=https%3A%2F%2Fwww.sg.ch%2Frecht%2Fgerichte%2Fverhandlungstermine%2Fverwaltungsrekurskommission.html" TargetMode="External"/><Relationship Id="rId4097" Type="http://schemas.openxmlformats.org/officeDocument/2006/relationships/hyperlink" Target="https://www.sg.ch/recht/handelsregister-notariate/amtsnotariate/beurkundungen.html" TargetMode="External"/><Relationship Id="rId4096" Type="http://schemas.openxmlformats.org/officeDocument/2006/relationships/hyperlink" Target="https://app-eu.readspeaker.com/cgi-bin/rsent?customerid=11974&amp;lang=de_de&amp;readid=maincontent&amp;url=https%3A%2F%2Fwww.sg.ch%2Frecht%2Fhandelsregister-notariate%2Famtsnotariate.html" TargetMode="External"/><Relationship Id="rId4099" Type="http://schemas.openxmlformats.org/officeDocument/2006/relationships/hyperlink" Target="https://www.sg.ch/recht/handelsregister-notariate/amtsnotariate/beurkundungen/buergschaft.html" TargetMode="External"/><Relationship Id="rId4098" Type="http://schemas.openxmlformats.org/officeDocument/2006/relationships/hyperlink" Target="https://app-eu.readspeaker.com/cgi-bin/rsent?customerid=11974&amp;lang=de_de&amp;readid=maincontent&amp;url=https%3A%2F%2Fwww.sg.ch%2Frecht%2Fhandelsregister-notariate%2Famtsnotariate%2Fbeurkundungen.html" TargetMode="External"/><Relationship Id="rId1895" Type="http://schemas.openxmlformats.org/officeDocument/2006/relationships/hyperlink" Target="https://www.sg.ch/gesundheit-soziales/gesundheit/praevention---gesundheitsfoerderung/schule-gesundheit/schulaerztliche-untersuchung.html" TargetMode="External"/><Relationship Id="rId1896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schule-gesundheit%2Fschulaerztliche-untersuchung.html" TargetMode="External"/><Relationship Id="rId1897" Type="http://schemas.openxmlformats.org/officeDocument/2006/relationships/hyperlink" Target="https://www.sg.ch/gesundheit-soziales/gesundheit/praevention---gesundheitsfoerderung/schule-gesundheit/schulzahnpflege.html" TargetMode="External"/><Relationship Id="rId1898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schule-gesundheit%2Fschulzahnpflege.html" TargetMode="External"/><Relationship Id="rId1899" Type="http://schemas.openxmlformats.org/officeDocument/2006/relationships/hyperlink" Target="https://www.sg.ch/gesundheit-soziales/gesundheit/praevention---gesundheitsfoerderung/sexual-health--angebot-maria-magdalena.html" TargetMode="External"/><Relationship Id="rId1890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psychische-gesundheit.html" TargetMode="External"/><Relationship Id="rId1891" Type="http://schemas.openxmlformats.org/officeDocument/2006/relationships/hyperlink" Target="https://www.sg.ch/gesundheit-soziales/gesundheit/praevention---gesundheitsfoerderung/schule-gesundheit.html" TargetMode="External"/><Relationship Id="rId1892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schule-gesundheit.html" TargetMode="External"/><Relationship Id="rId1893" Type="http://schemas.openxmlformats.org/officeDocument/2006/relationships/hyperlink" Target="https://www.sg.ch/gesundheit-soziales/gesundheit/praevention---gesundheitsfoerderung/schule-gesundheit/angebote-fuer-schulen.html" TargetMode="External"/><Relationship Id="rId1894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schule-gesundheit%2Fangebote-fuer-schulen.html" TargetMode="External"/><Relationship Id="rId1884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impfen%2Fkantonales-hpv-impfprogramm%2Fanmeldung%2Fbedingungen.html" TargetMode="External"/><Relationship Id="rId1885" Type="http://schemas.openxmlformats.org/officeDocument/2006/relationships/hyperlink" Target="https://www.sg.ch/gesundheit-soziales/gesundheit/praevention---gesundheitsfoerderung/jugendschutz.html" TargetMode="External"/><Relationship Id="rId1886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jugendschutz.html" TargetMode="External"/><Relationship Id="rId1887" Type="http://schemas.openxmlformats.org/officeDocument/2006/relationships/hyperlink" Target="https://www.sg.ch/gesundheit-soziales/gesundheit/praevention---gesundheitsfoerderung/projekte-programme.html" TargetMode="External"/><Relationship Id="rId1888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projekte-programme.html" TargetMode="External"/><Relationship Id="rId1889" Type="http://schemas.openxmlformats.org/officeDocument/2006/relationships/hyperlink" Target="https://www.sg.ch/gesundheit-soziales/gesundheit/praevention---gesundheitsfoerderung/psychische-gesundheit.html" TargetMode="External"/><Relationship Id="rId1880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impfen%2Fkantonales-hpv-impfprogramm.html" TargetMode="External"/><Relationship Id="rId1881" Type="http://schemas.openxmlformats.org/officeDocument/2006/relationships/hyperlink" Target="https://www.sg.ch/gesundheit-soziales/gesundheit/praevention---gesundheitsfoerderung/impfen/kantonales-hpv-impfprogramm/anmeldung.html" TargetMode="External"/><Relationship Id="rId1882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impfen%2Fkantonales-hpv-impfprogramm%2Fanmeldung.html" TargetMode="External"/><Relationship Id="rId1883" Type="http://schemas.openxmlformats.org/officeDocument/2006/relationships/hyperlink" Target="https://www.sg.ch/gesundheit-soziales/gesundheit/praevention---gesundheitsfoerderung/impfen/kantonales-hpv-impfprogramm/anmeldung/bedingungen.html" TargetMode="External"/><Relationship Id="rId5417" Type="http://schemas.openxmlformats.org/officeDocument/2006/relationships/hyperlink" Target="https://www.sg.ch/umwelt-natur/Klima/klimawandel/gemeinden-beraten-und-unterstuetzen.html" TargetMode="External"/><Relationship Id="rId6748" Type="http://schemas.openxmlformats.org/officeDocument/2006/relationships/hyperlink" Target="https://app-eu.readspeaker.com/cgi-bin/rsent?customerid=11974&amp;lang=de_de&amp;readid=maincontent&amp;url=https%3A%2F%2Fwww.sg.ch%2Fverkehr%2Fstrassenverkehr%2Ffuehrerausweisentzuege%2Fhinweise-zu-administrativmassnahmen.html" TargetMode="External"/><Relationship Id="rId5418" Type="http://schemas.openxmlformats.org/officeDocument/2006/relationships/hyperlink" Target="https://app-eu.readspeaker.com/cgi-bin/rsent?customerid=11974&amp;lang=de_de&amp;readid=maincontent&amp;url=https%3A%2F%2Fwww.sg.ch%2Fumwelt-natur%2FKlima%2Fklimawandel%2Fgemeinden-beraten-und-unterstuetzen.html" TargetMode="External"/><Relationship Id="rId6749" Type="http://schemas.openxmlformats.org/officeDocument/2006/relationships/hyperlink" Target="https://www.sg.ch/verkehr/strassenverkehr/fuehrerausweisentzuege/hinweise-zu-administrativmassnahmen/hinweise-zu-administrativmassnahmen1.html" TargetMode="External"/><Relationship Id="rId5415" Type="http://schemas.openxmlformats.org/officeDocument/2006/relationships/hyperlink" Target="https://www.sg.ch/umwelt-natur/Klima/klimawandel/einsatzplanung-in-gemeinden.html" TargetMode="External"/><Relationship Id="rId6746" Type="http://schemas.openxmlformats.org/officeDocument/2006/relationships/hyperlink" Target="https://app-eu.readspeaker.com/cgi-bin/rsent?customerid=11974&amp;lang=de_de&amp;readid=maincontent&amp;url=https%3A%2F%2Fwww.sg.ch%2Fverkehr%2Fstrassenverkehr%2Ffuehrerausweisentzuege%2Fgeschwindigkeitsueberschreitung.html" TargetMode="External"/><Relationship Id="rId5416" Type="http://schemas.openxmlformats.org/officeDocument/2006/relationships/hyperlink" Target="https://app-eu.readspeaker.com/cgi-bin/rsent?customerid=11974&amp;lang=de_de&amp;readid=maincontent&amp;url=https%3A%2F%2Fwww.sg.ch%2Fumwelt-natur%2FKlima%2Fklimawandel%2Feinsatzplanung-in-gemeinden.html" TargetMode="External"/><Relationship Id="rId6747" Type="http://schemas.openxmlformats.org/officeDocument/2006/relationships/hyperlink" Target="https://www.sg.ch/verkehr/strassenverkehr/fuehrerausweisentzuege/hinweise-zu-administrativmassnahmen.html" TargetMode="External"/><Relationship Id="rId5419" Type="http://schemas.openxmlformats.org/officeDocument/2006/relationships/hyperlink" Target="https://www.sg.ch/umwelt-natur/Klima/klimawandel/hitzeaktionsplan.html" TargetMode="External"/><Relationship Id="rId228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gaiserwald--behig--haltestelle-abtwil-ausserdorf-1---o9-010-008-.html" TargetMode="External"/><Relationship Id="rId227" Type="http://schemas.openxmlformats.org/officeDocument/2006/relationships/hyperlink" Target="https://www.sg.ch/bauen/tiefbau/mitwirkung-kantonsstrassenprojekte/mitwirkungsverfahren--abgelaufene-kantonsstrassenprojekte/gaiserwald--behig--haltestelle-abtwil-ausserdorf-1---o9-010-008-.html" TargetMode="External"/><Relationship Id="rId226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eschenbach--fgs-1017--saegerei-ermenswil---o9-010-005-5404--mitw.html" TargetMode="External"/><Relationship Id="rId225" Type="http://schemas.openxmlformats.org/officeDocument/2006/relationships/hyperlink" Target="https://www.sg.ch/bauen/tiefbau/mitwirkung-kantonsstrassenprojekte/mitwirkungsverfahren--abgelaufene-kantonsstrassenprojekte/eschenbach--fgs-1017--saegerei-ermenswil---o9-010-005-5404--mitw.html" TargetMode="External"/><Relationship Id="rId229" Type="http://schemas.openxmlformats.org/officeDocument/2006/relationships/hyperlink" Target="https://www.sg.ch/bauen/tiefbau/mitwirkung-kantonsstrassenprojekte/mitwirkungsverfahren--abgelaufene-kantonsstrassenprojekte/gaiserwald--behig--haltestelle-abtwil-ausserdorf-2---o9-010-008-.html" TargetMode="External"/><Relationship Id="rId220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diepoldsau--gehweg-widenstrasse-bis-meisenweg---b20-1-041-022--m.html" TargetMode="External"/><Relationship Id="rId6740" Type="http://schemas.openxmlformats.org/officeDocument/2006/relationships/hyperlink" Target="https://app-eu.readspeaker.com/cgi-bin/rsent?customerid=11974&amp;lang=de_de&amp;readid=maincontent&amp;url=https%3A%2F%2Fwww.sg.ch%2Fverkehr%2Fstrassenverkehr%2Ffuehrerausweisentzuege%2Fentzug-des-fuehrerausweises-wegen-fahren-unter-alkoholeinfluss.html" TargetMode="External"/><Relationship Id="rId5410" Type="http://schemas.openxmlformats.org/officeDocument/2006/relationships/hyperlink" Target="https://app-eu.readspeaker.com/cgi-bin/rsent?customerid=11974&amp;lang=de_de&amp;readid=maincontent&amp;url=https%3A%2F%2Fwww.sg.ch%2Fumwelt-natur%2FKlima%2Fklimawandel%2Fbeschattung-fliessgewaesser.html" TargetMode="External"/><Relationship Id="rId6741" Type="http://schemas.openxmlformats.org/officeDocument/2006/relationships/hyperlink" Target="https://www.sg.ch/verkehr/strassenverkehr/fuehrerausweisentzuege/formulare-und-links.html" TargetMode="External"/><Relationship Id="rId224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diepoldsau--sanierung-balgacherstrasse--abschnitt-rheintaler-bin1.html" TargetMode="External"/><Relationship Id="rId5413" Type="http://schemas.openxmlformats.org/officeDocument/2006/relationships/hyperlink" Target="https://www.sg.ch/umwelt-natur/Klima/klimawandel/drainierte-halbmoorboeden.html" TargetMode="External"/><Relationship Id="rId6744" Type="http://schemas.openxmlformats.org/officeDocument/2006/relationships/hyperlink" Target="https://app-eu.readspeaker.com/cgi-bin/rsent?customerid=11974&amp;lang=de_de&amp;readid=maincontent&amp;url=https%3A%2F%2Fwww.sg.ch%2Fverkehr%2Fstrassenverkehr%2Ffuehrerausweisentzuege%2Ffuehrerausweisentzuege-dauer.html" TargetMode="External"/><Relationship Id="rId223" Type="http://schemas.openxmlformats.org/officeDocument/2006/relationships/hyperlink" Target="https://www.sg.ch/bauen/tiefbau/mitwirkung-kantonsstrassenprojekte/mitwirkungsverfahren--abgelaufene-kantonsstrassenprojekte/diepoldsau--sanierung-balgacherstrasse--abschnitt-rheintaler-bin1.html" TargetMode="External"/><Relationship Id="rId5414" Type="http://schemas.openxmlformats.org/officeDocument/2006/relationships/hyperlink" Target="https://app-eu.readspeaker.com/cgi-bin/rsent?customerid=11974&amp;lang=de_de&amp;readid=maincontent&amp;url=https%3A%2F%2Fwww.sg.ch%2Fumwelt-natur%2FKlima%2Fklimawandel%2Fdrainierte-halbmoorboeden.html" TargetMode="External"/><Relationship Id="rId6745" Type="http://schemas.openxmlformats.org/officeDocument/2006/relationships/hyperlink" Target="https://www.sg.ch/verkehr/strassenverkehr/fuehrerausweisentzuege/geschwindigkeitsueberschreitung.html" TargetMode="External"/><Relationship Id="rId222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diepoldsau--sanierung-balgacherstrasse--abschnitt-rheintaler-bin.html" TargetMode="External"/><Relationship Id="rId5411" Type="http://schemas.openxmlformats.org/officeDocument/2006/relationships/hyperlink" Target="https://www.sg.ch/umwelt-natur/Klima/klimawandel/digitalisierung-in-der-landwirtschaft-nutzen.html" TargetMode="External"/><Relationship Id="rId6742" Type="http://schemas.openxmlformats.org/officeDocument/2006/relationships/hyperlink" Target="https://app-eu.readspeaker.com/cgi-bin/rsent?customerid=11974&amp;lang=de_de&amp;readid=maincontent&amp;url=https%3A%2F%2Fwww.sg.ch%2Fverkehr%2Fstrassenverkehr%2Ffuehrerausweisentzuege%2Fformulare-und-links.html" TargetMode="External"/><Relationship Id="rId221" Type="http://schemas.openxmlformats.org/officeDocument/2006/relationships/hyperlink" Target="https://www.sg.ch/bauen/tiefbau/mitwirkung-kantonsstrassenprojekte/mitwirkungsverfahren--abgelaufene-kantonsstrassenprojekte/diepoldsau--sanierung-balgacherstrasse--abschnitt-rheintaler-bin.html" TargetMode="External"/><Relationship Id="rId5412" Type="http://schemas.openxmlformats.org/officeDocument/2006/relationships/hyperlink" Target="https://app-eu.readspeaker.com/cgi-bin/rsent?customerid=11974&amp;lang=de_de&amp;readid=maincontent&amp;url=https%3A%2F%2Fwww.sg.ch%2Fumwelt-natur%2FKlima%2Fklimawandel%2Fdigitalisierung-in-der-landwirtschaft-nutzen.html" TargetMode="External"/><Relationship Id="rId6743" Type="http://schemas.openxmlformats.org/officeDocument/2006/relationships/hyperlink" Target="https://www.sg.ch/verkehr/strassenverkehr/fuehrerausweisentzuege/fuehrerausweisentzuege-dauer.html" TargetMode="External"/><Relationship Id="rId5406" Type="http://schemas.openxmlformats.org/officeDocument/2006/relationships/hyperlink" Target="https://app-eu.readspeaker.com/cgi-bin/rsent?customerid=11974&amp;lang=de_de&amp;readid=maincontent&amp;url=https%3A%2F%2Fwww.sg.ch%2Fumwelt-natur%2FKlima%2Fklimawandel.html" TargetMode="External"/><Relationship Id="rId6737" Type="http://schemas.openxmlformats.org/officeDocument/2006/relationships/hyperlink" Target="https://www.sg.ch/verkehr/strassenverkehr/fuehrerausweisentzuege/entzug_durch_die_polizei.html" TargetMode="External"/><Relationship Id="rId5407" Type="http://schemas.openxmlformats.org/officeDocument/2006/relationships/hyperlink" Target="https://www.sg.ch/umwelt-natur/Klima/klimawandel/angepasste-reaktion-bei-waldbraenden.html" TargetMode="External"/><Relationship Id="rId6738" Type="http://schemas.openxmlformats.org/officeDocument/2006/relationships/hyperlink" Target="https://app-eu.readspeaker.com/cgi-bin/rsent?customerid=11974&amp;lang=de_de&amp;readid=maincontent&amp;url=https%3A%2F%2Fwww.sg.ch%2Fverkehr%2Fstrassenverkehr%2Ffuehrerausweisentzuege%2Fentzug_durch_die_polizei.html" TargetMode="External"/><Relationship Id="rId5404" Type="http://schemas.openxmlformats.org/officeDocument/2006/relationships/hyperlink" Target="https://app-eu.readspeaker.com/cgi-bin/rsent?customerid=11974&amp;lang=de_de&amp;readid=maincontent&amp;url=https%3A%2F%2Fwww.sg.ch%2Fumwelt-natur%2FKlima%2Fklimaschutz.html" TargetMode="External"/><Relationship Id="rId6735" Type="http://schemas.openxmlformats.org/officeDocument/2006/relationships/hyperlink" Target="https://www.sg.ch/verkehr/strassenverkehr/fuehrerausweisentzuege/einstufung.html" TargetMode="External"/><Relationship Id="rId5405" Type="http://schemas.openxmlformats.org/officeDocument/2006/relationships/hyperlink" Target="https://www.sg.ch/umwelt-natur/Klima/klimawandel.html" TargetMode="External"/><Relationship Id="rId6736" Type="http://schemas.openxmlformats.org/officeDocument/2006/relationships/hyperlink" Target="https://app-eu.readspeaker.com/cgi-bin/rsent?customerid=11974&amp;lang=de_de&amp;readid=maincontent&amp;url=https%3A%2F%2Fwww.sg.ch%2Fverkehr%2Fstrassenverkehr%2Ffuehrerausweisentzuege%2Feinstufung.html" TargetMode="External"/><Relationship Id="rId5408" Type="http://schemas.openxmlformats.org/officeDocument/2006/relationships/hyperlink" Target="https://app-eu.readspeaker.com/cgi-bin/rsent?customerid=11974&amp;lang=de_de&amp;readid=maincontent&amp;url=https%3A%2F%2Fwww.sg.ch%2Fumwelt-natur%2FKlima%2Fklimawandel%2Fangepasste-reaktion-bei-waldbraenden.html" TargetMode="External"/><Relationship Id="rId6739" Type="http://schemas.openxmlformats.org/officeDocument/2006/relationships/hyperlink" Target="https://www.sg.ch/verkehr/strassenverkehr/fuehrerausweisentzuege/entzug-des-fuehrerausweises-wegen-fahren-unter-alkoholeinfluss.html" TargetMode="External"/><Relationship Id="rId5409" Type="http://schemas.openxmlformats.org/officeDocument/2006/relationships/hyperlink" Target="https://www.sg.ch/umwelt-natur/Klima/klimawandel/beschattung-fliessgewaesser.html" TargetMode="External"/><Relationship Id="rId217" Type="http://schemas.openxmlformats.org/officeDocument/2006/relationships/hyperlink" Target="https://www.sg.ch/bauen/tiefbau/mitwirkung-kantonsstrassenprojekte/mitwirkungsverfahren--abgelaufene-kantonsstrassenprojekte/degersheim--korrektion-talholz-bis-tal---b80-5-027-001--mitwirku.html" TargetMode="External"/><Relationship Id="rId216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buetschwil-ganterschwil--laermsanierungsprojekt-buetschwil-gante2.html" TargetMode="External"/><Relationship Id="rId215" Type="http://schemas.openxmlformats.org/officeDocument/2006/relationships/hyperlink" Target="https://www.sg.ch/bauen/tiefbau/mitwirkung-kantonsstrassenprojekte/mitwirkungsverfahren--abgelaufene-kantonsstrassenprojekte/buetschwil-ganterschwil--laermsanierungsprojekt-buetschwil-gante2.html" TargetMode="External"/><Relationship Id="rId214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buetschwil-ganterschwil--laermsanierungsprojekt-buetschwil-gante1.html" TargetMode="External"/><Relationship Id="rId219" Type="http://schemas.openxmlformats.org/officeDocument/2006/relationships/hyperlink" Target="https://www.sg.ch/bauen/tiefbau/mitwirkung-kantonsstrassenprojekte/mitwirkungsverfahren--abgelaufene-kantonsstrassenprojekte/diepoldsau--gehweg-widenstrasse-bis-meisenweg---b20-1-041-022--m.html" TargetMode="External"/><Relationship Id="rId218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degersheim--korrektion-talholz-bis-tal---b80-5-027-001--mitwirku.html" TargetMode="External"/><Relationship Id="rId6730" Type="http://schemas.openxmlformats.org/officeDocument/2006/relationships/hyperlink" Target="https://app-eu.readspeaker.com/cgi-bin/rsent?customerid=11974&amp;lang=de_de&amp;readid=maincontent&amp;url=https%3A%2F%2Fwww.sg.ch%2Fverkehr%2Fstrassenverkehr%2Ffuehrerausweise%2Fverlust.html" TargetMode="External"/><Relationship Id="rId213" Type="http://schemas.openxmlformats.org/officeDocument/2006/relationships/hyperlink" Target="https://www.sg.ch/bauen/tiefbau/mitwirkung-kantonsstrassenprojekte/mitwirkungsverfahren--abgelaufene-kantonsstrassenprojekte/buetschwil-ganterschwil--laermsanierungsprojekt-buetschwil-gante1.html" TargetMode="External"/><Relationship Id="rId5402" Type="http://schemas.openxmlformats.org/officeDocument/2006/relationships/hyperlink" Target="https://app-eu.readspeaker.com/cgi-bin/rsent?customerid=11974&amp;lang=de_de&amp;readid=maincontent&amp;url=https%3A%2F%2Fwww.sg.ch%2Fumwelt-natur%2FKlima%2Fklima.html" TargetMode="External"/><Relationship Id="rId6733" Type="http://schemas.openxmlformats.org/officeDocument/2006/relationships/hyperlink" Target="https://www.sg.ch/verkehr/strassenverkehr/fuehrerausweisentzuege/admas-register.html" TargetMode="External"/><Relationship Id="rId212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buetschwil-ganterschwil--laermsanierungsprojekt-buetschwil-gante0.html" TargetMode="External"/><Relationship Id="rId5403" Type="http://schemas.openxmlformats.org/officeDocument/2006/relationships/hyperlink" Target="https://www.sg.ch/umwelt-natur/Klima/klimaschutz.html" TargetMode="External"/><Relationship Id="rId6734" Type="http://schemas.openxmlformats.org/officeDocument/2006/relationships/hyperlink" Target="https://app-eu.readspeaker.com/cgi-bin/rsent?customerid=11974&amp;lang=de_de&amp;readid=maincontent&amp;url=https%3A%2F%2Fwww.sg.ch%2Fverkehr%2Fstrassenverkehr%2Ffuehrerausweisentzuege%2Fadmas-register.html" TargetMode="External"/><Relationship Id="rId211" Type="http://schemas.openxmlformats.org/officeDocument/2006/relationships/hyperlink" Target="https://www.sg.ch/bauen/tiefbau/mitwirkung-kantonsstrassenprojekte/mitwirkungsverfahren--abgelaufene-kantonsstrassenprojekte/buetschwil-ganterschwil--laermsanierungsprojekt-buetschwil-gante0.html" TargetMode="External"/><Relationship Id="rId5400" Type="http://schemas.openxmlformats.org/officeDocument/2006/relationships/hyperlink" Target="https://app-eu.readspeaker.com/cgi-bin/rsent?customerid=11974&amp;lang=de_de&amp;readid=maincontent&amp;url=https%3A%2F%2Fwww.sg.ch%2Fumwelt-natur%2FKlima%2Fklima-und-wetter-im-kanton-st-gallen.html" TargetMode="External"/><Relationship Id="rId6731" Type="http://schemas.openxmlformats.org/officeDocument/2006/relationships/hyperlink" Target="https://www.sg.ch/verkehr/strassenverkehr/fuehrerausweisentzuege.html" TargetMode="External"/><Relationship Id="rId210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buetschwil-ganterschwil--laermsanierungsprojekt-buetschwil-gante.html" TargetMode="External"/><Relationship Id="rId5401" Type="http://schemas.openxmlformats.org/officeDocument/2006/relationships/hyperlink" Target="https://www.sg.ch/umwelt-natur/Klima/klima.html" TargetMode="External"/><Relationship Id="rId6732" Type="http://schemas.openxmlformats.org/officeDocument/2006/relationships/hyperlink" Target="https://app-eu.readspeaker.com/cgi-bin/rsent?customerid=11974&amp;lang=de_de&amp;readid=maincontent&amp;url=https%3A%2F%2Fwww.sg.ch%2Fverkehr%2Fstrassenverkehr%2Ffuehrerausweisentzuege.html" TargetMode="External"/><Relationship Id="rId4107" Type="http://schemas.openxmlformats.org/officeDocument/2006/relationships/hyperlink" Target="https://www.sg.ch/recht/handelsregister-notariate/amtsnotariate/beurkundungen/stiftungen.html" TargetMode="External"/><Relationship Id="rId5439" Type="http://schemas.openxmlformats.org/officeDocument/2006/relationships/hyperlink" Target="https://www.sg.ch/umwelt-natur/Klima/klimawandel/stgaller-waldschutz-strategie.html" TargetMode="External"/><Relationship Id="rId4106" Type="http://schemas.openxmlformats.org/officeDocument/2006/relationships/hyperlink" Target="https://app-eu.readspeaker.com/cgi-bin/rsent?customerid=11974&amp;lang=de_de&amp;readid=maincontent&amp;url=https%3A%2F%2Fwww.sg.ch%2Frecht%2Fhandelsregister-notariate%2Famtsnotariate%2Fbeurkundungen%2Fhandelsrechtliche-beurkundungen.html" TargetMode="External"/><Relationship Id="rId4109" Type="http://schemas.openxmlformats.org/officeDocument/2006/relationships/hyperlink" Target="https://www.sg.ch/recht/handelsregister-notariate/amtsnotariate/beurkundungen/testament.html" TargetMode="External"/><Relationship Id="rId5437" Type="http://schemas.openxmlformats.org/officeDocument/2006/relationships/hyperlink" Target="https://www.sg.ch/umwelt-natur/Klima/klimawandel/siedlungsentwaesserung-an-starkregenereignisse-anpassen.html" TargetMode="External"/><Relationship Id="rId6768" Type="http://schemas.openxmlformats.org/officeDocument/2006/relationships/hyperlink" Target="https://app-eu.readspeaker.com/cgi-bin/rsent?customerid=11974&amp;lang=de_de&amp;readid=maincontent&amp;url=https%3A%2F%2Fwww.sg.ch%2Fverkehr%2Fstrassenverkehr%2Fkontrollschilder.html" TargetMode="External"/><Relationship Id="rId4108" Type="http://schemas.openxmlformats.org/officeDocument/2006/relationships/hyperlink" Target="https://app-eu.readspeaker.com/cgi-bin/rsent?customerid=11974&amp;lang=de_de&amp;readid=maincontent&amp;url=https%3A%2F%2Fwww.sg.ch%2Frecht%2Fhandelsregister-notariate%2Famtsnotariate%2Fbeurkundungen%2Fstiftungen.html" TargetMode="External"/><Relationship Id="rId5438" Type="http://schemas.openxmlformats.org/officeDocument/2006/relationships/hyperlink" Target="https://app-eu.readspeaker.com/cgi-bin/rsent?customerid=11974&amp;lang=de_de&amp;readid=maincontent&amp;url=https%3A%2F%2Fwww.sg.ch%2Fumwelt-natur%2FKlima%2Fklimawandel%2Fsiedlungsentwaesserung-an-starkregenereignisse-anpassen.html" TargetMode="External"/><Relationship Id="rId6769" Type="http://schemas.openxmlformats.org/officeDocument/2006/relationships/hyperlink" Target="https://www.sg.ch/verkehr/strassenverkehr/kontrollschilder/abtretung.html" TargetMode="External"/><Relationship Id="rId249" Type="http://schemas.openxmlformats.org/officeDocument/2006/relationships/hyperlink" Target="https://www.sg.ch/bauen/tiefbau/mitwirkung-kantonsstrassenprojekte/mitwirkungsverfahren--abgelaufene-kantonsstrassenprojekte/jonschwil--betriebs-und-gestaltungkonzept-wilerstrasse---b76-5-0.html" TargetMode="External"/><Relationship Id="rId248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haeggenschwil--dorfstrasse---u03-1-103-180-31--mitwirkung-vom-21.html" TargetMode="External"/><Relationship Id="rId247" Type="http://schemas.openxmlformats.org/officeDocument/2006/relationships/hyperlink" Target="https://www.sg.ch/bauen/tiefbau/mitwirkung-kantonsstrassenprojekte/mitwirkungsverfahren--abgelaufene-kantonsstrassenprojekte/haeggenschwil--dorfstrasse---u03-1-103-180-31--mitwirkung-vom-21.html" TargetMode="External"/><Relationship Id="rId242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gossau--fussgaengerquerung-und-haltestelle-ulmenstrasse---b87-5-.html" TargetMode="External"/><Relationship Id="rId5431" Type="http://schemas.openxmlformats.org/officeDocument/2006/relationships/hyperlink" Target="https://www.sg.ch/umwelt-natur/Klima/klimawandel/naturgefahren-risikoscreening.html" TargetMode="External"/><Relationship Id="rId6762" Type="http://schemas.openxmlformats.org/officeDocument/2006/relationships/hyperlink" Target="https://app-eu.readspeaker.com/cgi-bin/rsent?customerid=11974&amp;lang=de_de&amp;readid=maincontent&amp;url=https%3A%2F%2Fwww.sg.ch%2Fverkehr%2Fstrassenverkehr%2Ffuehrerausweisentzuege%2Fvollzugsaufschub.html" TargetMode="External"/><Relationship Id="rId241" Type="http://schemas.openxmlformats.org/officeDocument/2006/relationships/hyperlink" Target="https://www.sg.ch/bauen/tiefbau/mitwirkung-kantonsstrassenprojekte/mitwirkungsverfahren--abgelaufene-kantonsstrassenprojekte/gossau--fussgaengerquerung-und-haltestelle-ulmenstrasse---b87-5-.html" TargetMode="External"/><Relationship Id="rId5432" Type="http://schemas.openxmlformats.org/officeDocument/2006/relationships/hyperlink" Target="https://app-eu.readspeaker.com/cgi-bin/rsent?customerid=11974&amp;lang=de_de&amp;readid=maincontent&amp;url=https%3A%2F%2Fwww.sg.ch%2Fumwelt-natur%2FKlima%2Fklimawandel%2Fnaturgefahren-risikoscreening.html" TargetMode="External"/><Relationship Id="rId6763" Type="http://schemas.openxmlformats.org/officeDocument/2006/relationships/hyperlink" Target="https://www.sg.ch/verkehr/strassenverkehr/fuehrerausweisentzuege/vorzeitige-wiedererteilung-fuehrerausweis.html" TargetMode="External"/><Relationship Id="rId240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gossau--fgs-1264--watt---o9-010-005-8709--mitwirkung-vom-21--mae.html" TargetMode="External"/><Relationship Id="rId4101" Type="http://schemas.openxmlformats.org/officeDocument/2006/relationships/hyperlink" Target="https://www.sg.ch/recht/handelsregister-notariate/amtsnotariate/beurkundungen/ehevertrag.html" TargetMode="External"/><Relationship Id="rId6760" Type="http://schemas.openxmlformats.org/officeDocument/2006/relationships/hyperlink" Target="https://app-eu.readspeaker.com/cgi-bin/rsent?customerid=11974&amp;lang=de_de&amp;readid=maincontent&amp;url=https%3A%2F%2Fwww.sg.ch%2Fverkehr%2Fstrassenverkehr%2Ffuehrerausweisentzuege%2Fverfahren-und-gebuehren.html" TargetMode="External"/><Relationship Id="rId4100" Type="http://schemas.openxmlformats.org/officeDocument/2006/relationships/hyperlink" Target="https://app-eu.readspeaker.com/cgi-bin/rsent?customerid=11974&amp;lang=de_de&amp;readid=maincontent&amp;url=https%3A%2F%2Fwww.sg.ch%2Frecht%2Fhandelsregister-notariate%2Famtsnotariate%2Fbeurkundungen%2Fbuergschaft.html" TargetMode="External"/><Relationship Id="rId5430" Type="http://schemas.openxmlformats.org/officeDocument/2006/relationships/hyperlink" Target="https://app-eu.readspeaker.com/cgi-bin/rsent?customerid=11974&amp;lang=de_de&amp;readid=maincontent&amp;url=https%3A%2F%2Fwww.sg.ch%2Fumwelt-natur%2FKlima%2Fklimawandel%2Fleitfaden-grossereignisse-im-wald.html" TargetMode="External"/><Relationship Id="rId6761" Type="http://schemas.openxmlformats.org/officeDocument/2006/relationships/hyperlink" Target="https://www.sg.ch/verkehr/strassenverkehr/fuehrerausweisentzuege/vollzugsaufschub.html" TargetMode="External"/><Relationship Id="rId246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grabs--bruecke-studnerbach---b30-2-001-372--mitwirkung-vom-21--n.html" TargetMode="External"/><Relationship Id="rId4103" Type="http://schemas.openxmlformats.org/officeDocument/2006/relationships/hyperlink" Target="https://www.sg.ch/recht/handelsregister-notariate/amtsnotariate/beurkundungen/erbvertrag.html" TargetMode="External"/><Relationship Id="rId5435" Type="http://schemas.openxmlformats.org/officeDocument/2006/relationships/hyperlink" Target="https://www.sg.ch/umwelt-natur/Klima/klimawandel/sanierung-biotope.html" TargetMode="External"/><Relationship Id="rId6766" Type="http://schemas.openxmlformats.org/officeDocument/2006/relationships/hyperlink" Target="https://app-eu.readspeaker.com/cgi-bin/rsent?customerid=11974&amp;lang=de_de&amp;readid=maincontent&amp;url=https%3A%2F%2Fwww.sg.ch%2Fverkehr%2Fstrassenverkehr%2Fhilfsmittel.html" TargetMode="External"/><Relationship Id="rId245" Type="http://schemas.openxmlformats.org/officeDocument/2006/relationships/hyperlink" Target="https://www.sg.ch/bauen/tiefbau/mitwirkung-kantonsstrassenprojekte/mitwirkungsverfahren--abgelaufene-kantonsstrassenprojekte/grabs--bruecke-studnerbach---b30-2-001-372--mitwirkung-vom-21--n.html" TargetMode="External"/><Relationship Id="rId4102" Type="http://schemas.openxmlformats.org/officeDocument/2006/relationships/hyperlink" Target="https://app-eu.readspeaker.com/cgi-bin/rsent?customerid=11974&amp;lang=de_de&amp;readid=maincontent&amp;url=https%3A%2F%2Fwww.sg.ch%2Frecht%2Fhandelsregister-notariate%2Famtsnotariate%2Fbeurkundungen%2Fehevertrag.html" TargetMode="External"/><Relationship Id="rId5436" Type="http://schemas.openxmlformats.org/officeDocument/2006/relationships/hyperlink" Target="https://app-eu.readspeaker.com/cgi-bin/rsent?customerid=11974&amp;lang=de_de&amp;readid=maincontent&amp;url=https%3A%2F%2Fwww.sg.ch%2Fumwelt-natur%2FKlima%2Fklimawandel%2Fsanierung-biotope.html" TargetMode="External"/><Relationship Id="rId6767" Type="http://schemas.openxmlformats.org/officeDocument/2006/relationships/hyperlink" Target="https://www.sg.ch/verkehr/strassenverkehr/kontrollschilder.html" TargetMode="External"/><Relationship Id="rId244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gossau--sanierung-durchlass-geretschwilerbach---b87-5-009-220--m.html" TargetMode="External"/><Relationship Id="rId4105" Type="http://schemas.openxmlformats.org/officeDocument/2006/relationships/hyperlink" Target="https://www.sg.ch/recht/handelsregister-notariate/amtsnotariate/beurkundungen/handelsrechtliche-beurkundungen.html" TargetMode="External"/><Relationship Id="rId5433" Type="http://schemas.openxmlformats.org/officeDocument/2006/relationships/hyperlink" Target="https://www.sg.ch/umwelt-natur/Klima/klimawandel/raumplanerische-massnahmen-gegen-hitze.html" TargetMode="External"/><Relationship Id="rId6764" Type="http://schemas.openxmlformats.org/officeDocument/2006/relationships/hyperlink" Target="https://app-eu.readspeaker.com/cgi-bin/rsent?customerid=11974&amp;lang=de_de&amp;readid=maincontent&amp;url=https%3A%2F%2Fwww.sg.ch%2Fverkehr%2Fstrassenverkehr%2Ffuehrerausweisentzuege%2Fvorzeitige-wiedererteilung-fuehrerausweis.html" TargetMode="External"/><Relationship Id="rId243" Type="http://schemas.openxmlformats.org/officeDocument/2006/relationships/hyperlink" Target="https://www.sg.ch/bauen/tiefbau/mitwirkung-kantonsstrassenprojekte/mitwirkungsverfahren--abgelaufene-kantonsstrassenprojekte/gossau--sanierung-durchlass-geretschwilerbach---b87-5-009-220--m.html" TargetMode="External"/><Relationship Id="rId4104" Type="http://schemas.openxmlformats.org/officeDocument/2006/relationships/hyperlink" Target="https://app-eu.readspeaker.com/cgi-bin/rsent?customerid=11974&amp;lang=de_de&amp;readid=maincontent&amp;url=https%3A%2F%2Fwww.sg.ch%2Frecht%2Fhandelsregister-notariate%2Famtsnotariate%2Fbeurkundungen%2Ferbvertrag.html" TargetMode="External"/><Relationship Id="rId5434" Type="http://schemas.openxmlformats.org/officeDocument/2006/relationships/hyperlink" Target="https://app-eu.readspeaker.com/cgi-bin/rsent?customerid=11974&amp;lang=de_de&amp;readid=maincontent&amp;url=https%3A%2F%2Fwww.sg.ch%2Fumwelt-natur%2FKlima%2Fklimawandel%2Fraumplanerische-massnahmen-gegen-hitze.html" TargetMode="External"/><Relationship Id="rId6765" Type="http://schemas.openxmlformats.org/officeDocument/2006/relationships/hyperlink" Target="https://www.sg.ch/verkehr/strassenverkehr/hilfsmittel.html" TargetMode="External"/><Relationship Id="rId5428" Type="http://schemas.openxmlformats.org/officeDocument/2006/relationships/hyperlink" Target="https://app-eu.readspeaker.com/cgi-bin/rsent?customerid=11974&amp;lang=de_de&amp;readid=maincontent&amp;url=https%3A%2F%2Fwww.sg.ch%2Fumwelt-natur%2FKlima%2Fklimawandel%2Fklimawandel-in-tourismus.html" TargetMode="External"/><Relationship Id="rId6759" Type="http://schemas.openxmlformats.org/officeDocument/2006/relationships/hyperlink" Target="https://www.sg.ch/verkehr/strassenverkehr/fuehrerausweisentzuege/verfahren-und-gebuehren.html" TargetMode="External"/><Relationship Id="rId5429" Type="http://schemas.openxmlformats.org/officeDocument/2006/relationships/hyperlink" Target="https://www.sg.ch/umwelt-natur/Klima/klimawandel/leitfaden-grossereignisse-im-wald.html" TargetMode="External"/><Relationship Id="rId5426" Type="http://schemas.openxmlformats.org/officeDocument/2006/relationships/hyperlink" Target="https://app-eu.readspeaker.com/cgi-bin/rsent?customerid=11974&amp;lang=de_de&amp;readid=maincontent&amp;url=https%3A%2F%2Fwww.sg.ch%2Fumwelt-natur%2FKlima%2Fklimawandel%2Fklimaangepasste-kulturpflanzen.html" TargetMode="External"/><Relationship Id="rId6757" Type="http://schemas.openxmlformats.org/officeDocument/2006/relationships/hyperlink" Target="https://www.sg.ch/verkehr/strassenverkehr/fuehrerausweisentzuege/sicherungsentzug.html" TargetMode="External"/><Relationship Id="rId5427" Type="http://schemas.openxmlformats.org/officeDocument/2006/relationships/hyperlink" Target="https://www.sg.ch/umwelt-natur/Klima/klimawandel/klimawandel-in-tourismus.html" TargetMode="External"/><Relationship Id="rId6758" Type="http://schemas.openxmlformats.org/officeDocument/2006/relationships/hyperlink" Target="https://app-eu.readspeaker.com/cgi-bin/rsent?customerid=11974&amp;lang=de_de&amp;readid=maincontent&amp;url=https%3A%2F%2Fwww.sg.ch%2Fverkehr%2Fstrassenverkehr%2Ffuehrerausweisentzuege%2Fsicherungsentzug.html" TargetMode="External"/><Relationship Id="rId239" Type="http://schemas.openxmlformats.org/officeDocument/2006/relationships/hyperlink" Target="https://www.sg.ch/bauen/tiefbau/mitwirkung-kantonsstrassenprojekte/mitwirkungsverfahren--abgelaufene-kantonsstrassenprojekte/gossau--fgs-1264--watt---o9-010-005-8709--mitwirkung-vom-21--mae.html" TargetMode="External"/><Relationship Id="rId238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gossau--fgs-1264--watt---o9-010-005-8709--mitwirkung-vom-13--mae.html" TargetMode="External"/><Relationship Id="rId237" Type="http://schemas.openxmlformats.org/officeDocument/2006/relationships/hyperlink" Target="https://www.sg.ch/bauen/tiefbau/mitwirkung-kantonsstrassenprojekte/mitwirkungsverfahren--abgelaufene-kantonsstrassenprojekte/gossau--fgs-1264--watt---o9-010-005-8709--mitwirkung-vom-13--mae.html" TargetMode="External"/><Relationship Id="rId236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gossau--betriebs--und-gestaltungskonzept-bischofszellerstrasse--0.html" TargetMode="External"/><Relationship Id="rId231" Type="http://schemas.openxmlformats.org/officeDocument/2006/relationships/hyperlink" Target="https://www.sg.ch/bauen/tiefbau/mitwirkung-kantonsstrassenprojekte/mitwirkungsverfahren--abgelaufene-kantonsstrassenprojekte/gams--laermsanierungsprojekt-gams--abschnitte-29-1-und-29-4---b2.html" TargetMode="External"/><Relationship Id="rId5420" Type="http://schemas.openxmlformats.org/officeDocument/2006/relationships/hyperlink" Target="https://app-eu.readspeaker.com/cgi-bin/rsent?customerid=11974&amp;lang=de_de&amp;readid=maincontent&amp;url=https%3A%2F%2Fwww.sg.ch%2Fumwelt-natur%2FKlima%2Fklimawandel%2Fhitzeaktionsplan.html" TargetMode="External"/><Relationship Id="rId6751" Type="http://schemas.openxmlformats.org/officeDocument/2006/relationships/hyperlink" Target="https://www.sg.ch/verkehr/strassenverkehr/fuehrerausweisentzuege/hinweise-zu-administrativmassnahmen/hinweise-zu-administrativmassnahmen11.html" TargetMode="External"/><Relationship Id="rId230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gaiserwald--behig--haltestelle-abtwil-ausserdorf-2---o9-010-008-.html" TargetMode="External"/><Relationship Id="rId5421" Type="http://schemas.openxmlformats.org/officeDocument/2006/relationships/hyperlink" Target="https://www.sg.ch/umwelt-natur/Klima/klimawandel/hitzeschutz-im-sommer.html" TargetMode="External"/><Relationship Id="rId6752" Type="http://schemas.openxmlformats.org/officeDocument/2006/relationships/hyperlink" Target="https://app-eu.readspeaker.com/cgi-bin/rsent?customerid=11974&amp;lang=de_de&amp;readid=maincontent&amp;url=https%3A%2F%2Fwww.sg.ch%2Fverkehr%2Fstrassenverkehr%2Ffuehrerausweisentzuege%2Fhinweise-zu-administrativmassnahmen%2Fhinweise-zu-administrativmassnahmen11.html" TargetMode="External"/><Relationship Id="rId6750" Type="http://schemas.openxmlformats.org/officeDocument/2006/relationships/hyperlink" Target="https://app-eu.readspeaker.com/cgi-bin/rsent?customerid=11974&amp;lang=de_de&amp;readid=maincontent&amp;url=https%3A%2F%2Fwww.sg.ch%2Fverkehr%2Fstrassenverkehr%2Ffuehrerausweisentzuege%2Fhinweise-zu-administrativmassnahmen%2Fhinweise-zu-administrativmassnahmen1.html" TargetMode="External"/><Relationship Id="rId235" Type="http://schemas.openxmlformats.org/officeDocument/2006/relationships/hyperlink" Target="https://www.sg.ch/bauen/tiefbau/mitwirkung-kantonsstrassenprojekte/mitwirkungsverfahren--abgelaufene-kantonsstrassenprojekte/gossau--betriebs--und-gestaltungskonzept-bischofszellerstrasse--0.html" TargetMode="External"/><Relationship Id="rId5424" Type="http://schemas.openxmlformats.org/officeDocument/2006/relationships/hyperlink" Target="https://app-eu.readspeaker.com/cgi-bin/rsent?customerid=11974&amp;lang=de_de&amp;readid=maincontent&amp;url=https%3A%2F%2Fwww.sg.ch%2Fumwelt-natur%2FKlima%2Fklimawandel%2Finformation-und-kommunikation.html" TargetMode="External"/><Relationship Id="rId6755" Type="http://schemas.openxmlformats.org/officeDocument/2006/relationships/hyperlink" Target="https://www.sg.ch/verkehr/strassenverkehr/fuehrerausweisentzuege/ivz-registerauszug-bestellen.html" TargetMode="External"/><Relationship Id="rId234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gossau--betriebs--und-gestaltungskonzept-bischofszellerstrasse--.html" TargetMode="External"/><Relationship Id="rId5425" Type="http://schemas.openxmlformats.org/officeDocument/2006/relationships/hyperlink" Target="https://www.sg.ch/umwelt-natur/Klima/klimawandel/klimaangepasste-kulturpflanzen.html" TargetMode="External"/><Relationship Id="rId6756" Type="http://schemas.openxmlformats.org/officeDocument/2006/relationships/hyperlink" Target="https://app-eu.readspeaker.com/cgi-bin/rsent?customerid=11974&amp;lang=de_de&amp;readid=maincontent&amp;url=https%3A%2F%2Fwww.sg.ch%2Fverkehr%2Fstrassenverkehr%2Ffuehrerausweisentzuege%2Fivz-registerauszug-bestellen.html" TargetMode="External"/><Relationship Id="rId233" Type="http://schemas.openxmlformats.org/officeDocument/2006/relationships/hyperlink" Target="https://www.sg.ch/bauen/tiefbau/mitwirkung-kantonsstrassenprojekte/mitwirkungsverfahren--abgelaufene-kantonsstrassenprojekte/gossau--betriebs--und-gestaltungskonzept-bischofszellerstrasse--.html" TargetMode="External"/><Relationship Id="rId5422" Type="http://schemas.openxmlformats.org/officeDocument/2006/relationships/hyperlink" Target="https://app-eu.readspeaker.com/cgi-bin/rsent?customerid=11974&amp;lang=de_de&amp;readid=maincontent&amp;url=https%3A%2F%2Fwww.sg.ch%2Fumwelt-natur%2FKlima%2Fklimawandel%2Fhitzeschutz-im-sommer.html" TargetMode="External"/><Relationship Id="rId6753" Type="http://schemas.openxmlformats.org/officeDocument/2006/relationships/hyperlink" Target="https://www.sg.ch/verkehr/strassenverkehr/fuehrerausweisentzuege/hinweise-zu-administrativmassnahmen/hinweise-zu-administrativmassnahmen2.html" TargetMode="External"/><Relationship Id="rId232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gams--laermsanierungsprojekt-gams--abschnitte-29-1-und-29-4---b2.html" TargetMode="External"/><Relationship Id="rId5423" Type="http://schemas.openxmlformats.org/officeDocument/2006/relationships/hyperlink" Target="https://www.sg.ch/umwelt-natur/Klima/klimawandel/information-und-kommunikation.html" TargetMode="External"/><Relationship Id="rId6754" Type="http://schemas.openxmlformats.org/officeDocument/2006/relationships/hyperlink" Target="https://app-eu.readspeaker.com/cgi-bin/rsent?customerid=11974&amp;lang=de_de&amp;readid=maincontent&amp;url=https%3A%2F%2Fwww.sg.ch%2Fverkehr%2Fstrassenverkehr%2Ffuehrerausweisentzuege%2Fhinweise-zu-administrativmassnahmen%2Fhinweise-zu-administrativmassnahmen2.html" TargetMode="External"/><Relationship Id="rId6704" Type="http://schemas.openxmlformats.org/officeDocument/2006/relationships/hyperlink" Target="https://app-eu.readspeaker.com/cgi-bin/rsent?customerid=11974&amp;lang=de_de&amp;readid=maincontent&amp;url=https%3A%2F%2Fwww.sg.ch%2Fverkehr%2Fstrassenverkehr%2Ffahrzeuge%2Fveteranenfahrzeug.html" TargetMode="External"/><Relationship Id="rId6705" Type="http://schemas.openxmlformats.org/officeDocument/2006/relationships/hyperlink" Target="https://www.sg.ch/verkehr/strassenverkehr/formulare_merkblaetter.html" TargetMode="External"/><Relationship Id="rId6702" Type="http://schemas.openxmlformats.org/officeDocument/2006/relationships/hyperlink" Target="https://app-eu.readspeaker.com/cgi-bin/rsent?customerid=11974&amp;lang=de_de&amp;readid=maincontent&amp;url=https%3A%2F%2Fwww.sg.ch%2Fverkehr%2Fstrassenverkehr%2Ffahrzeuge%2Fmofa_ebike.html" TargetMode="External"/><Relationship Id="rId6703" Type="http://schemas.openxmlformats.org/officeDocument/2006/relationships/hyperlink" Target="https://www.sg.ch/verkehr/strassenverkehr/fahrzeuge/veteranenfahrzeug.html" TargetMode="External"/><Relationship Id="rId6708" Type="http://schemas.openxmlformats.org/officeDocument/2006/relationships/hyperlink" Target="https://app-eu.readspeaker.com/cgi-bin/rsent?customerid=11974&amp;lang=de_de&amp;readid=maincontent&amp;url=https%3A%2F%2Fwww.sg.ch%2Fverkehr%2Fstrassenverkehr%2Fformulare_merkblaetter%2Ffeiertage-und-spezielle-oeffnungszeiten.html" TargetMode="External"/><Relationship Id="rId6709" Type="http://schemas.openxmlformats.org/officeDocument/2006/relationships/hyperlink" Target="https://www.sg.ch/verkehr/strassenverkehr/formulare_merkblaetter/technische-formulare-und-merkblaetter.html" TargetMode="External"/><Relationship Id="rId6706" Type="http://schemas.openxmlformats.org/officeDocument/2006/relationships/hyperlink" Target="https://app-eu.readspeaker.com/cgi-bin/rsent?customerid=11974&amp;lang=de_de&amp;readid=maincontent&amp;url=https%3A%2F%2Fwww.sg.ch%2Fverkehr%2Fstrassenverkehr%2Fformulare_merkblaetter.html" TargetMode="External"/><Relationship Id="rId6707" Type="http://schemas.openxmlformats.org/officeDocument/2006/relationships/hyperlink" Target="https://www.sg.ch/verkehr/strassenverkehr/formulare_merkblaetter/feiertage-und-spezielle-oeffnungszeiten.html" TargetMode="External"/><Relationship Id="rId6700" Type="http://schemas.openxmlformats.org/officeDocument/2006/relationships/hyperlink" Target="https://app-eu.readspeaker.com/cgi-bin/rsent?customerid=11974&amp;lang=de_de&amp;readid=maincontent&amp;url=https%3A%2F%2Fwww.sg.ch%2Fverkehr%2Fstrassenverkehr%2Ffahrzeuge%2Fleasingfahrzeug.html" TargetMode="External"/><Relationship Id="rId6701" Type="http://schemas.openxmlformats.org/officeDocument/2006/relationships/hyperlink" Target="https://www.sg.ch/verkehr/strassenverkehr/fahrzeuge/mofa_ebike.html" TargetMode="External"/><Relationship Id="rId6726" Type="http://schemas.openxmlformats.org/officeDocument/2006/relationships/hyperlink" Target="https://app-eu.readspeaker.com/cgi-bin/rsent?customerid=11974&amp;lang=de_de&amp;readid=maincontent&amp;url=https%3A%2F%2Fwww.sg.ch%2Fverkehr%2Fstrassenverkehr%2Ffuehrerausweise%2Fmilitaerischer_fuehrerausweis.html" TargetMode="External"/><Relationship Id="rId6727" Type="http://schemas.openxmlformats.org/officeDocument/2006/relationships/hyperlink" Target="https://www.sg.ch/verkehr/strassenverkehr/fuehrerausweise/umschreibung_vom_ausland.html" TargetMode="External"/><Relationship Id="rId6724" Type="http://schemas.openxmlformats.org/officeDocument/2006/relationships/hyperlink" Target="https://app-eu.readspeaker.com/cgi-bin/rsent?customerid=11974&amp;lang=de_de&amp;readid=maincontent&amp;url=https%3A%2F%2Fwww.sg.ch%2Fverkehr%2Fstrassenverkehr%2Ffuehrerausweise%2Flernende_chauffeure.html" TargetMode="External"/><Relationship Id="rId6725" Type="http://schemas.openxmlformats.org/officeDocument/2006/relationships/hyperlink" Target="https://www.sg.ch/verkehr/strassenverkehr/fuehrerausweise/militaerischer_fuehrerausweis.html" TargetMode="External"/><Relationship Id="rId6728" Type="http://schemas.openxmlformats.org/officeDocument/2006/relationships/hyperlink" Target="https://app-eu.readspeaker.com/cgi-bin/rsent?customerid=11974&amp;lang=de_de&amp;readid=maincontent&amp;url=https%3A%2F%2Fwww.sg.ch%2Fverkehr%2Fstrassenverkehr%2Ffuehrerausweise%2Fumschreibung_vom_ausland.html" TargetMode="External"/><Relationship Id="rId6729" Type="http://schemas.openxmlformats.org/officeDocument/2006/relationships/hyperlink" Target="https://www.sg.ch/verkehr/strassenverkehr/fuehrerausweise/verlust.html" TargetMode="External"/><Relationship Id="rId206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buetschwil--flankierende-massnahmen-buetschwil-ottilienstrasse--.html" TargetMode="External"/><Relationship Id="rId205" Type="http://schemas.openxmlformats.org/officeDocument/2006/relationships/hyperlink" Target="https://www.sg.ch/bauen/tiefbau/mitwirkung-kantonsstrassenprojekte/mitwirkungsverfahren--abgelaufene-kantonsstrassenprojekte/buetschwil--flankierende-massnahmen-buetschwil-ottilienstrasse--.html" TargetMode="External"/><Relationship Id="rId204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buchs--langaeulistrasse--totalsanierung--knotensanierung--umbau-.html" TargetMode="External"/><Relationship Id="rId203" Type="http://schemas.openxmlformats.org/officeDocument/2006/relationships/hyperlink" Target="https://www.sg.ch/bauen/tiefbau/mitwirkung-kantonsstrassenprojekte/mitwirkungsverfahren--abgelaufene-kantonsstrassenprojekte/buchs--langaeulistrasse--totalsanierung--knotensanierung--umbau-.html" TargetMode="External"/><Relationship Id="rId209" Type="http://schemas.openxmlformats.org/officeDocument/2006/relationships/hyperlink" Target="https://www.sg.ch/bauen/tiefbau/mitwirkung-kantonsstrassenprojekte/mitwirkungsverfahren--abgelaufene-kantonsstrassenprojekte/buetschwil-ganterschwil--laermsanierungsprojekt-buetschwil-gante.html" TargetMode="External"/><Relationship Id="rId208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buetschwil--flankierende-massnahmen-buetschwil-ottilienstrasse--1.html" TargetMode="External"/><Relationship Id="rId207" Type="http://schemas.openxmlformats.org/officeDocument/2006/relationships/hyperlink" Target="https://www.sg.ch/bauen/tiefbau/mitwirkung-kantonsstrassenprojekte/mitwirkungsverfahren--abgelaufene-kantonsstrassenprojekte/buetschwil--flankierende-massnahmen-buetschwil-ottilienstrasse--1.html" TargetMode="External"/><Relationship Id="rId202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buchs--bruecke-giessen---b31-2-114-002--mitwirkung-vom-25--septe.html" TargetMode="External"/><Relationship Id="rId6722" Type="http://schemas.openxmlformats.org/officeDocument/2006/relationships/hyperlink" Target="https://app-eu.readspeaker.com/cgi-bin/rsent?customerid=11974&amp;lang=de_de&amp;readid=maincontent&amp;url=https%3A%2F%2Fwww.sg.ch%2Fverkehr%2Fstrassenverkehr%2Ffuehrerausweise%2Finternationaler_fuehrerausweis%2Fkontrollschilder-online-bestellen.html" TargetMode="External"/><Relationship Id="rId201" Type="http://schemas.openxmlformats.org/officeDocument/2006/relationships/hyperlink" Target="https://www.sg.ch/bauen/tiefbau/mitwirkung-kantonsstrassenprojekte/mitwirkungsverfahren--abgelaufene-kantonsstrassenprojekte/buchs--bruecke-giessen---b31-2-114-002--mitwirkung-vom-25--septe.html" TargetMode="External"/><Relationship Id="rId6723" Type="http://schemas.openxmlformats.org/officeDocument/2006/relationships/hyperlink" Target="https://www.sg.ch/verkehr/strassenverkehr/fuehrerausweise/lernende_chauffeure.html" TargetMode="External"/><Relationship Id="rId200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balgach-diepoldsau--sanierung-rietstrasse--abschnitt-rietmuehles.html" TargetMode="External"/><Relationship Id="rId6720" Type="http://schemas.openxmlformats.org/officeDocument/2006/relationships/hyperlink" Target="https://app-eu.readspeaker.com/cgi-bin/rsent?customerid=11974&amp;lang=de_de&amp;readid=maincontent&amp;url=https%3A%2F%2Fwww.sg.ch%2Fverkehr%2Fstrassenverkehr%2Ffuehrerausweise%2Finternationaler_fuehrerausweis.html" TargetMode="External"/><Relationship Id="rId6721" Type="http://schemas.openxmlformats.org/officeDocument/2006/relationships/hyperlink" Target="https://www.sg.ch/verkehr/strassenverkehr/fuehrerausweise/internationaler_fuehrerausweis/kontrollschilder-online-bestellen.html" TargetMode="External"/><Relationship Id="rId6715" Type="http://schemas.openxmlformats.org/officeDocument/2006/relationships/hyperlink" Target="https://www.sg.ch/verkehr/strassenverkehr/fuehrerausweise/fuehrerausweis.html" TargetMode="External"/><Relationship Id="rId6716" Type="http://schemas.openxmlformats.org/officeDocument/2006/relationships/hyperlink" Target="https://app-eu.readspeaker.com/cgi-bin/rsent?customerid=11974&amp;lang=de_de&amp;readid=maincontent&amp;url=https%3A%2F%2Fwww.sg.ch%2Fverkehr%2Fstrassenverkehr%2Ffuehrerausweise%2Ffuehrerausweis.html" TargetMode="External"/><Relationship Id="rId6713" Type="http://schemas.openxmlformats.org/officeDocument/2006/relationships/hyperlink" Target="https://www.sg.ch/verkehr/strassenverkehr/fuehrerausweise/fuehrerausweis_auf_probe.html" TargetMode="External"/><Relationship Id="rId6714" Type="http://schemas.openxmlformats.org/officeDocument/2006/relationships/hyperlink" Target="https://app-eu.readspeaker.com/cgi-bin/rsent?customerid=11974&amp;lang=de_de&amp;readid=maincontent&amp;url=https%3A%2F%2Fwww.sg.ch%2Fverkehr%2Fstrassenverkehr%2Ffuehrerausweise%2Ffuehrerausweis_auf_probe.html" TargetMode="External"/><Relationship Id="rId6719" Type="http://schemas.openxmlformats.org/officeDocument/2006/relationships/hyperlink" Target="https://www.sg.ch/verkehr/strassenverkehr/fuehrerausweise/internationaler_fuehrerausweis.html" TargetMode="External"/><Relationship Id="rId6717" Type="http://schemas.openxmlformats.org/officeDocument/2006/relationships/hyperlink" Target="https://www.sg.ch/verkehr/strassenverkehr/fuehrerausweise/fuehrerausweis1.html" TargetMode="External"/><Relationship Id="rId6718" Type="http://schemas.openxmlformats.org/officeDocument/2006/relationships/hyperlink" Target="https://app-eu.readspeaker.com/cgi-bin/rsent?customerid=11974&amp;lang=de_de&amp;readid=maincontent&amp;url=https%3A%2F%2Fwww.sg.ch%2Fverkehr%2Fstrassenverkehr%2Ffuehrerausweise%2Ffuehrerausweis1.html" TargetMode="External"/><Relationship Id="rId6711" Type="http://schemas.openxmlformats.org/officeDocument/2006/relationships/hyperlink" Target="https://www.sg.ch/verkehr/strassenverkehr/fuehrerausweise.html" TargetMode="External"/><Relationship Id="rId6712" Type="http://schemas.openxmlformats.org/officeDocument/2006/relationships/hyperlink" Target="https://app-eu.readspeaker.com/cgi-bin/rsent?customerid=11974&amp;lang=de_de&amp;readid=maincontent&amp;url=https%3A%2F%2Fwww.sg.ch%2Fverkehr%2Fstrassenverkehr%2Ffuehrerausweise.html" TargetMode="External"/><Relationship Id="rId6710" Type="http://schemas.openxmlformats.org/officeDocument/2006/relationships/hyperlink" Target="https://app-eu.readspeaker.com/cgi-bin/rsent?customerid=11974&amp;lang=de_de&amp;readid=maincontent&amp;url=https%3A%2F%2Fwww.sg.ch%2Fverkehr%2Fstrassenverkehr%2Fformulare_merkblaetter%2Ftechnische-formulare-und-merkblaetter.html" TargetMode="External"/><Relationship Id="rId5490" Type="http://schemas.openxmlformats.org/officeDocument/2006/relationships/hyperlink" Target="https://app-eu.readspeaker.com/cgi-bin/rsent?customerid=11974&amp;lang=de_de&amp;readid=maincontent&amp;url=https%3A%2F%2Fwww.sg.ch%2Fumwelt-natur%2Flandwirtschaft%2Fbetriebe--und-direktzahlungen0%2Fvernetzung.html" TargetMode="External"/><Relationship Id="rId4161" Type="http://schemas.openxmlformats.org/officeDocument/2006/relationships/hyperlink" Target="https://www.sg.ch/recht/handelsregister-notariate/standorte.html" TargetMode="External"/><Relationship Id="rId5493" Type="http://schemas.openxmlformats.org/officeDocument/2006/relationships/hyperlink" Target="https://www.sg.ch/umwelt-natur/landwirtschaft/boden--und-pachtrecht-bgbb.html" TargetMode="External"/><Relationship Id="rId4160" Type="http://schemas.openxmlformats.org/officeDocument/2006/relationships/hyperlink" Target="https://app-eu.readspeaker.com/cgi-bin/rsent?customerid=11974&amp;lang=de_de&amp;readid=maincontent&amp;url=https%3A%2F%2Fwww.sg.ch%2Frecht%2Fhandelsregister-notariate%2Foffene-stellen%2Fkaufmaennische-lehrstellen.html" TargetMode="External"/><Relationship Id="rId5494" Type="http://schemas.openxmlformats.org/officeDocument/2006/relationships/hyperlink" Target="https://app-eu.readspeaker.com/cgi-bin/rsent?customerid=11974&amp;lang=de_de&amp;readid=maincontent&amp;url=https%3A%2F%2Fwww.sg.ch%2Fumwelt-natur%2Flandwirtschaft%2Fboden--und-pachtrecht-bgbb.html" TargetMode="External"/><Relationship Id="rId4163" Type="http://schemas.openxmlformats.org/officeDocument/2006/relationships/hyperlink" Target="https://www.sg.ch/recht/handelsregister-notariate/standorte/amtsnotariat-buchs.html" TargetMode="External"/><Relationship Id="rId5491" Type="http://schemas.openxmlformats.org/officeDocument/2006/relationships/hyperlink" Target="https://www.sg.ch/umwelt-natur/landwirtschaft/betriebe--und-direktzahlungen0/wissenswertes-direktzahlungen.html" TargetMode="External"/><Relationship Id="rId4162" Type="http://schemas.openxmlformats.org/officeDocument/2006/relationships/hyperlink" Target="https://app-eu.readspeaker.com/cgi-bin/rsent?customerid=11974&amp;lang=de_de&amp;readid=maincontent&amp;url=https%3A%2F%2Fwww.sg.ch%2Frecht%2Fhandelsregister-notariate%2Fstandorte.html" TargetMode="External"/><Relationship Id="rId5492" Type="http://schemas.openxmlformats.org/officeDocument/2006/relationships/hyperlink" Target="https://app-eu.readspeaker.com/cgi-bin/rsent?customerid=11974&amp;lang=de_de&amp;readid=maincontent&amp;url=https%3A%2F%2Fwww.sg.ch%2Fumwelt-natur%2Flandwirtschaft%2Fbetriebe--und-direktzahlungen0%2Fwissenswertes-direktzahlungen.html" TargetMode="External"/><Relationship Id="rId4165" Type="http://schemas.openxmlformats.org/officeDocument/2006/relationships/hyperlink" Target="https://www.sg.ch/recht/handelsregister-notariate/standorte/amtsnotariat-rapperswil-jona.html" TargetMode="External"/><Relationship Id="rId5497" Type="http://schemas.openxmlformats.org/officeDocument/2006/relationships/hyperlink" Target="https://www.sg.ch/umwelt-natur/landwirtschaft/boden--und-pachtrecht-bgbb/bereich-bodenrecht/aufloesung-eines-landwirtschaftsbetriebes.html" TargetMode="External"/><Relationship Id="rId4164" Type="http://schemas.openxmlformats.org/officeDocument/2006/relationships/hyperlink" Target="https://app-eu.readspeaker.com/cgi-bin/rsent?customerid=11974&amp;lang=de_de&amp;readid=maincontent&amp;url=https%3A%2F%2Fwww.sg.ch%2Frecht%2Fhandelsregister-notariate%2Fstandorte%2Famtsnotariat-buchs.html" TargetMode="External"/><Relationship Id="rId5498" Type="http://schemas.openxmlformats.org/officeDocument/2006/relationships/hyperlink" Target="https://app-eu.readspeaker.com/cgi-bin/rsent?customerid=11974&amp;lang=de_de&amp;readid=maincontent&amp;url=https%3A%2F%2Fwww.sg.ch%2Fumwelt-natur%2Flandwirtschaft%2Fboden--und-pachtrecht-bgbb%2Fbereich-bodenrecht%2Faufloesung-eines-landwirtschaftsbetriebes.html" TargetMode="External"/><Relationship Id="rId4167" Type="http://schemas.openxmlformats.org/officeDocument/2006/relationships/hyperlink" Target="https://www.sg.ch/recht/handelsregister-notariate/standorte/amtsnotariat-wil.html" TargetMode="External"/><Relationship Id="rId5495" Type="http://schemas.openxmlformats.org/officeDocument/2006/relationships/hyperlink" Target="https://www.sg.ch/umwelt-natur/landwirtschaft/boden--und-pachtrecht-bgbb/bereich-bodenrecht.html" TargetMode="External"/><Relationship Id="rId4166" Type="http://schemas.openxmlformats.org/officeDocument/2006/relationships/hyperlink" Target="https://app-eu.readspeaker.com/cgi-bin/rsent?customerid=11974&amp;lang=de_de&amp;readid=maincontent&amp;url=https%3A%2F%2Fwww.sg.ch%2Frecht%2Fhandelsregister-notariate%2Fstandorte%2Famtsnotariat-rapperswil-jona.html" TargetMode="External"/><Relationship Id="rId5496" Type="http://schemas.openxmlformats.org/officeDocument/2006/relationships/hyperlink" Target="https://app-eu.readspeaker.com/cgi-bin/rsent?customerid=11974&amp;lang=de_de&amp;readid=maincontent&amp;url=https%3A%2F%2Fwww.sg.ch%2Fumwelt-natur%2Flandwirtschaft%2Fboden--und-pachtrecht-bgbb%2Fbereich-bodenrecht.html" TargetMode="External"/><Relationship Id="rId4169" Type="http://schemas.openxmlformats.org/officeDocument/2006/relationships/hyperlink" Target="https://www.sg.ch/recht/handelsregister-notariate/standorte/hauptsitz-st-gallen.html" TargetMode="External"/><Relationship Id="rId4168" Type="http://schemas.openxmlformats.org/officeDocument/2006/relationships/hyperlink" Target="https://app-eu.readspeaker.com/cgi-bin/rsent?customerid=11974&amp;lang=de_de&amp;readid=maincontent&amp;url=https%3A%2F%2Fwww.sg.ch%2Frecht%2Fhandelsregister-notariate%2Fstandorte%2Famtsnotariat-wil.html" TargetMode="External"/><Relationship Id="rId5499" Type="http://schemas.openxmlformats.org/officeDocument/2006/relationships/hyperlink" Target="https://www.sg.ch/umwelt-natur/landwirtschaft/boden--und-pachtrecht-bgbb/bereich-bodenrecht/entlassung-aus-dem-bgbb.html" TargetMode="External"/><Relationship Id="rId4150" Type="http://schemas.openxmlformats.org/officeDocument/2006/relationships/hyperlink" Target="https://app-eu.readspeaker.com/cgi-bin/rsent?customerid=11974&amp;lang=de_de&amp;readid=maincontent&amp;url=https%3A%2F%2Fwww.sg.ch%2Frecht%2Fhandelsregister-notariate%2Fhandelsregister%2Fpersonen--und-firmensuche.html" TargetMode="External"/><Relationship Id="rId5482" Type="http://schemas.openxmlformats.org/officeDocument/2006/relationships/hyperlink" Target="https://app-eu.readspeaker.com/cgi-bin/rsent?customerid=11974&amp;lang=de_de&amp;readid=maincontent&amp;url=https%3A%2F%2Fwww.sg.ch%2Fumwelt-natur%2Flandwirtschaft%2Fbetriebe--und-direktzahlungen0%2Fproduktionssysteme.html" TargetMode="External"/><Relationship Id="rId5483" Type="http://schemas.openxmlformats.org/officeDocument/2006/relationships/hyperlink" Target="https://www.sg.ch/umwelt-natur/landwirtschaft/betriebe--und-direktzahlungen0/ressourceneffizienz.html" TargetMode="External"/><Relationship Id="rId4152" Type="http://schemas.openxmlformats.org/officeDocument/2006/relationships/hyperlink" Target="https://app-eu.readspeaker.com/cgi-bin/rsent?customerid=11974&amp;lang=de_de&amp;readid=maincontent&amp;url=https%3A%2F%2Fwww.sg.ch%2Frecht%2Fhandelsregister-notariate%2Fmerkblaetter.html" TargetMode="External"/><Relationship Id="rId5480" Type="http://schemas.openxmlformats.org/officeDocument/2006/relationships/hyperlink" Target="https://app-eu.readspeaker.com/cgi-bin/rsent?customerid=11974&amp;lang=de_de&amp;readid=maincontent&amp;url=https%3A%2F%2Fwww.sg.ch%2Fumwelt-natur%2Flandwirtschaft%2Fbetriebe--und-direktzahlungen0%2Fparlamentarische-initiative--pa-iv--.html" TargetMode="External"/><Relationship Id="rId4151" Type="http://schemas.openxmlformats.org/officeDocument/2006/relationships/hyperlink" Target="https://www.sg.ch/recht/handelsregister-notariate/merkblaetter.html" TargetMode="External"/><Relationship Id="rId5481" Type="http://schemas.openxmlformats.org/officeDocument/2006/relationships/hyperlink" Target="https://www.sg.ch/umwelt-natur/landwirtschaft/betriebe--und-direktzahlungen0/produktionssysteme.html" TargetMode="External"/><Relationship Id="rId4154" Type="http://schemas.openxmlformats.org/officeDocument/2006/relationships/hyperlink" Target="https://app-eu.readspeaker.com/cgi-bin/rsent?customerid=11974&amp;lang=de_de&amp;readid=maincontent&amp;url=https%3A%2F%2Fwww.sg.ch%2Frecht%2Fhandelsregister-notariate%2Foffene-stellen.html" TargetMode="External"/><Relationship Id="rId5486" Type="http://schemas.openxmlformats.org/officeDocument/2006/relationships/hyperlink" Target="https://app-eu.readspeaker.com/cgi-bin/rsent?customerid=11974&amp;lang=de_de&amp;readid=maincontent&amp;url=https%3A%2F%2Fwww.sg.ch%2Fumwelt-natur%2Flandwirtschaft%2Fbetriebe--und-direktzahlungen0%2Fsoemmerung.html" TargetMode="External"/><Relationship Id="rId4153" Type="http://schemas.openxmlformats.org/officeDocument/2006/relationships/hyperlink" Target="https://www.sg.ch/recht/handelsregister-notariate/offene-stellen.html" TargetMode="External"/><Relationship Id="rId5487" Type="http://schemas.openxmlformats.org/officeDocument/2006/relationships/hyperlink" Target="https://www.sg.ch/umwelt-natur/landwirtschaft/betriebe--und-direktzahlungen0/tvd--tiere.html" TargetMode="External"/><Relationship Id="rId4156" Type="http://schemas.openxmlformats.org/officeDocument/2006/relationships/hyperlink" Target="https://app-eu.readspeaker.com/cgi-bin/rsent?customerid=11974&amp;lang=de_de&amp;readid=maincontent&amp;url=https%3A%2F%2Fwww.sg.ch%2Frecht%2Fhandelsregister-notariate%2Foffene-stellen%2Faktuelle-stellenausschreibungen.html" TargetMode="External"/><Relationship Id="rId5484" Type="http://schemas.openxmlformats.org/officeDocument/2006/relationships/hyperlink" Target="https://app-eu.readspeaker.com/cgi-bin/rsent?customerid=11974&amp;lang=de_de&amp;readid=maincontent&amp;url=https%3A%2F%2Fwww.sg.ch%2Fumwelt-natur%2Flandwirtschaft%2Fbetriebe--und-direktzahlungen0%2Fressourceneffizienz.html" TargetMode="External"/><Relationship Id="rId4155" Type="http://schemas.openxmlformats.org/officeDocument/2006/relationships/hyperlink" Target="https://www.sg.ch/recht/handelsregister-notariate/offene-stellen/aktuelle-stellenausschreibungen.html" TargetMode="External"/><Relationship Id="rId5485" Type="http://schemas.openxmlformats.org/officeDocument/2006/relationships/hyperlink" Target="https://www.sg.ch/umwelt-natur/landwirtschaft/betriebe--und-direktzahlungen0/soemmerung.html" TargetMode="External"/><Relationship Id="rId4158" Type="http://schemas.openxmlformats.org/officeDocument/2006/relationships/hyperlink" Target="https://app-eu.readspeaker.com/cgi-bin/rsent?customerid=11974&amp;lang=de_de&amp;readid=maincontent&amp;url=https%3A%2F%2Fwww.sg.ch%2Frecht%2Fhandelsregister-notariate%2Foffene-stellen%2Fjuristische-praktikumsstellen.html" TargetMode="External"/><Relationship Id="rId4157" Type="http://schemas.openxmlformats.org/officeDocument/2006/relationships/hyperlink" Target="https://www.sg.ch/recht/handelsregister-notariate/offene-stellen/juristische-praktikumsstellen.html" TargetMode="External"/><Relationship Id="rId5488" Type="http://schemas.openxmlformats.org/officeDocument/2006/relationships/hyperlink" Target="https://app-eu.readspeaker.com/cgi-bin/rsent?customerid=11974&amp;lang=de_de&amp;readid=maincontent&amp;url=https%3A%2F%2Fwww.sg.ch%2Fumwelt-natur%2Flandwirtschaft%2Fbetriebe--und-direktzahlungen0%2Ftvd--tiere.html" TargetMode="External"/><Relationship Id="rId4159" Type="http://schemas.openxmlformats.org/officeDocument/2006/relationships/hyperlink" Target="https://www.sg.ch/recht/handelsregister-notariate/offene-stellen/kaufmaennische-lehrstellen.html" TargetMode="External"/><Relationship Id="rId5489" Type="http://schemas.openxmlformats.org/officeDocument/2006/relationships/hyperlink" Target="https://www.sg.ch/umwelt-natur/landwirtschaft/betriebe--und-direktzahlungen0/vernetzung.html" TargetMode="External"/><Relationship Id="rId1910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sexual-health--angebot-maria-magdalena%2Fmariamagdalena-und-priapos%2Flexi-app.html" TargetMode="External"/><Relationship Id="rId1911" Type="http://schemas.openxmlformats.org/officeDocument/2006/relationships/hyperlink" Target="https://www.sg.ch/gesundheit-soziales/gesundheit/praevention---gesundheitsfoerderung/sexual-health--angebot-maria-magdalena/mariamagdalena-und-priapos/medienanfragen.html" TargetMode="External"/><Relationship Id="rId1912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sexual-health--angebot-maria-magdalena%2Fmariamagdalena-und-priapos%2Fmedienanfragen.html" TargetMode="External"/><Relationship Id="rId1913" Type="http://schemas.openxmlformats.org/officeDocument/2006/relationships/hyperlink" Target="https://www.sg.ch/gesundheit-soziales/gesundheit/praevention---gesundheitsfoerderung/sexual-health--angebot-maria-magdalena/mariamagdalena-und-priapos/sexuelle-gesundheit.html" TargetMode="External"/><Relationship Id="rId1914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sexual-health--angebot-maria-magdalena%2Fmariamagdalena-und-priapos%2Fsexuelle-gesundheit.html" TargetMode="External"/><Relationship Id="rId1915" Type="http://schemas.openxmlformats.org/officeDocument/2006/relationships/hyperlink" Target="https://www.sg.ch/gesundheit-soziales/gesundheit/praevention---gesundheitsfoerderung/sexual-health--angebot-maria-magdalena/mariamagdalena-und-priapos/spenden.html" TargetMode="External"/><Relationship Id="rId1916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sexual-health--angebot-maria-magdalena%2Fmariamagdalena-und-priapos%2Fspenden.html" TargetMode="External"/><Relationship Id="rId1917" Type="http://schemas.openxmlformats.org/officeDocument/2006/relationships/hyperlink" Target="https://www.sg.ch/gesundheit-soziales/gesundheit/praevention---gesundheitsfoerderung/suchtpraevention.html" TargetMode="External"/><Relationship Id="rId1918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suchtpraevention.html" TargetMode="External"/><Relationship Id="rId1919" Type="http://schemas.openxmlformats.org/officeDocument/2006/relationships/hyperlink" Target="https://www.sg.ch/gesundheit-soziales/gesundheit/praevention---gesundheitsfoerderung/suchtpraevention/schutz-vor-passivrauchen.html" TargetMode="External"/><Relationship Id="rId4181" Type="http://schemas.openxmlformats.org/officeDocument/2006/relationships/hyperlink" Target="https://www.sg.ch/recht/planungs-bau-umweltrecht/Planungs_und_Baugesetz/Gesetz_Materialien.html" TargetMode="External"/><Relationship Id="rId4180" Type="http://schemas.openxmlformats.org/officeDocument/2006/relationships/hyperlink" Target="https://app-eu.readspeaker.com/cgi-bin/rsent?customerid=11974&amp;lang=de_de&amp;readid=maincontent&amp;url=https%3A%2F%2Fwww.sg.ch%2Frecht%2Fplanungs-bau-umweltrecht%2FPlanungs_und_Baugesetz%2FChecklisten_Ablaeufe_Formulare.html" TargetMode="External"/><Relationship Id="rId4183" Type="http://schemas.openxmlformats.org/officeDocument/2006/relationships/hyperlink" Target="https://www.sg.ch/recht/planungs-bau-umweltrecht/Planungs_und_Baugesetz/Gesetz_Materialien/beratungen-des-kantonsrates.html" TargetMode="External"/><Relationship Id="rId4182" Type="http://schemas.openxmlformats.org/officeDocument/2006/relationships/hyperlink" Target="https://app-eu.readspeaker.com/cgi-bin/rsent?customerid=11974&amp;lang=de_de&amp;readid=maincontent&amp;url=https%3A%2F%2Fwww.sg.ch%2Frecht%2Fplanungs-bau-umweltrecht%2FPlanungs_und_Baugesetz%2FGesetz_Materialien.html" TargetMode="External"/><Relationship Id="rId4185" Type="http://schemas.openxmlformats.org/officeDocument/2006/relationships/hyperlink" Target="https://www.sg.ch/recht/planungs-bau-umweltrecht/Planungs_und_Baugesetz/Gesetz_Materialien/Erlaeuterungen_VO_PBG.html" TargetMode="External"/><Relationship Id="rId4184" Type="http://schemas.openxmlformats.org/officeDocument/2006/relationships/hyperlink" Target="https://app-eu.readspeaker.com/cgi-bin/rsent?customerid=11974&amp;lang=de_de&amp;readid=maincontent&amp;url=https%3A%2F%2Fwww.sg.ch%2Frecht%2Fplanungs-bau-umweltrecht%2FPlanungs_und_Baugesetz%2FGesetz_Materialien%2Fberatungen-des-kantonsrates.html" TargetMode="External"/><Relationship Id="rId4187" Type="http://schemas.openxmlformats.org/officeDocument/2006/relationships/hyperlink" Target="https://www.sg.ch/recht/planungs-bau-umweltrecht/Planungs_und_Baugesetz/Gesetz_Materialien/Gesetz_Verordnung.html" TargetMode="External"/><Relationship Id="rId4186" Type="http://schemas.openxmlformats.org/officeDocument/2006/relationships/hyperlink" Target="https://app-eu.readspeaker.com/cgi-bin/rsent?customerid=11974&amp;lang=de_de&amp;readid=maincontent&amp;url=https%3A%2F%2Fwww.sg.ch%2Frecht%2Fplanungs-bau-umweltrecht%2FPlanungs_und_Baugesetz%2FGesetz_Materialien%2FErlaeuterungen_VO_PBG.html" TargetMode="External"/><Relationship Id="rId4189" Type="http://schemas.openxmlformats.org/officeDocument/2006/relationships/hyperlink" Target="https://www.sg.ch/recht/planungs-bau-umweltrecht/Planungs_und_Baugesetz/Gesetz_Materialien/ueberblick-ueber-die-anwendbarkeit-der-bestimmungen-des-pbg.html" TargetMode="External"/><Relationship Id="rId4188" Type="http://schemas.openxmlformats.org/officeDocument/2006/relationships/hyperlink" Target="https://app-eu.readspeaker.com/cgi-bin/rsent?customerid=11974&amp;lang=de_de&amp;readid=maincontent&amp;url=https%3A%2F%2Fwww.sg.ch%2Frecht%2Fplanungs-bau-umweltrecht%2FPlanungs_und_Baugesetz%2FGesetz_Materialien%2FGesetz_Verordnung.html" TargetMode="External"/><Relationship Id="rId1900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sexual-health--angebot-maria-magdalena.html" TargetMode="External"/><Relationship Id="rId1901" Type="http://schemas.openxmlformats.org/officeDocument/2006/relationships/hyperlink" Target="https://www.sg.ch/gesundheit-soziales/gesundheit/praevention---gesundheitsfoerderung/sexual-health--angebot-maria-magdalena/mariamagdalena-und-priapos/angebot-mariamagdalena.html" TargetMode="External"/><Relationship Id="rId1902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sexual-health--angebot-maria-magdalena%2Fmariamagdalena-und-priapos%2Fangebot-mariamagdalena.html" TargetMode="External"/><Relationship Id="rId1903" Type="http://schemas.openxmlformats.org/officeDocument/2006/relationships/hyperlink" Target="https://www.sg.ch/gesundheit-soziales/gesundheit/praevention---gesundheitsfoerderung/sexual-health--angebot-maria-magdalena/mariamagdalena-und-priapos/angebot-mariamagdalena/beratung-fuer-freier.html" TargetMode="External"/><Relationship Id="rId1904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sexual-health--angebot-maria-magdalena%2Fmariamagdalena-und-priapos%2Fangebot-mariamagdalena%2Fberatung-fuer-freier.html" TargetMode="External"/><Relationship Id="rId1905" Type="http://schemas.openxmlformats.org/officeDocument/2006/relationships/hyperlink" Target="https://www.sg.ch/gesundheit-soziales/gesundheit/praevention---gesundheitsfoerderung/sexual-health--angebot-maria-magdalena/mariamagdalena-und-priapos/angebot-mariamagdalena/informationen-fuer-personen-im-sexgewerbe.html" TargetMode="External"/><Relationship Id="rId1906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sexual-health--angebot-maria-magdalena%2Fmariamagdalena-und-priapos%2Fangebot-mariamagdalena%2Finformationen-fuer-personen-im-sexgewerbe.html" TargetMode="External"/><Relationship Id="rId1907" Type="http://schemas.openxmlformats.org/officeDocument/2006/relationships/hyperlink" Target="https://www.sg.ch/gesundheit-soziales/gesundheit/praevention---gesundheitsfoerderung/sexual-health--angebot-maria-magdalena/mariamagdalena-und-priapos/angebot-mariamagdalena/testing-sti---hiv.html" TargetMode="External"/><Relationship Id="rId1908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sexual-health--angebot-maria-magdalena%2Fmariamagdalena-und-priapos%2Fangebot-mariamagdalena%2Ftesting-sti---hiv.html" TargetMode="External"/><Relationship Id="rId1909" Type="http://schemas.openxmlformats.org/officeDocument/2006/relationships/hyperlink" Target="https://www.sg.ch/gesundheit-soziales/gesundheit/praevention---gesundheitsfoerderung/sexual-health--angebot-maria-magdalena/mariamagdalena-und-priapos/lexi-app.html" TargetMode="External"/><Relationship Id="rId4170" Type="http://schemas.openxmlformats.org/officeDocument/2006/relationships/hyperlink" Target="https://app-eu.readspeaker.com/cgi-bin/rsent?customerid=11974&amp;lang=de_de&amp;readid=maincontent&amp;url=https%3A%2F%2Fwww.sg.ch%2Frecht%2Fhandelsregister-notariate%2Fstandorte%2Fhauptsitz-st-gallen.html" TargetMode="External"/><Relationship Id="rId4172" Type="http://schemas.openxmlformats.org/officeDocument/2006/relationships/hyperlink" Target="https://app-eu.readspeaker.com/cgi-bin/rsent?customerid=11974&amp;lang=de_de&amp;readid=maincontent&amp;url=https%3A%2F%2Fwww.sg.ch%2Frecht%2Fopferhilfe.html" TargetMode="External"/><Relationship Id="rId4171" Type="http://schemas.openxmlformats.org/officeDocument/2006/relationships/hyperlink" Target="https://www.sg.ch/recht/opferhilfe.html" TargetMode="External"/><Relationship Id="rId4174" Type="http://schemas.openxmlformats.org/officeDocument/2006/relationships/hyperlink" Target="https://app-eu.readspeaker.com/cgi-bin/rsent?customerid=11974&amp;lang=de_de&amp;readid=maincontent&amp;url=https%3A%2F%2Fwww.sg.ch%2Frecht%2Fplanungs-bau-umweltrecht%2Fenergierecht.html" TargetMode="External"/><Relationship Id="rId4173" Type="http://schemas.openxmlformats.org/officeDocument/2006/relationships/hyperlink" Target="https://www.sg.ch/recht/planungs-bau-umweltrecht/energierecht.html" TargetMode="External"/><Relationship Id="rId4176" Type="http://schemas.openxmlformats.org/officeDocument/2006/relationships/hyperlink" Target="https://app-eu.readspeaker.com/cgi-bin/rsent?customerid=11974&amp;lang=de_de&amp;readid=maincontent&amp;url=https%3A%2F%2Fwww.sg.ch%2Frecht%2Fplanungs-bau-umweltrecht%2Fgewaesserrecht.html" TargetMode="External"/><Relationship Id="rId4175" Type="http://schemas.openxmlformats.org/officeDocument/2006/relationships/hyperlink" Target="https://www.sg.ch/recht/planungs-bau-umweltrecht/gewaesserrecht.html" TargetMode="External"/><Relationship Id="rId4178" Type="http://schemas.openxmlformats.org/officeDocument/2006/relationships/hyperlink" Target="https://app-eu.readspeaker.com/cgi-bin/rsent?customerid=11974&amp;lang=de_de&amp;readid=maincontent&amp;url=https%3A%2F%2Fwww.sg.ch%2Frecht%2Fplanungs-bau-umweltrecht%2FPlanungs_und_Baugesetz.html" TargetMode="External"/><Relationship Id="rId4177" Type="http://schemas.openxmlformats.org/officeDocument/2006/relationships/hyperlink" Target="https://www.sg.ch/recht/planungs-bau-umweltrecht/Planungs_und_Baugesetz.html" TargetMode="External"/><Relationship Id="rId4179" Type="http://schemas.openxmlformats.org/officeDocument/2006/relationships/hyperlink" Target="https://www.sg.ch/recht/planungs-bau-umweltrecht/Planungs_und_Baugesetz/Checklisten_Ablaeufe_Formulare.html" TargetMode="External"/><Relationship Id="rId4129" Type="http://schemas.openxmlformats.org/officeDocument/2006/relationships/hyperlink" Target="https://www.sg.ch/recht/handelsregister-notariate/amtsnotariate/erben/testamentseroeffnung.html" TargetMode="External"/><Relationship Id="rId4128" Type="http://schemas.openxmlformats.org/officeDocument/2006/relationships/hyperlink" Target="https://app-eu.readspeaker.com/cgi-bin/rsent?customerid=11974&amp;lang=de_de&amp;readid=maincontent&amp;url=https%3A%2F%2Fwww.sg.ch%2Frecht%2Fhandelsregister-notariate%2Famtsnotariate%2Ferben%2Fsicherungsmassnahmen.html" TargetMode="External"/><Relationship Id="rId5459" Type="http://schemas.openxmlformats.org/officeDocument/2006/relationships/hyperlink" Target="https://www.sg.ch/umwelt-natur/landwirtschaft/betriebe--und-direktzahlungen0/biodiversitaet-qii.html" TargetMode="External"/><Relationship Id="rId6780" Type="http://schemas.openxmlformats.org/officeDocument/2006/relationships/hyperlink" Target="https://app-eu.readspeaker.com/cgi-bin/rsent?customerid=11974&amp;lang=de_de&amp;readid=maincontent&amp;url=https%3A%2F%2Fwww.sg.ch%2Fverkehr%2Fstrassenverkehr%2Fkontrollschilder%2Fdrittes_kontrollschild.html" TargetMode="External"/><Relationship Id="rId5450" Type="http://schemas.openxmlformats.org/officeDocument/2006/relationships/hyperlink" Target="https://app-eu.readspeaker.com/cgi-bin/rsent?customerid=11974&amp;lang=de_de&amp;readid=maincontent&amp;url=https%3A%2F%2Fwww.sg.ch%2Fumwelt-natur%2FKlima%2Fklimawandel%2Fwo-steht-die-umsetzung-der-strategie-zur-anpassung-an-den-klimaw.html" TargetMode="External"/><Relationship Id="rId6781" Type="http://schemas.openxmlformats.org/officeDocument/2006/relationships/hyperlink" Target="https://www.sg.ch/verkehr/strassenverkehr/kontrollschilder/drittes_kontrollschild/kontrollschilder-online-bestellen.html" TargetMode="External"/><Relationship Id="rId4121" Type="http://schemas.openxmlformats.org/officeDocument/2006/relationships/hyperlink" Target="https://www.sg.ch/recht/handelsregister-notariate/amtsnotariate/erben/deponierungen.html" TargetMode="External"/><Relationship Id="rId5453" Type="http://schemas.openxmlformats.org/officeDocument/2006/relationships/hyperlink" Target="https://www.sg.ch/umwelt-natur/landwirtschaft/betriebe--und-direktzahlungen0.html" TargetMode="External"/><Relationship Id="rId6784" Type="http://schemas.openxmlformats.org/officeDocument/2006/relationships/hyperlink" Target="https://app-eu.readspeaker.com/cgi-bin/rsent?customerid=11974&amp;lang=de_de&amp;readid=maincontent&amp;url=https%3A%2F%2Fwww.sg.ch%2Fverkehr%2Fstrassenverkehr%2Fkontrollschilder%2Feautoindex.html" TargetMode="External"/><Relationship Id="rId4120" Type="http://schemas.openxmlformats.org/officeDocument/2006/relationships/hyperlink" Target="https://app-eu.readspeaker.com/cgi-bin/rsent?customerid=11974&amp;lang=de_de&amp;readid=maincontent&amp;url=https%3A%2F%2Fwww.sg.ch%2Frecht%2Fhandelsregister-notariate%2Famtsnotariate%2Ferben%2Famtliche-teilung.html" TargetMode="External"/><Relationship Id="rId5454" Type="http://schemas.openxmlformats.org/officeDocument/2006/relationships/hyperlink" Target="https://app-eu.readspeaker.com/cgi-bin/rsent?customerid=11974&amp;lang=de_de&amp;readid=maincontent&amp;url=https%3A%2F%2Fwww.sg.ch%2Fumwelt-natur%2Flandwirtschaft%2Fbetriebe--und-direktzahlungen0.html" TargetMode="External"/><Relationship Id="rId6785" Type="http://schemas.openxmlformats.org/officeDocument/2006/relationships/hyperlink" Target="https://www.sg.ch/verkehr/strassenverkehr/kontrollschilder/eautoindex/bestaetigung.html" TargetMode="External"/><Relationship Id="rId4123" Type="http://schemas.openxmlformats.org/officeDocument/2006/relationships/hyperlink" Target="https://www.sg.ch/recht/handelsregister-notariate/amtsnotariate/erben/erbbescheinigung.html" TargetMode="External"/><Relationship Id="rId5451" Type="http://schemas.openxmlformats.org/officeDocument/2006/relationships/hyperlink" Target="https://www.sg.ch/umwelt-natur/Klima/vorgehensberatung-fuer-gemeinden.html" TargetMode="External"/><Relationship Id="rId6782" Type="http://schemas.openxmlformats.org/officeDocument/2006/relationships/hyperlink" Target="https://app-eu.readspeaker.com/cgi-bin/rsent?customerid=11974&amp;lang=de_de&amp;readid=maincontent&amp;url=https%3A%2F%2Fwww.sg.ch%2Fverkehr%2Fstrassenverkehr%2Fkontrollschilder%2Fdrittes_kontrollschild%2Fkontrollschilder-online-bestellen.html" TargetMode="External"/><Relationship Id="rId4122" Type="http://schemas.openxmlformats.org/officeDocument/2006/relationships/hyperlink" Target="https://app-eu.readspeaker.com/cgi-bin/rsent?customerid=11974&amp;lang=de_de&amp;readid=maincontent&amp;url=https%3A%2F%2Fwww.sg.ch%2Frecht%2Fhandelsregister-notariate%2Famtsnotariate%2Ferben%2Fdeponierungen.html" TargetMode="External"/><Relationship Id="rId5452" Type="http://schemas.openxmlformats.org/officeDocument/2006/relationships/hyperlink" Target="https://app-eu.readspeaker.com/cgi-bin/rsent?customerid=11974&amp;lang=de_de&amp;readid=maincontent&amp;url=https%3A%2F%2Fwww.sg.ch%2Fumwelt-natur%2FKlima%2Fvorgehensberatung-fuer-gemeinden.html" TargetMode="External"/><Relationship Id="rId6783" Type="http://schemas.openxmlformats.org/officeDocument/2006/relationships/hyperlink" Target="https://www.sg.ch/verkehr/strassenverkehr/kontrollschilder/eautoindex.html" TargetMode="External"/><Relationship Id="rId4125" Type="http://schemas.openxmlformats.org/officeDocument/2006/relationships/hyperlink" Target="https://www.sg.ch/recht/handelsregister-notariate/amtsnotariate/erben/erbschaftsausschlagung.html" TargetMode="External"/><Relationship Id="rId5457" Type="http://schemas.openxmlformats.org/officeDocument/2006/relationships/hyperlink" Target="https://www.sg.ch/umwelt-natur/landwirtschaft/betriebe--und-direktzahlungen0/bewirtschafterwechsel-und-betriebsaufgaben.html" TargetMode="External"/><Relationship Id="rId6788" Type="http://schemas.openxmlformats.org/officeDocument/2006/relationships/hyperlink" Target="https://app-eu.readspeaker.com/cgi-bin/rsent?customerid=11974&amp;lang=de_de&amp;readid=maincontent&amp;url=https%3A%2F%2Fwww.sg.ch%2Fverkehr%2Fstrassenverkehr%2Fkontrollschilder%2Fhaendlerschilder.html" TargetMode="External"/><Relationship Id="rId4124" Type="http://schemas.openxmlformats.org/officeDocument/2006/relationships/hyperlink" Target="https://app-eu.readspeaker.com/cgi-bin/rsent?customerid=11974&amp;lang=de_de&amp;readid=maincontent&amp;url=https%3A%2F%2Fwww.sg.ch%2Frecht%2Fhandelsregister-notariate%2Famtsnotariate%2Ferben%2Ferbbescheinigung.html" TargetMode="External"/><Relationship Id="rId5458" Type="http://schemas.openxmlformats.org/officeDocument/2006/relationships/hyperlink" Target="https://app-eu.readspeaker.com/cgi-bin/rsent?customerid=11974&amp;lang=de_de&amp;readid=maincontent&amp;url=https%3A%2F%2Fwww.sg.ch%2Fumwelt-natur%2Flandwirtschaft%2Fbetriebe--und-direktzahlungen0%2Fbewirtschafterwechsel-und-betriebsaufgaben.html" TargetMode="External"/><Relationship Id="rId6789" Type="http://schemas.openxmlformats.org/officeDocument/2006/relationships/hyperlink" Target="https://www.sg.ch/verkehr/strassenverkehr/kontrollschilder/neuanfertigung.html" TargetMode="External"/><Relationship Id="rId4127" Type="http://schemas.openxmlformats.org/officeDocument/2006/relationships/hyperlink" Target="https://www.sg.ch/recht/handelsregister-notariate/amtsnotariate/erben/sicherungsmassnahmen.html" TargetMode="External"/><Relationship Id="rId5455" Type="http://schemas.openxmlformats.org/officeDocument/2006/relationships/hyperlink" Target="https://www.sg.ch/umwelt-natur/landwirtschaft/betriebe--und-direktzahlungen0/betriebs--und-gemeinschaftsformen.html" TargetMode="External"/><Relationship Id="rId6786" Type="http://schemas.openxmlformats.org/officeDocument/2006/relationships/hyperlink" Target="https://app-eu.readspeaker.com/cgi-bin/rsent?customerid=11974&amp;lang=de_de&amp;readid=maincontent&amp;url=https%3A%2F%2Fwww.sg.ch%2Fverkehr%2Fstrassenverkehr%2Fkontrollschilder%2Feautoindex%2Fbestaetigung.html" TargetMode="External"/><Relationship Id="rId4126" Type="http://schemas.openxmlformats.org/officeDocument/2006/relationships/hyperlink" Target="https://app-eu.readspeaker.com/cgi-bin/rsent?customerid=11974&amp;lang=de_de&amp;readid=maincontent&amp;url=https%3A%2F%2Fwww.sg.ch%2Frecht%2Fhandelsregister-notariate%2Famtsnotariate%2Ferben%2Ferbschaftsausschlagung.html" TargetMode="External"/><Relationship Id="rId5456" Type="http://schemas.openxmlformats.org/officeDocument/2006/relationships/hyperlink" Target="https://app-eu.readspeaker.com/cgi-bin/rsent?customerid=11974&amp;lang=de_de&amp;readid=maincontent&amp;url=https%3A%2F%2Fwww.sg.ch%2Fumwelt-natur%2Flandwirtschaft%2Fbetriebe--und-direktzahlungen0%2Fbetriebs--und-gemeinschaftsformen.html" TargetMode="External"/><Relationship Id="rId6787" Type="http://schemas.openxmlformats.org/officeDocument/2006/relationships/hyperlink" Target="https://www.sg.ch/verkehr/strassenverkehr/kontrollschilder/haendlerschilder.html" TargetMode="External"/><Relationship Id="rId4118" Type="http://schemas.openxmlformats.org/officeDocument/2006/relationships/hyperlink" Target="https://app-eu.readspeaker.com/cgi-bin/rsent?customerid=11974&amp;lang=de_de&amp;readid=maincontent&amp;url=https%3A%2F%2Fwww.sg.ch%2Frecht%2Fhandelsregister-notariate%2Famtsnotariate%2Ferben.html" TargetMode="External"/><Relationship Id="rId4117" Type="http://schemas.openxmlformats.org/officeDocument/2006/relationships/hyperlink" Target="https://www.sg.ch/recht/handelsregister-notariate/amtsnotariate/erben.html" TargetMode="External"/><Relationship Id="rId5448" Type="http://schemas.openxmlformats.org/officeDocument/2006/relationships/hyperlink" Target="https://app-eu.readspeaker.com/cgi-bin/rsent?customerid=11974&amp;lang=de_de&amp;readid=maincontent&amp;url=https%3A%2F%2Fwww.sg.ch%2Fumwelt-natur%2FKlima%2Fklimawandel%2Fvektoren-uebertragene-krankheiten.html" TargetMode="External"/><Relationship Id="rId6779" Type="http://schemas.openxmlformats.org/officeDocument/2006/relationships/hyperlink" Target="https://www.sg.ch/verkehr/strassenverkehr/kontrollschilder/drittes_kontrollschild.html" TargetMode="External"/><Relationship Id="rId4119" Type="http://schemas.openxmlformats.org/officeDocument/2006/relationships/hyperlink" Target="https://www.sg.ch/recht/handelsregister-notariate/amtsnotariate/erben/amtliche-teilung.html" TargetMode="External"/><Relationship Id="rId5449" Type="http://schemas.openxmlformats.org/officeDocument/2006/relationships/hyperlink" Target="https://www.sg.ch/umwelt-natur/Klima/klimawandel/wo-steht-die-umsetzung-der-strategie-zur-anpassung-an-den-klimaw.html" TargetMode="External"/><Relationship Id="rId6770" Type="http://schemas.openxmlformats.org/officeDocument/2006/relationships/hyperlink" Target="https://app-eu.readspeaker.com/cgi-bin/rsent?customerid=11974&amp;lang=de_de&amp;readid=maincontent&amp;url=https%3A%2F%2Fwww.sg.ch%2Fverkehr%2Fstrassenverkehr%2Fkontrollschilder%2Fabtretung.html" TargetMode="External"/><Relationship Id="rId4110" Type="http://schemas.openxmlformats.org/officeDocument/2006/relationships/hyperlink" Target="https://app-eu.readspeaker.com/cgi-bin/rsent?customerid=11974&amp;lang=de_de&amp;readid=maincontent&amp;url=https%3A%2F%2Fwww.sg.ch%2Frecht%2Fhandelsregister-notariate%2Famtsnotariate%2Fbeurkundungen%2Ftestament.html" TargetMode="External"/><Relationship Id="rId5442" Type="http://schemas.openxmlformats.org/officeDocument/2006/relationships/hyperlink" Target="https://app-eu.readspeaker.com/cgi-bin/rsent?customerid=11974&amp;lang=de_de&amp;readid=maincontent&amp;url=https%3A%2F%2Fwww.sg.ch%2Fumwelt-natur%2FKlima%2Fklimawandel%2Ftool-waldbauliche-planung.html" TargetMode="External"/><Relationship Id="rId6773" Type="http://schemas.openxmlformats.org/officeDocument/2006/relationships/hyperlink" Target="https://www.sg.ch/verkehr/strassenverkehr/kontrollschilder/auktion/agb.html" TargetMode="External"/><Relationship Id="rId5443" Type="http://schemas.openxmlformats.org/officeDocument/2006/relationships/hyperlink" Target="https://www.sg.ch/umwelt-natur/Klima/klimawandel/umsetzung-der-strategie-steuern.html" TargetMode="External"/><Relationship Id="rId6774" Type="http://schemas.openxmlformats.org/officeDocument/2006/relationships/hyperlink" Target="https://app-eu.readspeaker.com/cgi-bin/rsent?customerid=11974&amp;lang=de_de&amp;readid=maincontent&amp;url=https%3A%2F%2Fwww.sg.ch%2Fverkehr%2Fstrassenverkehr%2Fkontrollschilder%2Fauktion%2Fagb.html" TargetMode="External"/><Relationship Id="rId4112" Type="http://schemas.openxmlformats.org/officeDocument/2006/relationships/hyperlink" Target="https://app-eu.readspeaker.com/cgi-bin/rsent?customerid=11974&amp;lang=de_de&amp;readid=maincontent&amp;url=https%3A%2F%2Fwww.sg.ch%2Frecht%2Fhandelsregister-notariate%2Famtsnotariate%2Fbeurkundungen%2Fvermoegensvertrag.html" TargetMode="External"/><Relationship Id="rId5440" Type="http://schemas.openxmlformats.org/officeDocument/2006/relationships/hyperlink" Target="https://app-eu.readspeaker.com/cgi-bin/rsent?customerid=11974&amp;lang=de_de&amp;readid=maincontent&amp;url=https%3A%2F%2Fwww.sg.ch%2Fumwelt-natur%2FKlima%2Fklimawandel%2Fstgaller-waldschutz-strategie.html" TargetMode="External"/><Relationship Id="rId6771" Type="http://schemas.openxmlformats.org/officeDocument/2006/relationships/hyperlink" Target="https://www.sg.ch/verkehr/strassenverkehr/kontrollschilder/auktion.html" TargetMode="External"/><Relationship Id="rId4111" Type="http://schemas.openxmlformats.org/officeDocument/2006/relationships/hyperlink" Target="https://www.sg.ch/recht/handelsregister-notariate/amtsnotariate/beurkundungen/vermoegensvertrag.html" TargetMode="External"/><Relationship Id="rId5441" Type="http://schemas.openxmlformats.org/officeDocument/2006/relationships/hyperlink" Target="https://www.sg.ch/umwelt-natur/Klima/klimawandel/tool-waldbauliche-planung.html" TargetMode="External"/><Relationship Id="rId6772" Type="http://schemas.openxmlformats.org/officeDocument/2006/relationships/hyperlink" Target="https://app-eu.readspeaker.com/cgi-bin/rsent?customerid=11974&amp;lang=de_de&amp;readid=maincontent&amp;url=https%3A%2F%2Fwww.sg.ch%2Fverkehr%2Fstrassenverkehr%2Fkontrollschilder%2Fauktion.html" TargetMode="External"/><Relationship Id="rId4114" Type="http://schemas.openxmlformats.org/officeDocument/2006/relationships/hyperlink" Target="https://app-eu.readspeaker.com/cgi-bin/rsent?customerid=11974&amp;lang=de_de&amp;readid=maincontent&amp;url=https%3A%2F%2Fwww.sg.ch%2Frecht%2Fhandelsregister-notariate%2Famtsnotariate%2Fbeurkundungen%2Fvorsorgeauftrag.html" TargetMode="External"/><Relationship Id="rId5446" Type="http://schemas.openxmlformats.org/officeDocument/2006/relationships/hyperlink" Target="https://app-eu.readspeaker.com/cgi-bin/rsent?customerid=11974&amp;lang=de_de&amp;readid=maincontent&amp;url=https%3A%2F%2Fwww.sg.ch%2Fumwelt-natur%2FKlima%2Fklimawandel%2Fumsetzung-postulat-wasserressourcen.html" TargetMode="External"/><Relationship Id="rId6777" Type="http://schemas.openxmlformats.org/officeDocument/2006/relationships/hyperlink" Target="https://www.sg.ch/verkehr/strassenverkehr/kontrollschilder/direktkauf.html" TargetMode="External"/><Relationship Id="rId4113" Type="http://schemas.openxmlformats.org/officeDocument/2006/relationships/hyperlink" Target="https://www.sg.ch/recht/handelsregister-notariate/amtsnotariate/beurkundungen/vorsorgeauftrag.html" TargetMode="External"/><Relationship Id="rId5447" Type="http://schemas.openxmlformats.org/officeDocument/2006/relationships/hyperlink" Target="https://www.sg.ch/umwelt-natur/Klima/klimawandel/vektoren-uebertragene-krankheiten.html" TargetMode="External"/><Relationship Id="rId6778" Type="http://schemas.openxmlformats.org/officeDocument/2006/relationships/hyperlink" Target="https://app-eu.readspeaker.com/cgi-bin/rsent?customerid=11974&amp;lang=de_de&amp;readid=maincontent&amp;url=https%3A%2F%2Fwww.sg.ch%2Fverkehr%2Fstrassenverkehr%2Fkontrollschilder%2Fdirektkauf.html" TargetMode="External"/><Relationship Id="rId4116" Type="http://schemas.openxmlformats.org/officeDocument/2006/relationships/hyperlink" Target="https://app-eu.readspeaker.com/cgi-bin/rsent?customerid=11974&amp;lang=de_de&amp;readid=maincontent&amp;url=https%3A%2F%2Fwww.sg.ch%2Frecht%2Fhandelsregister-notariate%2Famtsnotariate%2Fbeurkundungen%2Fweitere-beurkundungen.html" TargetMode="External"/><Relationship Id="rId5444" Type="http://schemas.openxmlformats.org/officeDocument/2006/relationships/hyperlink" Target="https://app-eu.readspeaker.com/cgi-bin/rsent?customerid=11974&amp;lang=de_de&amp;readid=maincontent&amp;url=https%3A%2F%2Fwww.sg.ch%2Fumwelt-natur%2FKlima%2Fklimawandel%2Fumsetzung-der-strategie-steuern.html" TargetMode="External"/><Relationship Id="rId6775" Type="http://schemas.openxmlformats.org/officeDocument/2006/relationships/hyperlink" Target="https://www.sg.ch/verkehr/strassenverkehr/kontrollschilder/deponierung.html" TargetMode="External"/><Relationship Id="rId4115" Type="http://schemas.openxmlformats.org/officeDocument/2006/relationships/hyperlink" Target="https://www.sg.ch/recht/handelsregister-notariate/amtsnotariate/beurkundungen/weitere-beurkundungen.html" TargetMode="External"/><Relationship Id="rId5445" Type="http://schemas.openxmlformats.org/officeDocument/2006/relationships/hyperlink" Target="https://www.sg.ch/umwelt-natur/Klima/klimawandel/umsetzung-postulat-wasserressourcen.html" TargetMode="External"/><Relationship Id="rId6776" Type="http://schemas.openxmlformats.org/officeDocument/2006/relationships/hyperlink" Target="https://app-eu.readspeaker.com/cgi-bin/rsent?customerid=11974&amp;lang=de_de&amp;readid=maincontent&amp;url=https%3A%2F%2Fwww.sg.ch%2Fverkehr%2Fstrassenverkehr%2Fkontrollschilder%2Fdeponierung.html" TargetMode="External"/><Relationship Id="rId5471" Type="http://schemas.openxmlformats.org/officeDocument/2006/relationships/hyperlink" Target="https://www.sg.ch/umwelt-natur/landwirtschaft/betriebe--und-direktzahlungen0/kontakt.html" TargetMode="External"/><Relationship Id="rId5472" Type="http://schemas.openxmlformats.org/officeDocument/2006/relationships/hyperlink" Target="https://app-eu.readspeaker.com/cgi-bin/rsent?customerid=11974&amp;lang=de_de&amp;readid=maincontent&amp;url=https%3A%2F%2Fwww.sg.ch%2Fumwelt-natur%2Flandwirtschaft%2Fbetriebe--und-direktzahlungen0%2Fkontakt.html" TargetMode="External"/><Relationship Id="rId4141" Type="http://schemas.openxmlformats.org/officeDocument/2006/relationships/hyperlink" Target="https://www.sg.ch/recht/handelsregister-notariate/handelsregister/eintragen.html" TargetMode="External"/><Relationship Id="rId4140" Type="http://schemas.openxmlformats.org/officeDocument/2006/relationships/hyperlink" Target="https://app-eu.readspeaker.com/cgi-bin/rsent?customerid=11974&amp;lang=de_de&amp;readid=maincontent&amp;url=https%3A%2F%2Fwww.sg.ch%2Frecht%2Fhandelsregister-notariate%2Fhandelsregister%2Fchatbot-im-handelsregister.html" TargetMode="External"/><Relationship Id="rId5470" Type="http://schemas.openxmlformats.org/officeDocument/2006/relationships/hyperlink" Target="https://app-eu.readspeaker.com/cgi-bin/rsent?customerid=11974&amp;lang=de_de&amp;readid=maincontent&amp;url=https%3A%2F%2Fwww.sg.ch%2Fumwelt-natur%2Flandwirtschaft%2Fbetriebe--und-direktzahlungen0%2Fin-situ.html" TargetMode="External"/><Relationship Id="rId4143" Type="http://schemas.openxmlformats.org/officeDocument/2006/relationships/hyperlink" Target="https://www.sg.ch/recht/handelsregister-notariate/handelsregister/eintragen/handelsrechtliche-beurkundungen.html" TargetMode="External"/><Relationship Id="rId5475" Type="http://schemas.openxmlformats.org/officeDocument/2006/relationships/hyperlink" Target="https://www.sg.ch/umwelt-natur/landwirtschaft/betriebe--und-direktzahlungen0/landschaftsqualitaet-qii.html" TargetMode="External"/><Relationship Id="rId4142" Type="http://schemas.openxmlformats.org/officeDocument/2006/relationships/hyperlink" Target="https://app-eu.readspeaker.com/cgi-bin/rsent?customerid=11974&amp;lang=de_de&amp;readid=maincontent&amp;url=https%3A%2F%2Fwww.sg.ch%2Frecht%2Fhandelsregister-notariate%2Fhandelsregister%2Feintragen.html" TargetMode="External"/><Relationship Id="rId5476" Type="http://schemas.openxmlformats.org/officeDocument/2006/relationships/hyperlink" Target="https://app-eu.readspeaker.com/cgi-bin/rsent?customerid=11974&amp;lang=de_de&amp;readid=maincontent&amp;url=https%3A%2F%2Fwww.sg.ch%2Fumwelt-natur%2Flandwirtschaft%2Fbetriebe--und-direktzahlungen0%2Flandschaftsqualitaet-qii.html" TargetMode="External"/><Relationship Id="rId4145" Type="http://schemas.openxmlformats.org/officeDocument/2006/relationships/hyperlink" Target="https://www.sg.ch/recht/handelsregister-notariate/handelsregister/formulare-und-merkblaetter.html" TargetMode="External"/><Relationship Id="rId5473" Type="http://schemas.openxmlformats.org/officeDocument/2006/relationships/hyperlink" Target="https://www.sg.ch/umwelt-natur/landwirtschaft/betriebe--und-direktzahlungen0/kontrollen-und-sanktionen.html" TargetMode="External"/><Relationship Id="rId4144" Type="http://schemas.openxmlformats.org/officeDocument/2006/relationships/hyperlink" Target="https://app-eu.readspeaker.com/cgi-bin/rsent?customerid=11974&amp;lang=de_de&amp;readid=maincontent&amp;url=https%3A%2F%2Fwww.sg.ch%2Frecht%2Fhandelsregister-notariate%2Fhandelsregister%2Feintragen%2Fhandelsrechtliche-beurkundungen.html" TargetMode="External"/><Relationship Id="rId5474" Type="http://schemas.openxmlformats.org/officeDocument/2006/relationships/hyperlink" Target="https://app-eu.readspeaker.com/cgi-bin/rsent?customerid=11974&amp;lang=de_de&amp;readid=maincontent&amp;url=https%3A%2F%2Fwww.sg.ch%2Fumwelt-natur%2Flandwirtschaft%2Fbetriebe--und-direktzahlungen0%2Fkontrollen-und-sanktionen.html" TargetMode="External"/><Relationship Id="rId4147" Type="http://schemas.openxmlformats.org/officeDocument/2006/relationships/hyperlink" Target="https://www.sg.ch/recht/handelsregister-notariate/handelsregister/online-schalter.html" TargetMode="External"/><Relationship Id="rId5479" Type="http://schemas.openxmlformats.org/officeDocument/2006/relationships/hyperlink" Target="https://www.sg.ch/umwelt-natur/landwirtschaft/betriebe--und-direktzahlungen0/parlamentarische-initiative--pa-iv--.html" TargetMode="External"/><Relationship Id="rId4146" Type="http://schemas.openxmlformats.org/officeDocument/2006/relationships/hyperlink" Target="https://app-eu.readspeaker.com/cgi-bin/rsent?customerid=11974&amp;lang=de_de&amp;readid=maincontent&amp;url=https%3A%2F%2Fwww.sg.ch%2Frecht%2Fhandelsregister-notariate%2Fhandelsregister%2Fformulare-und-merkblaetter.html" TargetMode="External"/><Relationship Id="rId4149" Type="http://schemas.openxmlformats.org/officeDocument/2006/relationships/hyperlink" Target="https://www.sg.ch/recht/handelsregister-notariate/handelsregister/personen--und-firmensuche.html" TargetMode="External"/><Relationship Id="rId5477" Type="http://schemas.openxmlformats.org/officeDocument/2006/relationships/hyperlink" Target="https://www.sg.ch/umwelt-natur/landwirtschaft/betriebe--und-direktzahlungen0/ln-korrekturen.html" TargetMode="External"/><Relationship Id="rId4148" Type="http://schemas.openxmlformats.org/officeDocument/2006/relationships/hyperlink" Target="https://app-eu.readspeaker.com/cgi-bin/rsent?customerid=11974&amp;lang=de_de&amp;readid=maincontent&amp;url=https%3A%2F%2Fwww.sg.ch%2Frecht%2Fhandelsregister-notariate%2Fhandelsregister%2Fonline-schalter.html" TargetMode="External"/><Relationship Id="rId5478" Type="http://schemas.openxmlformats.org/officeDocument/2006/relationships/hyperlink" Target="https://app-eu.readspeaker.com/cgi-bin/rsent?customerid=11974&amp;lang=de_de&amp;readid=maincontent&amp;url=https%3A%2F%2Fwww.sg.ch%2Fumwelt-natur%2Flandwirtschaft%2Fbetriebe--und-direktzahlungen0%2Fln-korrekturen.html" TargetMode="External"/><Relationship Id="rId4139" Type="http://schemas.openxmlformats.org/officeDocument/2006/relationships/hyperlink" Target="https://www.sg.ch/recht/handelsregister-notariate/handelsregister/chatbot-im-handelsregister.html" TargetMode="External"/><Relationship Id="rId5460" Type="http://schemas.openxmlformats.org/officeDocument/2006/relationships/hyperlink" Target="https://app-eu.readspeaker.com/cgi-bin/rsent?customerid=11974&amp;lang=de_de&amp;readid=maincontent&amp;url=https%3A%2F%2Fwww.sg.ch%2Fumwelt-natur%2Flandwirtschaft%2Fbetriebe--und-direktzahlungen0%2Fbiodiversitaet-qii.html" TargetMode="External"/><Relationship Id="rId6791" Type="http://schemas.openxmlformats.org/officeDocument/2006/relationships/hyperlink" Target="https://www.sg.ch/verkehr/strassenverkehr/kontrollschilder/neuanfertigung/kontrollschilder-online-bestellen.html" TargetMode="External"/><Relationship Id="rId5461" Type="http://schemas.openxmlformats.org/officeDocument/2006/relationships/hyperlink" Target="https://www.sg.ch/umwelt-natur/landwirtschaft/betriebe--und-direktzahlungen0/datenerhebung.html" TargetMode="External"/><Relationship Id="rId6792" Type="http://schemas.openxmlformats.org/officeDocument/2006/relationships/hyperlink" Target="https://app-eu.readspeaker.com/cgi-bin/rsent?customerid=11974&amp;lang=de_de&amp;readid=maincontent&amp;url=https%3A%2F%2Fwww.sg.ch%2Fverkehr%2Fstrassenverkehr%2Fkontrollschilder%2Fneuanfertigung%2Fkontrollschilder-online-bestellen.html" TargetMode="External"/><Relationship Id="rId4130" Type="http://schemas.openxmlformats.org/officeDocument/2006/relationships/hyperlink" Target="https://app-eu.readspeaker.com/cgi-bin/rsent?customerid=11974&amp;lang=de_de&amp;readid=maincontent&amp;url=https%3A%2F%2Fwww.sg.ch%2Frecht%2Fhandelsregister-notariate%2Famtsnotariate%2Ferben%2Ftestamentseroeffnung.html" TargetMode="External"/><Relationship Id="rId6790" Type="http://schemas.openxmlformats.org/officeDocument/2006/relationships/hyperlink" Target="https://app-eu.readspeaker.com/cgi-bin/rsent?customerid=11974&amp;lang=de_de&amp;readid=maincontent&amp;url=https%3A%2F%2Fwww.sg.ch%2Fverkehr%2Fstrassenverkehr%2Fkontrollschilder%2Fneuanfertigung.html" TargetMode="External"/><Relationship Id="rId4132" Type="http://schemas.openxmlformats.org/officeDocument/2006/relationships/hyperlink" Target="https://app-eu.readspeaker.com/cgi-bin/rsent?customerid=11974&amp;lang=de_de&amp;readid=maincontent&amp;url=https%3A%2F%2Fwww.sg.ch%2Frecht%2Fhandelsregister-notariate%2Famtsnotariate%2Fformulare-und-merkblaetter.html" TargetMode="External"/><Relationship Id="rId5464" Type="http://schemas.openxmlformats.org/officeDocument/2006/relationships/hyperlink" Target="https://app-eu.readspeaker.com/cgi-bin/rsent?customerid=11974&amp;lang=de_de&amp;readid=maincontent&amp;url=https%3A%2F%2Fwww.sg.ch%2Fumwelt-natur%2Flandwirtschaft%2Fbetriebe--und-direktzahlungen0%2Fdatenerhebung%2Fformular-programm--und-nutzungsaenderungen.html" TargetMode="External"/><Relationship Id="rId6795" Type="http://schemas.openxmlformats.org/officeDocument/2006/relationships/hyperlink" Target="https://www.sg.ch/verkehr/strassenverkehr/kontrollschilder/wunschschilder.html" TargetMode="External"/><Relationship Id="rId4131" Type="http://schemas.openxmlformats.org/officeDocument/2006/relationships/hyperlink" Target="https://www.sg.ch/recht/handelsregister-notariate/amtsnotariate/formulare-und-merkblaetter.html" TargetMode="External"/><Relationship Id="rId5465" Type="http://schemas.openxmlformats.org/officeDocument/2006/relationships/hyperlink" Target="https://www.sg.ch/umwelt-natur/landwirtschaft/betriebe--und-direktzahlungen0/gaoel-gesetz-ueber-die-abgeltung-oeko-ogischer-leistungen.html" TargetMode="External"/><Relationship Id="rId6796" Type="http://schemas.openxmlformats.org/officeDocument/2006/relationships/hyperlink" Target="https://app-eu.readspeaker.com/cgi-bin/rsent?customerid=11974&amp;lang=de_de&amp;readid=maincontent&amp;url=https%3A%2F%2Fwww.sg.ch%2Fverkehr%2Fstrassenverkehr%2Fkontrollschilder%2Fwunschschilder.html" TargetMode="External"/><Relationship Id="rId4134" Type="http://schemas.openxmlformats.org/officeDocument/2006/relationships/hyperlink" Target="https://app-eu.readspeaker.com/cgi-bin/rsent?customerid=11974&amp;lang=de_de&amp;readid=maincontent&amp;url=https%3A%2F%2Fwww.sg.ch%2Frecht%2Fhandelsregister-notariate%2Famtsnotariate%2Fnachlassplanung.html" TargetMode="External"/><Relationship Id="rId5462" Type="http://schemas.openxmlformats.org/officeDocument/2006/relationships/hyperlink" Target="https://app-eu.readspeaker.com/cgi-bin/rsent?customerid=11974&amp;lang=de_de&amp;readid=maincontent&amp;url=https%3A%2F%2Fwww.sg.ch%2Fumwelt-natur%2Flandwirtschaft%2Fbetriebe--und-direktzahlungen0%2Fdatenerhebung.html" TargetMode="External"/><Relationship Id="rId6793" Type="http://schemas.openxmlformats.org/officeDocument/2006/relationships/hyperlink" Target="https://www.sg.ch/verkehr/strassenverkehr/kontrollschilder/wieder-in-verkehr.html" TargetMode="External"/><Relationship Id="rId4133" Type="http://schemas.openxmlformats.org/officeDocument/2006/relationships/hyperlink" Target="https://www.sg.ch/recht/handelsregister-notariate/amtsnotariate/nachlassplanung.html" TargetMode="External"/><Relationship Id="rId5463" Type="http://schemas.openxmlformats.org/officeDocument/2006/relationships/hyperlink" Target="https://www.sg.ch/umwelt-natur/landwirtschaft/betriebe--und-direktzahlungen0/datenerhebung/formular-programm--und-nutzungsaenderungen.html" TargetMode="External"/><Relationship Id="rId6794" Type="http://schemas.openxmlformats.org/officeDocument/2006/relationships/hyperlink" Target="https://app-eu.readspeaker.com/cgi-bin/rsent?customerid=11974&amp;lang=de_de&amp;readid=maincontent&amp;url=https%3A%2F%2Fwww.sg.ch%2Fverkehr%2Fstrassenverkehr%2Fkontrollschilder%2Fwieder-in-verkehr.html" TargetMode="External"/><Relationship Id="rId4136" Type="http://schemas.openxmlformats.org/officeDocument/2006/relationships/hyperlink" Target="https://app-eu.readspeaker.com/cgi-bin/rsent?customerid=11974&amp;lang=de_de&amp;readid=maincontent&amp;url=https%3A%2F%2Fwww.sg.ch%2Frecht%2Fhandelsregister-notariate%2Fhandelsregister.html" TargetMode="External"/><Relationship Id="rId5468" Type="http://schemas.openxmlformats.org/officeDocument/2006/relationships/hyperlink" Target="https://app-eu.readspeaker.com/cgi-bin/rsent?customerid=11974&amp;lang=de_de&amp;readid=maincontent&amp;url=https%3A%2F%2Fwww.sg.ch%2Fumwelt-natur%2Flandwirtschaft%2Fbetriebe--und-direktzahlungen0%2Fhanf.html" TargetMode="External"/><Relationship Id="rId6799" Type="http://schemas.openxmlformats.org/officeDocument/2006/relationships/hyperlink" Target="https://www.sg.ch/verkehr/strassenverkehr/lernfahrausweise/fuehrerpruefung_kontrollfahrt.html" TargetMode="External"/><Relationship Id="rId4135" Type="http://schemas.openxmlformats.org/officeDocument/2006/relationships/hyperlink" Target="https://www.sg.ch/recht/handelsregister-notariate/handelsregister.html" TargetMode="External"/><Relationship Id="rId5469" Type="http://schemas.openxmlformats.org/officeDocument/2006/relationships/hyperlink" Target="https://www.sg.ch/umwelt-natur/landwirtschaft/betriebe--und-direktzahlungen0/in-situ.html" TargetMode="External"/><Relationship Id="rId4138" Type="http://schemas.openxmlformats.org/officeDocument/2006/relationships/hyperlink" Target="https://app-eu.readspeaker.com/cgi-bin/rsent?customerid=11974&amp;lang=de_de&amp;readid=maincontent&amp;url=https%3A%2F%2Fwww.sg.ch%2Frecht%2Fhandelsregister-notariate%2Fhandelsregister%2Fbestellformular.html" TargetMode="External"/><Relationship Id="rId5466" Type="http://schemas.openxmlformats.org/officeDocument/2006/relationships/hyperlink" Target="https://app-eu.readspeaker.com/cgi-bin/rsent?customerid=11974&amp;lang=de_de&amp;readid=maincontent&amp;url=https%3A%2F%2Fwww.sg.ch%2Fumwelt-natur%2Flandwirtschaft%2Fbetriebe--und-direktzahlungen0%2Fgaoel-gesetz-ueber-die-abgeltung-oeko-ogischer-leistungen.html" TargetMode="External"/><Relationship Id="rId6797" Type="http://schemas.openxmlformats.org/officeDocument/2006/relationships/hyperlink" Target="https://www.sg.ch/verkehr/strassenverkehr/lernfahrausweise.html" TargetMode="External"/><Relationship Id="rId4137" Type="http://schemas.openxmlformats.org/officeDocument/2006/relationships/hyperlink" Target="https://www.sg.ch/recht/handelsregister-notariate/handelsregister/bestellformular.html" TargetMode="External"/><Relationship Id="rId5467" Type="http://schemas.openxmlformats.org/officeDocument/2006/relationships/hyperlink" Target="https://www.sg.ch/umwelt-natur/landwirtschaft/betriebe--und-direktzahlungen0/hanf.html" TargetMode="External"/><Relationship Id="rId6798" Type="http://schemas.openxmlformats.org/officeDocument/2006/relationships/hyperlink" Target="https://app-eu.readspeaker.com/cgi-bin/rsent?customerid=11974&amp;lang=de_de&amp;readid=maincontent&amp;url=https%3A%2F%2Fwww.sg.ch%2Fverkehr%2Fstrassenverkehr%2Flernfahrausweise.html" TargetMode="External"/><Relationship Id="rId1972" Type="http://schemas.openxmlformats.org/officeDocument/2006/relationships/hyperlink" Target="https://app-eu.readspeaker.com/cgi-bin/rsent?customerid=11974&amp;lang=de_de&amp;readid=maincontent&amp;url=https%3A%2F%2Fwww.sg.ch%2Fgesundheit-soziales%2Fsoziales%2Fbehinderung.html" TargetMode="External"/><Relationship Id="rId1973" Type="http://schemas.openxmlformats.org/officeDocument/2006/relationships/hyperlink" Target="https://www.sg.ch/gesundheit-soziales/soziales/behinderung/aktionstage-behindertenrechte.html" TargetMode="External"/><Relationship Id="rId1974" Type="http://schemas.openxmlformats.org/officeDocument/2006/relationships/hyperlink" Target="https://app-eu.readspeaker.com/cgi-bin/rsent?customerid=11974&amp;lang=de_de&amp;readid=maincontent&amp;url=https%3A%2F%2Fwww.sg.ch%2Fgesundheit-soziales%2Fsoziales%2Fbehinderung%2Faktionstage-behindertenrechte.html" TargetMode="External"/><Relationship Id="rId1975" Type="http://schemas.openxmlformats.org/officeDocument/2006/relationships/hyperlink" Target="https://www.sg.ch/gesundheit-soziales/soziales/behinderung/behindertenpolitik.html" TargetMode="External"/><Relationship Id="rId1976" Type="http://schemas.openxmlformats.org/officeDocument/2006/relationships/hyperlink" Target="https://app-eu.readspeaker.com/cgi-bin/rsent?customerid=11974&amp;lang=de_de&amp;readid=maincontent&amp;url=https%3A%2F%2Fwww.sg.ch%2Fgesundheit-soziales%2Fsoziales%2Fbehinderung%2Fbehindertenpolitik.html" TargetMode="External"/><Relationship Id="rId1977" Type="http://schemas.openxmlformats.org/officeDocument/2006/relationships/hyperlink" Target="https://www.sg.ch/gesundheit-soziales/soziales/behinderung/einrichtungen-fuer-menschen-mit-behinderung.html" TargetMode="External"/><Relationship Id="rId1978" Type="http://schemas.openxmlformats.org/officeDocument/2006/relationships/hyperlink" Target="https://app-eu.readspeaker.com/cgi-bin/rsent?customerid=11974&amp;lang=de_de&amp;readid=maincontent&amp;url=https%3A%2F%2Fwww.sg.ch%2Fgesundheit-soziales%2Fsoziales%2Fbehinderung%2Feinrichtungen-fuer-menschen-mit-behinderung.html" TargetMode="External"/><Relationship Id="rId1979" Type="http://schemas.openxmlformats.org/officeDocument/2006/relationships/hyperlink" Target="https://www.sg.ch/gesundheit-soziales/soziales/behinderung/einrichtungen-fuer-menschen-mit-behinderung/angebote-tagesstruktur.html" TargetMode="External"/><Relationship Id="rId1970" Type="http://schemas.openxmlformats.org/officeDocument/2006/relationships/hyperlink" Target="https://app-eu.readspeaker.com/cgi-bin/rsent?customerid=11974&amp;lang=de_de&amp;readid=maincontent&amp;url=https%3A%2F%2Fwww.sg.ch%2Fgesundheit-soziales%2Fsoziales%2Falter%2Fweitere-angebote0.html" TargetMode="External"/><Relationship Id="rId1971" Type="http://schemas.openxmlformats.org/officeDocument/2006/relationships/hyperlink" Target="https://www.sg.ch/gesundheit-soziales/soziales/behinderung.html" TargetMode="External"/><Relationship Id="rId1961" Type="http://schemas.openxmlformats.org/officeDocument/2006/relationships/hyperlink" Target="https://www.sg.ch/gesundheit-soziales/soziales/alter/betagten--und-pflegeheime/zulassung.html" TargetMode="External"/><Relationship Id="rId1962" Type="http://schemas.openxmlformats.org/officeDocument/2006/relationships/hyperlink" Target="https://app-eu.readspeaker.com/cgi-bin/rsent?customerid=11974&amp;lang=de_de&amp;readid=maincontent&amp;url=https%3A%2F%2Fwww.sg.ch%2Fgesundheit-soziales%2Fsoziales%2Falter%2Fbetagten--und-pflegeheime%2Fzulassung.html" TargetMode="External"/><Relationship Id="rId1963" Type="http://schemas.openxmlformats.org/officeDocument/2006/relationships/hyperlink" Target="https://www.sg.ch/gesundheit-soziales/soziales/alter/betreutes-wohnen.html" TargetMode="External"/><Relationship Id="rId1964" Type="http://schemas.openxmlformats.org/officeDocument/2006/relationships/hyperlink" Target="https://app-eu.readspeaker.com/cgi-bin/rsent?customerid=11974&amp;lang=de_de&amp;readid=maincontent&amp;url=https%3A%2F%2Fwww.sg.ch%2Fgesundheit-soziales%2Fsoziales%2Falter%2Fbetreutes-wohnen.html" TargetMode="External"/><Relationship Id="rId1965" Type="http://schemas.openxmlformats.org/officeDocument/2006/relationships/hyperlink" Target="https://www.sg.ch/gesundheit-soziales/soziales/alter/hygiene--und-infektionspraevention.html" TargetMode="External"/><Relationship Id="rId1966" Type="http://schemas.openxmlformats.org/officeDocument/2006/relationships/hyperlink" Target="https://app-eu.readspeaker.com/cgi-bin/rsent?customerid=11974&amp;lang=de_de&amp;readid=maincontent&amp;url=https%3A%2F%2Fwww.sg.ch%2Fgesundheit-soziales%2Fsoziales%2Falter%2Fhygiene--und-infektionspraevention.html" TargetMode="External"/><Relationship Id="rId1967" Type="http://schemas.openxmlformats.org/officeDocument/2006/relationships/hyperlink" Target="https://www.sg.ch/gesundheit-soziales/soziales/alter/tages--und-nachtstrukturen.html" TargetMode="External"/><Relationship Id="rId1968" Type="http://schemas.openxmlformats.org/officeDocument/2006/relationships/hyperlink" Target="https://app-eu.readspeaker.com/cgi-bin/rsent?customerid=11974&amp;lang=de_de&amp;readid=maincontent&amp;url=https%3A%2F%2Fwww.sg.ch%2Fgesundheit-soziales%2Fsoziales%2Falter%2Ftages--und-nachtstrukturen.html" TargetMode="External"/><Relationship Id="rId1969" Type="http://schemas.openxmlformats.org/officeDocument/2006/relationships/hyperlink" Target="https://www.sg.ch/gesundheit-soziales/soziales/alter/weitere-angebote0.html" TargetMode="External"/><Relationship Id="rId1960" Type="http://schemas.openxmlformats.org/officeDocument/2006/relationships/hyperlink" Target="https://app-eu.readspeaker.com/cgi-bin/rsent?customerid=11974&amp;lang=de_de&amp;readid=maincontent&amp;url=https%3A%2F%2Fwww.sg.ch%2Fgesundheit-soziales%2Fsoziales%2Falter%2Fbetagten--und-pflegeheime%2Fwer-plant-das-angebot.html" TargetMode="External"/><Relationship Id="rId1994" Type="http://schemas.openxmlformats.org/officeDocument/2006/relationships/hyperlink" Target="https://app-eu.readspeaker.com/cgi-bin/rsent?customerid=11974&amp;lang=de_de&amp;readid=maincontent&amp;url=https%3A%2F%2Fwww.sg.ch%2Fgesundheit-soziales%2Fsoziales%2Fbehinderung%2Frevision-kantonales-behindertengesetz.html" TargetMode="External"/><Relationship Id="rId1995" Type="http://schemas.openxmlformats.org/officeDocument/2006/relationships/hyperlink" Target="https://www.sg.ch/gesundheit-soziales/soziales/behinderung/teilhabe-und-barrierefreiheit.html" TargetMode="External"/><Relationship Id="rId1996" Type="http://schemas.openxmlformats.org/officeDocument/2006/relationships/hyperlink" Target="https://app-eu.readspeaker.com/cgi-bin/rsent?customerid=11974&amp;lang=de_de&amp;readid=maincontent&amp;url=https%3A%2F%2Fwww.sg.ch%2Fgesundheit-soziales%2Fsoziales%2Fbehinderung%2Fteilhabe-und-barrierefreiheit.html" TargetMode="External"/><Relationship Id="rId1997" Type="http://schemas.openxmlformats.org/officeDocument/2006/relationships/hyperlink" Target="https://www.sg.ch/gesundheit-soziales/soziales/behinderung/teilhabe-und-barrierefreiheit/arbeiten-im-allgemeinen-arbeitsmarkt.html" TargetMode="External"/><Relationship Id="rId1998" Type="http://schemas.openxmlformats.org/officeDocument/2006/relationships/hyperlink" Target="https://app-eu.readspeaker.com/cgi-bin/rsent?customerid=11974&amp;lang=de_de&amp;readid=maincontent&amp;url=https%3A%2F%2Fwww.sg.ch%2Fgesundheit-soziales%2Fsoziales%2Fbehinderung%2Fteilhabe-und-barrierefreiheit%2Farbeiten-im-allgemeinen-arbeitsmarkt.html" TargetMode="External"/><Relationship Id="rId1999" Type="http://schemas.openxmlformats.org/officeDocument/2006/relationships/hyperlink" Target="https://www.sg.ch/gesundheit-soziales/soziales/behinderung/teilhabe-und-barrierefreiheit/informationen-in-leichter-sprache.html" TargetMode="External"/><Relationship Id="rId1990" Type="http://schemas.openxmlformats.org/officeDocument/2006/relationships/hyperlink" Target="https://app-eu.readspeaker.com/cgi-bin/rsent?customerid=11974&amp;lang=de_de&amp;readid=maincontent&amp;url=https%3A%2F%2Fwww.sg.ch%2Fgesundheit-soziales%2Fsoziales%2Fbehinderung%2Ffoerderung-von-menschen-mit-behinderung%2Ffoerderkredit-fuer-menschen-mit-behinderung.html" TargetMode="External"/><Relationship Id="rId1991" Type="http://schemas.openxmlformats.org/officeDocument/2006/relationships/hyperlink" Target="https://www.sg.ch/gesundheit-soziales/soziales/behinderung/foerderung-von-menschen-mit-behinderung/foerderkredit-fuer-menschen-mit-behinderung/einfaches-formular.html" TargetMode="External"/><Relationship Id="rId1992" Type="http://schemas.openxmlformats.org/officeDocument/2006/relationships/hyperlink" Target="https://app-eu.readspeaker.com/cgi-bin/rsent?customerid=11974&amp;lang=de_de&amp;readid=maincontent&amp;url=https%3A%2F%2Fwww.sg.ch%2Fgesundheit-soziales%2Fsoziales%2Fbehinderung%2Ffoerderung-von-menschen-mit-behinderung%2Ffoerderkredit-fuer-menschen-mit-behinderung%2Feinfaches-formular.html" TargetMode="External"/><Relationship Id="rId1993" Type="http://schemas.openxmlformats.org/officeDocument/2006/relationships/hyperlink" Target="https://www.sg.ch/gesundheit-soziales/soziales/behinderung/revision-kantonales-behindertengesetz.html" TargetMode="External"/><Relationship Id="rId1983" Type="http://schemas.openxmlformats.org/officeDocument/2006/relationships/hyperlink" Target="https://www.sg.ch/gesundheit-soziales/soziales/behinderung/einrichtungen-fuer-menschen-mit-behinderung/bewilligung-und-aufsicht.html" TargetMode="External"/><Relationship Id="rId1984" Type="http://schemas.openxmlformats.org/officeDocument/2006/relationships/hyperlink" Target="https://app-eu.readspeaker.com/cgi-bin/rsent?customerid=11974&amp;lang=de_de&amp;readid=maincontent&amp;url=https%3A%2F%2Fwww.sg.ch%2Fgesundheit-soziales%2Fsoziales%2Fbehinderung%2Feinrichtungen-fuer-menschen-mit-behinderung%2Fbewilligung-und-aufsicht.html" TargetMode="External"/><Relationship Id="rId1985" Type="http://schemas.openxmlformats.org/officeDocument/2006/relationships/hyperlink" Target="https://www.sg.ch/gesundheit-soziales/soziales/behinderung/einrichtungen-fuer-menschen-mit-behinderung/finanzierung.html" TargetMode="External"/><Relationship Id="rId1986" Type="http://schemas.openxmlformats.org/officeDocument/2006/relationships/hyperlink" Target="https://app-eu.readspeaker.com/cgi-bin/rsent?customerid=11974&amp;lang=de_de&amp;readid=maincontent&amp;url=https%3A%2F%2Fwww.sg.ch%2Fgesundheit-soziales%2Fsoziales%2Fbehinderung%2Feinrichtungen-fuer-menschen-mit-behinderung%2Ffinanzierung.html" TargetMode="External"/><Relationship Id="rId1987" Type="http://schemas.openxmlformats.org/officeDocument/2006/relationships/hyperlink" Target="https://www.sg.ch/gesundheit-soziales/soziales/behinderung/foerderung-von-menschen-mit-behinderung.html" TargetMode="External"/><Relationship Id="rId1988" Type="http://schemas.openxmlformats.org/officeDocument/2006/relationships/hyperlink" Target="https://app-eu.readspeaker.com/cgi-bin/rsent?customerid=11974&amp;lang=de_de&amp;readid=maincontent&amp;url=https%3A%2F%2Fwww.sg.ch%2Fgesundheit-soziales%2Fsoziales%2Fbehinderung%2Ffoerderung-von-menschen-mit-behinderung.html" TargetMode="External"/><Relationship Id="rId1989" Type="http://schemas.openxmlformats.org/officeDocument/2006/relationships/hyperlink" Target="https://www.sg.ch/gesundheit-soziales/soziales/behinderung/foerderung-von-menschen-mit-behinderung/foerderkredit-fuer-menschen-mit-behinderung.html" TargetMode="External"/><Relationship Id="rId1980" Type="http://schemas.openxmlformats.org/officeDocument/2006/relationships/hyperlink" Target="https://app-eu.readspeaker.com/cgi-bin/rsent?customerid=11974&amp;lang=de_de&amp;readid=maincontent&amp;url=https%3A%2F%2Fwww.sg.ch%2Fgesundheit-soziales%2Fsoziales%2Fbehinderung%2Feinrichtungen-fuer-menschen-mit-behinderung%2Fangebote-tagesstruktur.html" TargetMode="External"/><Relationship Id="rId1981" Type="http://schemas.openxmlformats.org/officeDocument/2006/relationships/hyperlink" Target="https://www.sg.ch/gesundheit-soziales/soziales/behinderung/einrichtungen-fuer-menschen-mit-behinderung/angebote-wohnen.html" TargetMode="External"/><Relationship Id="rId1982" Type="http://schemas.openxmlformats.org/officeDocument/2006/relationships/hyperlink" Target="https://app-eu.readspeaker.com/cgi-bin/rsent?customerid=11974&amp;lang=de_de&amp;readid=maincontent&amp;url=https%3A%2F%2Fwww.sg.ch%2Fgesundheit-soziales%2Fsoziales%2Fbehinderung%2Feinrichtungen-fuer-menschen-mit-behinderung%2Fangebote-wohnen.html" TargetMode="External"/><Relationship Id="rId1930" Type="http://schemas.openxmlformats.org/officeDocument/2006/relationships/hyperlink" Target="https://app-eu.readspeaker.com/cgi-bin/rsent?customerid=11974&amp;lang=de_de&amp;readid=maincontent&amp;url=https%3A%2F%2Fwww.sg.ch%2Fgesundheit-soziales%2Fheb_hinschauen_einschaetzen_begleiten.html" TargetMode="External"/><Relationship Id="rId1931" Type="http://schemas.openxmlformats.org/officeDocument/2006/relationships/hyperlink" Target="https://www.sg.ch/gesundheit-soziales/heb_hinschauen_einschaetzen_begleiten/welches_hilfsmittel_in_welcher_situation.html" TargetMode="External"/><Relationship Id="rId1932" Type="http://schemas.openxmlformats.org/officeDocument/2006/relationships/hyperlink" Target="https://app-eu.readspeaker.com/cgi-bin/rsent?customerid=11974&amp;lang=de_de&amp;readid=maincontent&amp;url=https%3A%2F%2Fwww.sg.ch%2Fgesundheit-soziales%2Fheb_hinschauen_einschaetzen_begleiten%2Fwelches_hilfsmittel_in_welcher_situation.html" TargetMode="External"/><Relationship Id="rId1933" Type="http://schemas.openxmlformats.org/officeDocument/2006/relationships/hyperlink" Target="https://www.sg.ch/gesundheit-soziales/soziales/alter.html" TargetMode="External"/><Relationship Id="rId1934" Type="http://schemas.openxmlformats.org/officeDocument/2006/relationships/hyperlink" Target="https://app-eu.readspeaker.com/cgi-bin/rsent?customerid=11974&amp;lang=de_de&amp;readid=maincontent&amp;url=https%3A%2F%2Fwww.sg.ch%2Fgesundheit-soziales%2Fsoziales%2Falter.html" TargetMode="External"/><Relationship Id="rId1935" Type="http://schemas.openxmlformats.org/officeDocument/2006/relationships/hyperlink" Target="https://www.sg.ch/gesundheit-soziales/soziales/alter/akut--und-uebergangspflege.html" TargetMode="External"/><Relationship Id="rId1936" Type="http://schemas.openxmlformats.org/officeDocument/2006/relationships/hyperlink" Target="https://app-eu.readspeaker.com/cgi-bin/rsent?customerid=11974&amp;lang=de_de&amp;readid=maincontent&amp;url=https%3A%2F%2Fwww.sg.ch%2Fgesundheit-soziales%2Fsoziales%2Falter%2Fakut--und-uebergangspflege.html" TargetMode="External"/><Relationship Id="rId1937" Type="http://schemas.openxmlformats.org/officeDocument/2006/relationships/hyperlink" Target="https://www.sg.ch/gesundheit-soziales/soziales/alter/alterspolitik.html" TargetMode="External"/><Relationship Id="rId1938" Type="http://schemas.openxmlformats.org/officeDocument/2006/relationships/hyperlink" Target="https://app-eu.readspeaker.com/cgi-bin/rsent?customerid=11974&amp;lang=de_de&amp;readid=maincontent&amp;url=https%3A%2F%2Fwww.sg.ch%2Fgesundheit-soziales%2Fsoziales%2Falter%2Falterspolitik.html" TargetMode="External"/><Relationship Id="rId1939" Type="http://schemas.openxmlformats.org/officeDocument/2006/relationships/hyperlink" Target="https://www.sg.ch/gesundheit-soziales/soziales/alter/alterspolitik/fachkommission-fuer-altersfragen.html" TargetMode="External"/><Relationship Id="rId1920" Type="http://schemas.openxmlformats.org/officeDocument/2006/relationships/hyperlink" Target="https://app-eu.readspeaker.com/cgi-bin/rsent?customerid=11974&amp;lang=de_de&amp;readid=maincontent&amp;url=https%3A%2F%2Fwww.sg.ch%2Fgesundheit-soziales%2Fgesundheit%2Fpraevention---gesundheitsfoerderung%2Fsuchtpraevention%2Fschutz-vor-passivrauchen.html" TargetMode="External"/><Relationship Id="rId1921" Type="http://schemas.openxmlformats.org/officeDocument/2006/relationships/hyperlink" Target="https://www.sg.ch/gesundheit-soziales/gesundheit/suchthilfe---substitutionstherapien/angebots--und-bedarfsanalyse.html" TargetMode="External"/><Relationship Id="rId1922" Type="http://schemas.openxmlformats.org/officeDocument/2006/relationships/hyperlink" Target="https://app-eu.readspeaker.com/cgi-bin/rsent?customerid=11974&amp;lang=de_de&amp;readid=maincontent&amp;url=https%3A%2F%2Fwww.sg.ch%2Fgesundheit-soziales%2Fgesundheit%2Fsuchthilfe---substitutionstherapien%2Fangebots--und-bedarfsanalyse.html" TargetMode="External"/><Relationship Id="rId1923" Type="http://schemas.openxmlformats.org/officeDocument/2006/relationships/hyperlink" Target="https://www.sg.ch/gesundheit-soziales/gesundheit/suchthilfe---substitutionstherapien/substitutionsgestuetzte-behandlung-betaeubungsmittel.html" TargetMode="External"/><Relationship Id="rId1924" Type="http://schemas.openxmlformats.org/officeDocument/2006/relationships/hyperlink" Target="https://app-eu.readspeaker.com/cgi-bin/rsent?customerid=11974&amp;lang=de_de&amp;readid=maincontent&amp;url=https%3A%2F%2Fwww.sg.ch%2Fgesundheit-soziales%2Fgesundheit%2Fsuchthilfe---substitutionstherapien%2Fsubstitutionsgestuetzte-behandlung-betaeubungsmittel.html" TargetMode="External"/><Relationship Id="rId1925" Type="http://schemas.openxmlformats.org/officeDocument/2006/relationships/hyperlink" Target="https://www.sg.ch/gesundheit-soziales/gesundheit/suchthilfe---substitutionstherapien/suchthilfe.html" TargetMode="External"/><Relationship Id="rId1926" Type="http://schemas.openxmlformats.org/officeDocument/2006/relationships/hyperlink" Target="https://app-eu.readspeaker.com/cgi-bin/rsent?customerid=11974&amp;lang=de_de&amp;readid=maincontent&amp;url=https%3A%2F%2Fwww.sg.ch%2Fgesundheit-soziales%2Fgesundheit%2Fsuchthilfe---substitutionstherapien%2Fsuchthilfe.html" TargetMode="External"/><Relationship Id="rId1927" Type="http://schemas.openxmlformats.org/officeDocument/2006/relationships/hyperlink" Target="https://www.sg.ch/gesundheit-soziales/gesundheit/ZulassungOKP.html" TargetMode="External"/><Relationship Id="rId1928" Type="http://schemas.openxmlformats.org/officeDocument/2006/relationships/hyperlink" Target="https://app-eu.readspeaker.com/cgi-bin/rsent?customerid=11974&amp;lang=de_de&amp;readid=maincontent&amp;url=https%3A%2F%2Fwww.sg.ch%2Fgesundheit-soziales%2Fgesundheit%2FZulassungOKP.html" TargetMode="External"/><Relationship Id="rId1929" Type="http://schemas.openxmlformats.org/officeDocument/2006/relationships/hyperlink" Target="https://www.sg.ch/gesundheit-soziales/heb_hinschauen_einschaetzen_begleiten.html" TargetMode="External"/><Relationship Id="rId4190" Type="http://schemas.openxmlformats.org/officeDocument/2006/relationships/hyperlink" Target="https://app-eu.readspeaker.com/cgi-bin/rsent?customerid=11974&amp;lang=de_de&amp;readid=maincontent&amp;url=https%3A%2F%2Fwww.sg.ch%2Frecht%2Fplanungs-bau-umweltrecht%2FPlanungs_und_Baugesetz%2FGesetz_Materialien%2Fueberblick-ueber-die-anwendbarkeit-der-bestimmungen-des-pbg.html" TargetMode="External"/><Relationship Id="rId4192" Type="http://schemas.openxmlformats.org/officeDocument/2006/relationships/hyperlink" Target="https://app-eu.readspeaker.com/cgi-bin/rsent?customerid=11974&amp;lang=de_de&amp;readid=maincontent&amp;url=https%3A%2F%2Fwww.sg.ch%2Frecht%2Fplanungs-bau-umweltrecht%2FPlanungs_und_Baugesetz%2FHandbuch_PBG_Rechtsabteilung.html" TargetMode="External"/><Relationship Id="rId4191" Type="http://schemas.openxmlformats.org/officeDocument/2006/relationships/hyperlink" Target="https://www.sg.ch/recht/planungs-bau-umweltrecht/Planungs_und_Baugesetz/Handbuch_PBG_Rechtsabteilung.html" TargetMode="External"/><Relationship Id="rId4194" Type="http://schemas.openxmlformats.org/officeDocument/2006/relationships/hyperlink" Target="https://app-eu.readspeaker.com/cgi-bin/rsent?customerid=11974&amp;lang=de_de&amp;readid=maincontent&amp;url=https%3A%2F%2Fwww.sg.ch%2Frecht%2Fplanungs-bau-umweltrecht%2FPlanungs_und_Baugesetz%2FKreisschreiben.html" TargetMode="External"/><Relationship Id="rId4193" Type="http://schemas.openxmlformats.org/officeDocument/2006/relationships/hyperlink" Target="https://www.sg.ch/recht/planungs-bau-umweltrecht/Planungs_und_Baugesetz/Kreisschreiben.html" TargetMode="External"/><Relationship Id="rId4196" Type="http://schemas.openxmlformats.org/officeDocument/2006/relationships/hyperlink" Target="https://app-eu.readspeaker.com/cgi-bin/rsent?customerid=11974&amp;lang=de_de&amp;readid=maincontent&amp;url=https%3A%2F%2Fwww.sg.ch%2Frecht%2Fplanungs-bau-umweltrecht%2FRechtsprechung.html" TargetMode="External"/><Relationship Id="rId4195" Type="http://schemas.openxmlformats.org/officeDocument/2006/relationships/hyperlink" Target="https://www.sg.ch/recht/planungs-bau-umweltrecht/Rechtsprechung.html" TargetMode="External"/><Relationship Id="rId4198" Type="http://schemas.openxmlformats.org/officeDocument/2006/relationships/hyperlink" Target="https://app-eu.readspeaker.com/cgi-bin/rsent?customerid=11974&amp;lang=de_de&amp;readid=maincontent&amp;url=https%3A%2F%2Fwww.sg.ch%2Frecht%2Fplanungs-bau-umweltrecht%2Fumweltrecht.html" TargetMode="External"/><Relationship Id="rId4197" Type="http://schemas.openxmlformats.org/officeDocument/2006/relationships/hyperlink" Target="https://www.sg.ch/recht/planungs-bau-umweltrecht/umweltrecht.html" TargetMode="External"/><Relationship Id="rId4199" Type="http://schemas.openxmlformats.org/officeDocument/2006/relationships/hyperlink" Target="https://www.sg.ch/recht/planungs-bau-umweltrecht/Wissenswertes_Rechtsabteilung.html" TargetMode="External"/><Relationship Id="rId1950" Type="http://schemas.openxmlformats.org/officeDocument/2006/relationships/hyperlink" Target="https://app-eu.readspeaker.com/cgi-bin/rsent?customerid=11974&amp;lang=de_de&amp;readid=maincontent&amp;url=https%3A%2F%2Fwww.sg.ch%2Fgesundheit-soziales%2Fsoziales%2Falter%2Fbetagten--und-pflegeheime.html" TargetMode="External"/><Relationship Id="rId1951" Type="http://schemas.openxmlformats.org/officeDocument/2006/relationships/hyperlink" Target="https://www.sg.ch/gesundheit-soziales/soziales/alter/betagten--und-pflegeheime/aufsicht.html" TargetMode="External"/><Relationship Id="rId1952" Type="http://schemas.openxmlformats.org/officeDocument/2006/relationships/hyperlink" Target="https://app-eu.readspeaker.com/cgi-bin/rsent?customerid=11974&amp;lang=de_de&amp;readid=maincontent&amp;url=https%3A%2F%2Fwww.sg.ch%2Fgesundheit-soziales%2Fsoziales%2Falter%2Fbetagten--und-pflegeheime%2Faufsicht.html" TargetMode="External"/><Relationship Id="rId1953" Type="http://schemas.openxmlformats.org/officeDocument/2006/relationships/hyperlink" Target="https://www.sg.ch/gesundheit-soziales/soziales/alter/betagten--und-pflegeheime/bewilligung.html" TargetMode="External"/><Relationship Id="rId1954" Type="http://schemas.openxmlformats.org/officeDocument/2006/relationships/hyperlink" Target="https://app-eu.readspeaker.com/cgi-bin/rsent?customerid=11974&amp;lang=de_de&amp;readid=maincontent&amp;url=https%3A%2F%2Fwww.sg.ch%2Fgesundheit-soziales%2Fsoziales%2Falter%2Fbetagten--und-pflegeheime%2Fbewilligung.html" TargetMode="External"/><Relationship Id="rId1955" Type="http://schemas.openxmlformats.org/officeDocument/2006/relationships/hyperlink" Target="https://www.sg.ch/gesundheit-soziales/soziales/alter/betagten--und-pflegeheime/finanzierung.html" TargetMode="External"/><Relationship Id="rId1956" Type="http://schemas.openxmlformats.org/officeDocument/2006/relationships/hyperlink" Target="https://app-eu.readspeaker.com/cgi-bin/rsent?customerid=11974&amp;lang=de_de&amp;readid=maincontent&amp;url=https%3A%2F%2Fwww.sg.ch%2Fgesundheit-soziales%2Fsoziales%2Falter%2Fbetagten--und-pflegeheime%2Ffinanzierung.html" TargetMode="External"/><Relationship Id="rId1957" Type="http://schemas.openxmlformats.org/officeDocument/2006/relationships/hyperlink" Target="https://www.sg.ch/gesundheit-soziales/soziales/alter/betagten--und-pflegeheime/qualitaet.html" TargetMode="External"/><Relationship Id="rId1958" Type="http://schemas.openxmlformats.org/officeDocument/2006/relationships/hyperlink" Target="https://app-eu.readspeaker.com/cgi-bin/rsent?customerid=11974&amp;lang=de_de&amp;readid=maincontent&amp;url=https%3A%2F%2Fwww.sg.ch%2Fgesundheit-soziales%2Fsoziales%2Falter%2Fbetagten--und-pflegeheime%2Fqualitaet.html" TargetMode="External"/><Relationship Id="rId1959" Type="http://schemas.openxmlformats.org/officeDocument/2006/relationships/hyperlink" Target="https://www.sg.ch/gesundheit-soziales/soziales/alter/betagten--und-pflegeheime/wer-plant-das-angebot.html" TargetMode="External"/><Relationship Id="rId1940" Type="http://schemas.openxmlformats.org/officeDocument/2006/relationships/hyperlink" Target="https://app-eu.readspeaker.com/cgi-bin/rsent?customerid=11974&amp;lang=de_de&amp;readid=maincontent&amp;url=https%3A%2F%2Fwww.sg.ch%2Fgesundheit-soziales%2Fsoziales%2Falter%2Falterspolitik%2Ffachkommission-fuer-altersfragen.html" TargetMode="External"/><Relationship Id="rId1941" Type="http://schemas.openxmlformats.org/officeDocument/2006/relationships/hyperlink" Target="https://www.sg.ch/gesundheit-soziales/soziales/alter/alterspolitik/foerderkredit-alter.html" TargetMode="External"/><Relationship Id="rId1942" Type="http://schemas.openxmlformats.org/officeDocument/2006/relationships/hyperlink" Target="https://app-eu.readspeaker.com/cgi-bin/rsent?customerid=11974&amp;lang=de_de&amp;readid=maincontent&amp;url=https%3A%2F%2Fwww.sg.ch%2Fgesundheit-soziales%2Fsoziales%2Falter%2Falterspolitik%2Ffoerderkredit-alter.html" TargetMode="External"/><Relationship Id="rId1943" Type="http://schemas.openxmlformats.org/officeDocument/2006/relationships/hyperlink" Target="https://www.sg.ch/gesundheit-soziales/soziales/alter/alterspolitik/gestaltungsprinzipien-der-alterspolitik-.html" TargetMode="External"/><Relationship Id="rId1944" Type="http://schemas.openxmlformats.org/officeDocument/2006/relationships/hyperlink" Target="https://app-eu.readspeaker.com/cgi-bin/rsent?customerid=11974&amp;lang=de_de&amp;readid=maincontent&amp;url=https%3A%2F%2Fwww.sg.ch%2Fgesundheit-soziales%2Fsoziales%2Falter%2Falterspolitik%2Fgestaltungsprinzipien-der-alterspolitik-.html" TargetMode="External"/><Relationship Id="rId1945" Type="http://schemas.openxmlformats.org/officeDocument/2006/relationships/hyperlink" Target="https://www.sg.ch/gesundheit-soziales/soziales/alter/alterspolitik/netzwerk-kommunale-altersverantwortliche-.html" TargetMode="External"/><Relationship Id="rId1946" Type="http://schemas.openxmlformats.org/officeDocument/2006/relationships/hyperlink" Target="https://app-eu.readspeaker.com/cgi-bin/rsent?customerid=11974&amp;lang=de_de&amp;readid=maincontent&amp;url=https%3A%2F%2Fwww.sg.ch%2Fgesundheit-soziales%2Fsoziales%2Falter%2Falterspolitik%2Fnetzwerk-kommunale-altersverantwortliche-.html" TargetMode="External"/><Relationship Id="rId1947" Type="http://schemas.openxmlformats.org/officeDocument/2006/relationships/hyperlink" Target="https://www.sg.ch/gesundheit-soziales/soziales/alter/alterspolitik/zielbild--integrierte-angebotsgestaltung-im-altersbereich-.html" TargetMode="External"/><Relationship Id="rId1948" Type="http://schemas.openxmlformats.org/officeDocument/2006/relationships/hyperlink" Target="https://app-eu.readspeaker.com/cgi-bin/rsent?customerid=11974&amp;lang=de_de&amp;readid=maincontent&amp;url=https%3A%2F%2Fwww.sg.ch%2Fgesundheit-soziales%2Fsoziales%2Falter%2Falterspolitik%2Fzielbild--integrierte-angebotsgestaltung-im-altersbereich-.html" TargetMode="External"/><Relationship Id="rId1949" Type="http://schemas.openxmlformats.org/officeDocument/2006/relationships/hyperlink" Target="https://www.sg.ch/gesundheit-soziales/soziales/alter/betagten--und-pflegeheime.html" TargetMode="External"/><Relationship Id="rId509" Type="http://schemas.openxmlformats.org/officeDocument/2006/relationships/hyperlink" Target="https://www.sg.ch/bildung-sport/berufsbildung/berufsfachschulen/prozesshandbuch/Lernendenadministration.html" TargetMode="External"/><Relationship Id="rId508" Type="http://schemas.openxmlformats.org/officeDocument/2006/relationships/hyperlink" Target="https://app-eu.readspeaker.com/cgi-bin/rsent?customerid=11974&amp;lang=de_de&amp;readid=maincontent&amp;url=https%3A%2F%2Fwww.sg.ch%2Fbildung-sport%2Fberufsbildung%2Fberufsfachschulen%2Fprozesshandbuch%2FFuehrung_Organisation%2FMeldewesen.html" TargetMode="External"/><Relationship Id="rId503" Type="http://schemas.openxmlformats.org/officeDocument/2006/relationships/hyperlink" Target="https://www.sg.ch/bildung-sport/berufsbildung/berufsfachschulen/prozesshandbuch/5-foerderangebote.html" TargetMode="External"/><Relationship Id="rId502" Type="http://schemas.openxmlformats.org/officeDocument/2006/relationships/hyperlink" Target="https://app-eu.readspeaker.com/cgi-bin/rsent?customerid=11974&amp;lang=de_de&amp;readid=maincontent&amp;url=https%3A%2F%2Fwww.sg.ch%2Fbildung-sport%2Fberufsbildung%2Fberufsfachschulen%2Fprozesshandbuch%2F4-schulische-ausbildungen.html" TargetMode="External"/><Relationship Id="rId501" Type="http://schemas.openxmlformats.org/officeDocument/2006/relationships/hyperlink" Target="https://www.sg.ch/bildung-sport/berufsbildung/berufsfachschulen/prozesshandbuch/4-schulische-ausbildungen.html" TargetMode="External"/><Relationship Id="rId500" Type="http://schemas.openxmlformats.org/officeDocument/2006/relationships/hyperlink" Target="https://app-eu.readspeaker.com/cgi-bin/rsent?customerid=11974&amp;lang=de_de&amp;readid=maincontent&amp;url=https%3A%2F%2Fwww.sg.ch%2Fbildung-sport%2Fberufsbildung%2Fberufsfachschulen%2Fprozesshandbuch.html" TargetMode="External"/><Relationship Id="rId507" Type="http://schemas.openxmlformats.org/officeDocument/2006/relationships/hyperlink" Target="https://www.sg.ch/bildung-sport/berufsbildung/berufsfachschulen/prozesshandbuch/Fuehrung_Organisation/Meldewesen.html" TargetMode="External"/><Relationship Id="rId506" Type="http://schemas.openxmlformats.org/officeDocument/2006/relationships/hyperlink" Target="https://app-eu.readspeaker.com/cgi-bin/rsent?customerid=11974&amp;lang=de_de&amp;readid=maincontent&amp;url=https%3A%2F%2Fwww.sg.ch%2Fbildung-sport%2Fberufsbildung%2Fberufsfachschulen%2Fprozesshandbuch%2FFuehrung_Organisation.html" TargetMode="External"/><Relationship Id="rId505" Type="http://schemas.openxmlformats.org/officeDocument/2006/relationships/hyperlink" Target="https://www.sg.ch/bildung-sport/berufsbildung/berufsfachschulen/prozesshandbuch/Fuehrung_Organisation.html" TargetMode="External"/><Relationship Id="rId504" Type="http://schemas.openxmlformats.org/officeDocument/2006/relationships/hyperlink" Target="https://app-eu.readspeaker.com/cgi-bin/rsent?customerid=11974&amp;lang=de_de&amp;readid=maincontent&amp;url=https%3A%2F%2Fwww.sg.ch%2Fbildung-sport%2Fberufsbildung%2Fberufsfachschulen%2Fprozesshandbuch%2F5-foerderangebote.html" TargetMode="External"/><Relationship Id="rId6803" Type="http://schemas.openxmlformats.org/officeDocument/2006/relationships/hyperlink" Target="https://www.sg.ch/verkehr/strassenverkehr/lernfahrausweise/nothelferkurs.html" TargetMode="External"/><Relationship Id="rId6804" Type="http://schemas.openxmlformats.org/officeDocument/2006/relationships/hyperlink" Target="https://app-eu.readspeaker.com/cgi-bin/rsent?customerid=11974&amp;lang=de_de&amp;readid=maincontent&amp;url=https%3A%2F%2Fwww.sg.ch%2Fverkehr%2Fstrassenverkehr%2Flernfahrausweise%2Fnothelferkurs.html" TargetMode="External"/><Relationship Id="rId6801" Type="http://schemas.openxmlformats.org/officeDocument/2006/relationships/hyperlink" Target="https://www.sg.ch/verkehr/strassenverkehr/lernfahrausweise/lernfahrausweis.html" TargetMode="External"/><Relationship Id="rId6802" Type="http://schemas.openxmlformats.org/officeDocument/2006/relationships/hyperlink" Target="https://app-eu.readspeaker.com/cgi-bin/rsent?customerid=11974&amp;lang=de_de&amp;readid=maincontent&amp;url=https%3A%2F%2Fwww.sg.ch%2Fverkehr%2Fstrassenverkehr%2Flernfahrausweise%2Flernfahrausweis.html" TargetMode="External"/><Relationship Id="rId6807" Type="http://schemas.openxmlformats.org/officeDocument/2006/relationships/hyperlink" Target="https://www.sg.ch/verkehr/strassenverkehr/lernfahrausweise/theoriepruefung/formular-lehrmittelbetellung.html" TargetMode="External"/><Relationship Id="rId6808" Type="http://schemas.openxmlformats.org/officeDocument/2006/relationships/hyperlink" Target="https://app-eu.readspeaker.com/cgi-bin/rsent?customerid=11974&amp;lang=de_de&amp;readid=maincontent&amp;url=https%3A%2F%2Fwww.sg.ch%2Fverkehr%2Fstrassenverkehr%2Flernfahrausweise%2Ftheoriepruefung%2Fformular-lehrmittelbetellung.html" TargetMode="External"/><Relationship Id="rId6805" Type="http://schemas.openxmlformats.org/officeDocument/2006/relationships/hyperlink" Target="https://www.sg.ch/verkehr/strassenverkehr/lernfahrausweise/theoriepruefung.html" TargetMode="External"/><Relationship Id="rId6806" Type="http://schemas.openxmlformats.org/officeDocument/2006/relationships/hyperlink" Target="https://app-eu.readspeaker.com/cgi-bin/rsent?customerid=11974&amp;lang=de_de&amp;readid=maincontent&amp;url=https%3A%2F%2Fwww.sg.ch%2Fverkehr%2Fstrassenverkehr%2Flernfahrausweise%2Ftheoriepruefung.html" TargetMode="External"/><Relationship Id="rId6809" Type="http://schemas.openxmlformats.org/officeDocument/2006/relationships/hyperlink" Target="https://www.sg.ch/verkehr/strassenverkehr/medizinische_kontrolluntersuchung_seniorinnen_und_senioren.html" TargetMode="External"/><Relationship Id="rId525" Type="http://schemas.openxmlformats.org/officeDocument/2006/relationships/hyperlink" Target="https://www.sg.ch/bildung-sport/berufsbildung/BetrieblicheGrundbildung/lehrbetriebe.html" TargetMode="External"/><Relationship Id="rId524" Type="http://schemas.openxmlformats.org/officeDocument/2006/relationships/hyperlink" Target="https://app-eu.readspeaker.com/cgi-bin/rsent?customerid=11974&amp;lang=de_de&amp;readid=maincontent&amp;url=https%3A%2F%2Fwww.sg.ch%2Fbildung-sport%2Fberufsbildung%2FBetrieblicheGrundbildung%2FErwachsenenbildung.html" TargetMode="External"/><Relationship Id="rId523" Type="http://schemas.openxmlformats.org/officeDocument/2006/relationships/hyperlink" Target="https://www.sg.ch/bildung-sport/berufsbildung/BetrieblicheGrundbildung/Erwachsenenbildung.html" TargetMode="External"/><Relationship Id="rId522" Type="http://schemas.openxmlformats.org/officeDocument/2006/relationships/hyperlink" Target="https://app-eu.readspeaker.com/cgi-bin/rsent?customerid=11974&amp;lang=de_de&amp;readid=maincontent&amp;url=https%3A%2F%2Fwww.sg.ch%2Fbildung-sport%2Fberufsbildung%2FBetrieblicheGrundbildung%2Fduplikate.html" TargetMode="External"/><Relationship Id="rId529" Type="http://schemas.openxmlformats.org/officeDocument/2006/relationships/hyperlink" Target="https://www.sg.ch/bildung-sport/berufsbildung/BetrieblicheGrundbildung/Qualifikationsverfahren.html" TargetMode="External"/><Relationship Id="rId528" Type="http://schemas.openxmlformats.org/officeDocument/2006/relationships/hyperlink" Target="https://app-eu.readspeaker.com/cgi-bin/rsent?customerid=11974&amp;lang=de_de&amp;readid=maincontent&amp;url=https%3A%2F%2Fwww.sg.ch%2Fbildung-sport%2Fberufsbildung%2FBetrieblicheGrundbildung%2FLehrvertrag.html" TargetMode="External"/><Relationship Id="rId527" Type="http://schemas.openxmlformats.org/officeDocument/2006/relationships/hyperlink" Target="https://www.sg.ch/bildung-sport/berufsbildung/BetrieblicheGrundbildung/Lehrvertrag.html" TargetMode="External"/><Relationship Id="rId526" Type="http://schemas.openxmlformats.org/officeDocument/2006/relationships/hyperlink" Target="https://app-eu.readspeaker.com/cgi-bin/rsent?customerid=11974&amp;lang=de_de&amp;readid=maincontent&amp;url=https%3A%2F%2Fwww.sg.ch%2Fbildung-sport%2Fberufsbildung%2FBetrieblicheGrundbildung%2Flehrbetriebe.html" TargetMode="External"/><Relationship Id="rId521" Type="http://schemas.openxmlformats.org/officeDocument/2006/relationships/hyperlink" Target="https://www.sg.ch/bildung-sport/berufsbildung/BetrieblicheGrundbildung/duplikate.html" TargetMode="External"/><Relationship Id="rId520" Type="http://schemas.openxmlformats.org/officeDocument/2006/relationships/hyperlink" Target="https://app-eu.readspeaker.com/cgi-bin/rsent?customerid=11974&amp;lang=de_de&amp;readid=maincontent&amp;url=https%3A%2F%2Fwww.sg.ch%2Fbildung-sport%2Fberufsbildung%2FBetrieblicheGrundbildung%2FBerufsbildnerkurs.html" TargetMode="External"/><Relationship Id="rId6800" Type="http://schemas.openxmlformats.org/officeDocument/2006/relationships/hyperlink" Target="https://app-eu.readspeaker.com/cgi-bin/rsent?customerid=11974&amp;lang=de_de&amp;readid=maincontent&amp;url=https%3A%2F%2Fwww.sg.ch%2Fverkehr%2Fstrassenverkehr%2Flernfahrausweise%2Ffuehrerpruefung_kontrollfahrt.html" TargetMode="External"/><Relationship Id="rId519" Type="http://schemas.openxmlformats.org/officeDocument/2006/relationships/hyperlink" Target="https://www.sg.ch/bildung-sport/berufsbildung/BetrieblicheGrundbildung/Berufsbildnerkurs.html" TargetMode="External"/><Relationship Id="rId514" Type="http://schemas.openxmlformats.org/officeDocument/2006/relationships/hyperlink" Target="https://app-eu.readspeaker.com/cgi-bin/rsent?customerid=11974&amp;lang=de_de&amp;readid=maincontent&amp;url=https%3A%2F%2Fwww.sg.ch%2Fbildung-sport%2Fberufsbildung%2Fberufsfachschulen%2Fschulzuweisung.html" TargetMode="External"/><Relationship Id="rId513" Type="http://schemas.openxmlformats.org/officeDocument/2006/relationships/hyperlink" Target="https://www.sg.ch/bildung-sport/berufsbildung/berufsfachschulen/schulzuweisung.html" TargetMode="External"/><Relationship Id="rId512" Type="http://schemas.openxmlformats.org/officeDocument/2006/relationships/hyperlink" Target="https://app-eu.readspeaker.com/cgi-bin/rsent?customerid=11974&amp;lang=de_de&amp;readid=maincontent&amp;url=https%3A%2F%2Fwww.sg.ch%2Fbildung-sport%2Fberufsbildung%2Fberufsfachschulen%2Fprozesshandbuch%2FPersonelles.html" TargetMode="External"/><Relationship Id="rId511" Type="http://schemas.openxmlformats.org/officeDocument/2006/relationships/hyperlink" Target="https://www.sg.ch/bildung-sport/berufsbildung/berufsfachschulen/prozesshandbuch/Personelles.html" TargetMode="External"/><Relationship Id="rId518" Type="http://schemas.openxmlformats.org/officeDocument/2006/relationships/hyperlink" Target="https://app-eu.readspeaker.com/cgi-bin/rsent?customerid=11974&amp;lang=de_de&amp;readid=maincontent&amp;url=https%3A%2F%2Fwww.sg.ch%2Fbildung-sport%2Fberufsbildung%2FBetrieblicheGrundbildung%2Fberufe-und-ansprechpartner.html" TargetMode="External"/><Relationship Id="rId517" Type="http://schemas.openxmlformats.org/officeDocument/2006/relationships/hyperlink" Target="https://www.sg.ch/bildung-sport/berufsbildung/BetrieblicheGrundbildung/berufe-und-ansprechpartner.html" TargetMode="External"/><Relationship Id="rId516" Type="http://schemas.openxmlformats.org/officeDocument/2006/relationships/hyperlink" Target="https://app-eu.readspeaker.com/cgi-bin/rsent?customerid=11974&amp;lang=de_de&amp;readid=maincontent&amp;url=https%3A%2F%2Fwww.sg.ch%2Fbildung-sport%2Fberufsbildung%2FBetrieblicheGrundbildung.html" TargetMode="External"/><Relationship Id="rId515" Type="http://schemas.openxmlformats.org/officeDocument/2006/relationships/hyperlink" Target="https://www.sg.ch/bildung-sport/berufsbildung/BetrieblicheGrundbildung.html" TargetMode="External"/><Relationship Id="rId510" Type="http://schemas.openxmlformats.org/officeDocument/2006/relationships/hyperlink" Target="https://app-eu.readspeaker.com/cgi-bin/rsent?customerid=11974&amp;lang=de_de&amp;readid=maincontent&amp;url=https%3A%2F%2Fwww.sg.ch%2Fbildung-sport%2Fberufsbildung%2Fberufsfachschulen%2Fprozesshandbuch%2FLernendenadministration.html" TargetMode="External"/><Relationship Id="rId4206" Type="http://schemas.openxmlformats.org/officeDocument/2006/relationships/hyperlink" Target="https://app-eu.readspeaker.com/cgi-bin/rsent?customerid=11974&amp;lang=de_de&amp;readid=maincontent&amp;url=https%3A%2F%2Fwww.sg.ch%2Frecht%2Fplanungs-bau-umweltrecht%2FWissenswertes_Rechtsabteilung%2Fjuristische-mitteilungen-1998---2018.html" TargetMode="External"/><Relationship Id="rId5538" Type="http://schemas.openxmlformats.org/officeDocument/2006/relationships/hyperlink" Target="https://app-eu.readspeaker.com/cgi-bin/rsent?customerid=11974&amp;lang=de_de&amp;readid=maincontent&amp;url=https%3A%2F%2Fwww.sg.ch%2Fumwelt-natur%2Flandwirtschaft%2Flzsg%2FBeratung%2FAlpbetrieb.html" TargetMode="External"/><Relationship Id="rId6869" Type="http://schemas.openxmlformats.org/officeDocument/2006/relationships/hyperlink" Target="https://www.sg.ch/wirtschaft-arbeit/arbeitgebende/kurzarbeit-anmelden/kurzarbeit-anmelden.html" TargetMode="External"/><Relationship Id="rId4205" Type="http://schemas.openxmlformats.org/officeDocument/2006/relationships/hyperlink" Target="https://www.sg.ch/recht/planungs-bau-umweltrecht/Wissenswertes_Rechtsabteilung/juristische-mitteilungen-1998---2018.html" TargetMode="External"/><Relationship Id="rId5539" Type="http://schemas.openxmlformats.org/officeDocument/2006/relationships/hyperlink" Target="https://www.sg.ch/umwelt-natur/landwirtschaft/lzsg/Beratung/betriebswirtschaft-vermarktung.html" TargetMode="External"/><Relationship Id="rId4208" Type="http://schemas.openxmlformats.org/officeDocument/2006/relationships/hyperlink" Target="https://app-eu.readspeaker.com/cgi-bin/rsent?customerid=11974&amp;lang=de_de&amp;readid=maincontent&amp;url=https%3A%2F%2Fwww.sg.ch%2Frecht%2Fplanungs-bau-umweltrecht%2FWissenswertes_Rechtsabteilung%2Fkompetenzzentrum-oeffentliches-beschaffungswesen.html" TargetMode="External"/><Relationship Id="rId5536" Type="http://schemas.openxmlformats.org/officeDocument/2006/relationships/hyperlink" Target="https://app-eu.readspeaker.com/cgi-bin/rsent?customerid=11974&amp;lang=de_de&amp;readid=maincontent&amp;url=https%3A%2F%2Fwww.sg.ch%2Fumwelt-natur%2Flandwirtschaft%2Flzsg%2FBeratung.html" TargetMode="External"/><Relationship Id="rId6867" Type="http://schemas.openxmlformats.org/officeDocument/2006/relationships/hyperlink" Target="https://www.sg.ch/wirtschaft-arbeit/arbeitgebende/kurzarbeit-anmelden/Kurzarbeit-abrechnen.html" TargetMode="External"/><Relationship Id="rId4207" Type="http://schemas.openxmlformats.org/officeDocument/2006/relationships/hyperlink" Target="https://www.sg.ch/recht/planungs-bau-umweltrecht/Wissenswertes_Rechtsabteilung/kompetenzzentrum-oeffentliches-beschaffungswesen.html" TargetMode="External"/><Relationship Id="rId5537" Type="http://schemas.openxmlformats.org/officeDocument/2006/relationships/hyperlink" Target="https://www.sg.ch/umwelt-natur/landwirtschaft/lzsg/Beratung/Alpbetrieb.html" TargetMode="External"/><Relationship Id="rId6868" Type="http://schemas.openxmlformats.org/officeDocument/2006/relationships/hyperlink" Target="https://app-eu.readspeaker.com/cgi-bin/rsent?customerid=11974&amp;lang=de_de&amp;readid=maincontent&amp;url=https%3A%2F%2Fwww.sg.ch%2Fwirtschaft-arbeit%2Farbeitgebende%2Fkurzarbeit-anmelden%2FKurzarbeit-abrechnen.html" TargetMode="External"/><Relationship Id="rId590" Type="http://schemas.openxmlformats.org/officeDocument/2006/relationships/hyperlink" Target="https://app-eu.readspeaker.com/cgi-bin/rsent?customerid=11974&amp;lang=de_de&amp;readid=maincontent&amp;url=https%3A%2F%2Fwww.sg.ch%2Fbildung-sport%2Fbslb%2Fberufswahl%2Fwichtige-daten%2Faufnahmepruefungen-mittelschulen.html" TargetMode="External"/><Relationship Id="rId4209" Type="http://schemas.openxmlformats.org/officeDocument/2006/relationships/hyperlink" Target="https://www.sg.ch/recht/staatsanwaltschaft-jugendanwaltschaft/Berufseinstieg.html" TargetMode="External"/><Relationship Id="rId589" Type="http://schemas.openxmlformats.org/officeDocument/2006/relationships/hyperlink" Target="https://www.sg.ch/bildung-sport/bslb/berufswahl/wichtige-daten/aufnahmepruefungen-mittelschulen.html" TargetMode="External"/><Relationship Id="rId588" Type="http://schemas.openxmlformats.org/officeDocument/2006/relationships/hyperlink" Target="https://app-eu.readspeaker.com/cgi-bin/rsent?customerid=11974&amp;lang=de_de&amp;readid=maincontent&amp;url=https%3A%2F%2Fwww.sg.ch%2Fbildung-sport%2Fbslb%2Fberufswahl%2Fwichtige-daten.html" TargetMode="External"/><Relationship Id="rId583" Type="http://schemas.openxmlformats.org/officeDocument/2006/relationships/hyperlink" Target="https://www.sg.ch/bildung-sport/bslb/berufswahl/fuer-lehrpersonen.html" TargetMode="External"/><Relationship Id="rId5530" Type="http://schemas.openxmlformats.org/officeDocument/2006/relationships/hyperlink" Target="https://app-eu.readspeaker.com/cgi-bin/rsent?customerid=11974&amp;lang=de_de&amp;readid=maincontent&amp;url=https%3A%2F%2Fwww.sg.ch%2Fumwelt-natur%2Flandwirtschaft%2Flkg%2Finformationsblaetter-und-formulare%2Finformationsblaetter-und-formulare.html" TargetMode="External"/><Relationship Id="rId6861" Type="http://schemas.openxmlformats.org/officeDocument/2006/relationships/hyperlink" Target="https://www.sg.ch/wirtschaft-arbeit/arbeitgebende/bewilligungen/private-arbeitsvermittlung---personalverleih.html" TargetMode="External"/><Relationship Id="rId582" Type="http://schemas.openxmlformats.org/officeDocument/2006/relationships/hyperlink" Target="https://app-eu.readspeaker.com/cgi-bin/rsent?customerid=11974&amp;lang=de_de&amp;readid=maincontent&amp;url=https%3A%2F%2Fwww.sg.ch%2Fbildung-sport%2Fbslb%2Fberufswahl%2Fcmbb.html" TargetMode="External"/><Relationship Id="rId5531" Type="http://schemas.openxmlformats.org/officeDocument/2006/relationships/hyperlink" Target="https://www.sg.ch/umwelt-natur/landwirtschaft/lkg/investitionshilfen/investitionshilfen-und-starthilfen.html" TargetMode="External"/><Relationship Id="rId6862" Type="http://schemas.openxmlformats.org/officeDocument/2006/relationships/hyperlink" Target="https://app-eu.readspeaker.com/cgi-bin/rsent?customerid=11974&amp;lang=de_de&amp;readid=maincontent&amp;url=https%3A%2F%2Fwww.sg.ch%2Fwirtschaft-arbeit%2Farbeitgebende%2Fbewilligungen%2Fprivate-arbeitsvermittlung---personalverleih.html" TargetMode="External"/><Relationship Id="rId581" Type="http://schemas.openxmlformats.org/officeDocument/2006/relationships/hyperlink" Target="https://www.sg.ch/bildung-sport/bslb/berufswahl/cmbb.html" TargetMode="External"/><Relationship Id="rId4200" Type="http://schemas.openxmlformats.org/officeDocument/2006/relationships/hyperlink" Target="https://app-eu.readspeaker.com/cgi-bin/rsent?customerid=11974&amp;lang=de_de&amp;readid=maincontent&amp;url=https%3A%2F%2Fwww.sg.ch%2Frecht%2Fplanungs-bau-umweltrecht%2FWissenswertes_Rechtsabteilung.html" TargetMode="External"/><Relationship Id="rId580" Type="http://schemas.openxmlformats.org/officeDocument/2006/relationships/hyperlink" Target="https://app-eu.readspeaker.com/cgi-bin/rsent?customerid=11974&amp;lang=de_de&amp;readid=maincontent&amp;url=https%3A%2F%2Fwww.sg.ch%2Fbildung-sport%2Fbslb%2Fberufswahl%2Fberufswahlplaner%2Funterstuetzung.html" TargetMode="External"/><Relationship Id="rId6860" Type="http://schemas.openxmlformats.org/officeDocument/2006/relationships/hyperlink" Target="https://app-eu.readspeaker.com/cgi-bin/rsent?customerid=11974&amp;lang=de_de&amp;readid=maincontent&amp;url=https%3A%2F%2Fwww.sg.ch%2Fwirtschaft-arbeit%2Farbeitgebende%2Fbewilligungen%2Fkonsumkredite.html" TargetMode="External"/><Relationship Id="rId587" Type="http://schemas.openxmlformats.org/officeDocument/2006/relationships/hyperlink" Target="https://www.sg.ch/bildung-sport/bslb/berufswahl/wichtige-daten.html" TargetMode="External"/><Relationship Id="rId4202" Type="http://schemas.openxmlformats.org/officeDocument/2006/relationships/hyperlink" Target="https://app-eu.readspeaker.com/cgi-bin/rsent?customerid=11974&amp;lang=de_de&amp;readid=maincontent&amp;url=https%3A%2F%2Fwww.sg.ch%2Frecht%2Fplanungs-bau-umweltrecht%2FWissenswertes_Rechtsabteilung%2FAktuelles.html" TargetMode="External"/><Relationship Id="rId5534" Type="http://schemas.openxmlformats.org/officeDocument/2006/relationships/hyperlink" Target="https://app-eu.readspeaker.com/cgi-bin/rsent?customerid=11974&amp;lang=de_de&amp;readid=maincontent&amp;url=https%3A%2F%2Fwww.sg.ch%2Fumwelt-natur%2Flandwirtschaft%2Flkg%2Forganisation-lkg.html" TargetMode="External"/><Relationship Id="rId6865" Type="http://schemas.openxmlformats.org/officeDocument/2006/relationships/hyperlink" Target="https://www.sg.ch/wirtschaft-arbeit/arbeitgebende/kurzarbeit-anmelden.html" TargetMode="External"/><Relationship Id="rId586" Type="http://schemas.openxmlformats.org/officeDocument/2006/relationships/hyperlink" Target="https://app-eu.readspeaker.com/cgi-bin/rsent?customerid=11974&amp;lang=de_de&amp;readid=maincontent&amp;url=https%3A%2F%2Fwww.sg.ch%2Fbildung-sport%2Fbslb%2Fberufswahl%2Finformationen-fuer-lehrbetriebe.html" TargetMode="External"/><Relationship Id="rId4201" Type="http://schemas.openxmlformats.org/officeDocument/2006/relationships/hyperlink" Target="https://www.sg.ch/recht/planungs-bau-umweltrecht/Wissenswertes_Rechtsabteilung/Aktuelles.html" TargetMode="External"/><Relationship Id="rId5535" Type="http://schemas.openxmlformats.org/officeDocument/2006/relationships/hyperlink" Target="https://www.sg.ch/umwelt-natur/landwirtschaft/lzsg/Beratung.html" TargetMode="External"/><Relationship Id="rId6866" Type="http://schemas.openxmlformats.org/officeDocument/2006/relationships/hyperlink" Target="https://app-eu.readspeaker.com/cgi-bin/rsent?customerid=11974&amp;lang=de_de&amp;readid=maincontent&amp;url=https%3A%2F%2Fwww.sg.ch%2Fwirtschaft-arbeit%2Farbeitgebende%2Fkurzarbeit-anmelden.html" TargetMode="External"/><Relationship Id="rId585" Type="http://schemas.openxmlformats.org/officeDocument/2006/relationships/hyperlink" Target="https://www.sg.ch/bildung-sport/bslb/berufswahl/informationen-fuer-lehrbetriebe.html" TargetMode="External"/><Relationship Id="rId4204" Type="http://schemas.openxmlformats.org/officeDocument/2006/relationships/hyperlink" Target="https://app-eu.readspeaker.com/cgi-bin/rsent?customerid=11974&amp;lang=de_de&amp;readid=maincontent&amp;url=https%3A%2F%2Fwww.sg.ch%2Frecht%2Fplanungs-bau-umweltrecht%2FWissenswertes_Rechtsabteilung%2Fhinweise-in-eigener-sache.html" TargetMode="External"/><Relationship Id="rId5532" Type="http://schemas.openxmlformats.org/officeDocument/2006/relationships/hyperlink" Target="https://app-eu.readspeaker.com/cgi-bin/rsent?customerid=11974&amp;lang=de_de&amp;readid=maincontent&amp;url=https%3A%2F%2Fwww.sg.ch%2Fumwelt-natur%2Flandwirtschaft%2Flkg%2Finvestitionshilfen%2Finvestitionshilfen-und-starthilfen.html" TargetMode="External"/><Relationship Id="rId6863" Type="http://schemas.openxmlformats.org/officeDocument/2006/relationships/hyperlink" Target="https://www.sg.ch/wirtschaft-arbeit/arbeitgebende/bewilligungen/risikoaktivitaeten.html" TargetMode="External"/><Relationship Id="rId584" Type="http://schemas.openxmlformats.org/officeDocument/2006/relationships/hyperlink" Target="https://app-eu.readspeaker.com/cgi-bin/rsent?customerid=11974&amp;lang=de_de&amp;readid=maincontent&amp;url=https%3A%2F%2Fwww.sg.ch%2Fbildung-sport%2Fbslb%2Fberufswahl%2Ffuer-lehrpersonen.html" TargetMode="External"/><Relationship Id="rId4203" Type="http://schemas.openxmlformats.org/officeDocument/2006/relationships/hyperlink" Target="https://www.sg.ch/recht/planungs-bau-umweltrecht/Wissenswertes_Rechtsabteilung/hinweise-in-eigener-sache.html" TargetMode="External"/><Relationship Id="rId5533" Type="http://schemas.openxmlformats.org/officeDocument/2006/relationships/hyperlink" Target="https://www.sg.ch/umwelt-natur/landwirtschaft/lkg/organisation-lkg.html" TargetMode="External"/><Relationship Id="rId6864" Type="http://schemas.openxmlformats.org/officeDocument/2006/relationships/hyperlink" Target="https://app-eu.readspeaker.com/cgi-bin/rsent?customerid=11974&amp;lang=de_de&amp;readid=maincontent&amp;url=https%3A%2F%2Fwww.sg.ch%2Fwirtschaft-arbeit%2Farbeitgebende%2Fbewilligungen%2Frisikoaktivitaeten.html" TargetMode="External"/><Relationship Id="rId5527" Type="http://schemas.openxmlformats.org/officeDocument/2006/relationships/hyperlink" Target="https://www.sg.ch/umwelt-natur/landwirtschaft/lkg/gesetzliche-grundlagen/gesetzliche-grundlagen.html" TargetMode="External"/><Relationship Id="rId6858" Type="http://schemas.openxmlformats.org/officeDocument/2006/relationships/hyperlink" Target="https://app-eu.readspeaker.com/cgi-bin/rsent?customerid=11974&amp;lang=de_de&amp;readid=maincontent&amp;url=https%3A%2F%2Fwww.sg.ch%2Fwirtschaft-arbeit%2Farbeitgebende%2Fbewilligungen%2Fgewerbe-und-reisende.html" TargetMode="External"/><Relationship Id="rId5528" Type="http://schemas.openxmlformats.org/officeDocument/2006/relationships/hyperlink" Target="https://app-eu.readspeaker.com/cgi-bin/rsent?customerid=11974&amp;lang=de_de&amp;readid=maincontent&amp;url=https%3A%2F%2Fwww.sg.ch%2Fumwelt-natur%2Flandwirtschaft%2Flkg%2Fgesetzliche-grundlagen%2Fgesetzliche-grundlagen.html" TargetMode="External"/><Relationship Id="rId6859" Type="http://schemas.openxmlformats.org/officeDocument/2006/relationships/hyperlink" Target="https://www.sg.ch/wirtschaft-arbeit/arbeitgebende/bewilligungen/konsumkredite.html" TargetMode="External"/><Relationship Id="rId5525" Type="http://schemas.openxmlformats.org/officeDocument/2006/relationships/hyperlink" Target="https://www.sg.ch/umwelt-natur/landwirtschaft/lkg/betriebshilfe/betriebshilfen.html" TargetMode="External"/><Relationship Id="rId6856" Type="http://schemas.openxmlformats.org/officeDocument/2006/relationships/hyperlink" Target="https://app-eu.readspeaker.com/cgi-bin/rsent?customerid=11974&amp;lang=de_de&amp;readid=maincontent&amp;url=https%3A%2F%2Fwww.sg.ch%2Fwirtschaft-arbeit%2Farbeitgebende%2Fbewilligungen%2Fgastgewerbe.html" TargetMode="External"/><Relationship Id="rId5526" Type="http://schemas.openxmlformats.org/officeDocument/2006/relationships/hyperlink" Target="https://app-eu.readspeaker.com/cgi-bin/rsent?customerid=11974&amp;lang=de_de&amp;readid=maincontent&amp;url=https%3A%2F%2Fwww.sg.ch%2Fumwelt-natur%2Flandwirtschaft%2Flkg%2Fbetriebshilfe%2Fbetriebshilfen.html" TargetMode="External"/><Relationship Id="rId6857" Type="http://schemas.openxmlformats.org/officeDocument/2006/relationships/hyperlink" Target="https://www.sg.ch/wirtschaft-arbeit/arbeitgebende/bewilligungen/gewerbe-und-reisende.html" TargetMode="External"/><Relationship Id="rId5529" Type="http://schemas.openxmlformats.org/officeDocument/2006/relationships/hyperlink" Target="https://www.sg.ch/umwelt-natur/landwirtschaft/lkg/informationsblaetter-und-formulare/informationsblaetter-und-formulare.html" TargetMode="External"/><Relationship Id="rId579" Type="http://schemas.openxmlformats.org/officeDocument/2006/relationships/hyperlink" Target="https://www.sg.ch/bildung-sport/bslb/berufswahl/berufswahlplaner/unterstuetzung.html" TargetMode="External"/><Relationship Id="rId578" Type="http://schemas.openxmlformats.org/officeDocument/2006/relationships/hyperlink" Target="https://app-eu.readspeaker.com/cgi-bin/rsent?customerid=11974&amp;lang=de_de&amp;readid=maincontent&amp;url=https%3A%2F%2Fwww.sg.ch%2Fbildung-sport%2Fbslb%2Fberufswahl%2Fberufswahlplaner%2Fschule%2Faufnahmepruefungen-mittelschulen--gym--fms--ims--wms-.html" TargetMode="External"/><Relationship Id="rId577" Type="http://schemas.openxmlformats.org/officeDocument/2006/relationships/hyperlink" Target="https://www.sg.ch/bildung-sport/bslb/berufswahl/berufswahlplaner/schule/aufnahmepruefungen-mittelschulen--gym--fms--ims--wms-.html" TargetMode="External"/><Relationship Id="rId572" Type="http://schemas.openxmlformats.org/officeDocument/2006/relationships/hyperlink" Target="https://app-eu.readspeaker.com/cgi-bin/rsent?customerid=11974&amp;lang=de_de&amp;readid=maincontent&amp;url=https%3A%2F%2Fwww.sg.ch%2Fbildung-sport%2Fbslb%2Fberufswahl%2Fberufswahlplaner%2Flehre.html" TargetMode="External"/><Relationship Id="rId6850" Type="http://schemas.openxmlformats.org/officeDocument/2006/relationships/hyperlink" Target="https://app-eu.readspeaker.com/cgi-bin/rsent?customerid=11974&amp;lang=de_de&amp;readid=maincontent&amp;url=https%3A%2F%2Fwww.sg.ch%2Fwirtschaft-arbeit%2Farbeitgebende%2Fbewilligungen%2Fbeschaeftigung-von-auslaendischen-mitarbeitenden.html" TargetMode="External"/><Relationship Id="rId571" Type="http://schemas.openxmlformats.org/officeDocument/2006/relationships/hyperlink" Target="https://www.sg.ch/bildung-sport/bslb/berufswahl/berufswahlplaner/lehre.html" TargetMode="External"/><Relationship Id="rId5520" Type="http://schemas.openxmlformats.org/officeDocument/2006/relationships/hyperlink" Target="https://app-eu.readspeaker.com/cgi-bin/rsent?customerid=11974&amp;lang=de_de&amp;readid=maincontent&amp;url=https%3A%2F%2Fwww.sg.ch%2Fumwelt-natur%2Flandwirtschaft%2Flandwirtschaftliche-buergschaftsgenossenschaft-des-kantons-st-ga%2Fgesetzliche-grundlagen%2Fgesetzliche-grundlagen.html" TargetMode="External"/><Relationship Id="rId6851" Type="http://schemas.openxmlformats.org/officeDocument/2006/relationships/hyperlink" Target="https://www.sg.ch/wirtschaft-arbeit/arbeitgebende/bewilligungen/beschaeftigung-von-auslaendischen-mitarbeitenden/erwerbstaetigkeit-asylsuchender.html" TargetMode="External"/><Relationship Id="rId570" Type="http://schemas.openxmlformats.org/officeDocument/2006/relationships/hyperlink" Target="https://app-eu.readspeaker.com/cgi-bin/rsent?customerid=11974&amp;lang=de_de&amp;readid=maincontent&amp;url=https%3A%2F%2Fwww.sg.ch%2Fbildung-sport%2Fbslb%2Fberufswahl%2Fberufswahlplaner%2Fbrueckenangebote.html" TargetMode="External"/><Relationship Id="rId576" Type="http://schemas.openxmlformats.org/officeDocument/2006/relationships/hyperlink" Target="https://app-eu.readspeaker.com/cgi-bin/rsent?customerid=11974&amp;lang=de_de&amp;readid=maincontent&amp;url=https%3A%2F%2Fwww.sg.ch%2Fbildung-sport%2Fbslb%2Fberufswahl%2Fberufswahlplaner%2Fschule.html" TargetMode="External"/><Relationship Id="rId5523" Type="http://schemas.openxmlformats.org/officeDocument/2006/relationships/hyperlink" Target="https://www.sg.ch/umwelt-natur/landwirtschaft/landwirtschaftliche-buergschaftsgenossenschaft-des-kantons-st-ga/organisation-lbg/aufgaben.html" TargetMode="External"/><Relationship Id="rId6854" Type="http://schemas.openxmlformats.org/officeDocument/2006/relationships/hyperlink" Target="https://app-eu.readspeaker.com/cgi-bin/rsent?customerid=11974&amp;lang=de_de&amp;readid=maincontent&amp;url=https%3A%2F%2Fwww.sg.ch%2Fwirtschaft-arbeit%2Farbeitgebende%2Fbewilligungen%2Fbeschaeftigung-von-auslaendischen-mitarbeitenden%2Ferwerbstaetigkeit-fuer-anerkannte-fluechtlinge-und-vorlaeufig-au.html" TargetMode="External"/><Relationship Id="rId575" Type="http://schemas.openxmlformats.org/officeDocument/2006/relationships/hyperlink" Target="https://www.sg.ch/bildung-sport/bslb/berufswahl/berufswahlplaner/schule.html" TargetMode="External"/><Relationship Id="rId5524" Type="http://schemas.openxmlformats.org/officeDocument/2006/relationships/hyperlink" Target="https://app-eu.readspeaker.com/cgi-bin/rsent?customerid=11974&amp;lang=de_de&amp;readid=maincontent&amp;url=https%3A%2F%2Fwww.sg.ch%2Fumwelt-natur%2Flandwirtschaft%2Flandwirtschaftliche-buergschaftsgenossenschaft-des-kantons-st-ga%2Forganisation-lbg%2Faufgaben.html" TargetMode="External"/><Relationship Id="rId6855" Type="http://schemas.openxmlformats.org/officeDocument/2006/relationships/hyperlink" Target="https://www.sg.ch/wirtschaft-arbeit/arbeitgebende/bewilligungen/gastgewerbe.html" TargetMode="External"/><Relationship Id="rId574" Type="http://schemas.openxmlformats.org/officeDocument/2006/relationships/hyperlink" Target="https://app-eu.readspeaker.com/cgi-bin/rsent?customerid=11974&amp;lang=de_de&amp;readid=maincontent&amp;url=https%3A%2F%2Fwww.sg.ch%2Fbildung-sport%2Fbslb%2Fberufswahl%2Fberufswahlplaner%2Flehre%2Faufnahmepruefungen-berufsmaturitaetsschulen.html" TargetMode="External"/><Relationship Id="rId5521" Type="http://schemas.openxmlformats.org/officeDocument/2006/relationships/hyperlink" Target="https://www.sg.ch/umwelt-natur/landwirtschaft/landwirtschaftliche-buergschaftsgenossenschaft-des-kantons-st-ga/lkg/gesetzliche-grundlagen.html" TargetMode="External"/><Relationship Id="rId6852" Type="http://schemas.openxmlformats.org/officeDocument/2006/relationships/hyperlink" Target="https://app-eu.readspeaker.com/cgi-bin/rsent?customerid=11974&amp;lang=de_de&amp;readid=maincontent&amp;url=https%3A%2F%2Fwww.sg.ch%2Fwirtschaft-arbeit%2Farbeitgebende%2Fbewilligungen%2Fbeschaeftigung-von-auslaendischen-mitarbeitenden%2Ferwerbstaetigkeit-asylsuchender.html" TargetMode="External"/><Relationship Id="rId573" Type="http://schemas.openxmlformats.org/officeDocument/2006/relationships/hyperlink" Target="https://www.sg.ch/bildung-sport/bslb/berufswahl/berufswahlplaner/lehre/aufnahmepruefungen-berufsmaturitaetsschulen.html" TargetMode="External"/><Relationship Id="rId5522" Type="http://schemas.openxmlformats.org/officeDocument/2006/relationships/hyperlink" Target="https://app-eu.readspeaker.com/cgi-bin/rsent?customerid=11974&amp;lang=de_de&amp;readid=maincontent&amp;url=https%3A%2F%2Fwww.sg.ch%2Fumwelt-natur%2Flandwirtschaft%2Flandwirtschaftliche-buergschaftsgenossenschaft-des-kantons-st-ga%2Flkg%2Fgesetzliche-grundlagen.html" TargetMode="External"/><Relationship Id="rId6853" Type="http://schemas.openxmlformats.org/officeDocument/2006/relationships/hyperlink" Target="https://www.sg.ch/wirtschaft-arbeit/arbeitgebende/bewilligungen/beschaeftigung-von-auslaendischen-mitarbeitenden/erwerbstaetigkeit-fuer-anerkannte-fluechtlinge-und-vorlaeufig-au.html" TargetMode="External"/><Relationship Id="rId4228" Type="http://schemas.openxmlformats.org/officeDocument/2006/relationships/hyperlink" Target="https://app-eu.readspeaker.com/cgi-bin/rsent?customerid=11974&amp;lang=de_de&amp;readid=maincontent&amp;url=https%3A%2F%2Fwww.sg.ch%2Frecht%2Fstaatsanwaltschaft-jugendanwaltschaft%2Fjugendanwaltschaft%2Fstandorte%2Faltstaetten.html" TargetMode="External"/><Relationship Id="rId4227" Type="http://schemas.openxmlformats.org/officeDocument/2006/relationships/hyperlink" Target="https://www.sg.ch/recht/staatsanwaltschaft-jugendanwaltschaft/jugendanwaltschaft/standorte/altstaetten.html" TargetMode="External"/><Relationship Id="rId5558" Type="http://schemas.openxmlformats.org/officeDocument/2006/relationships/hyperlink" Target="https://app-eu.readspeaker.com/cgi-bin/rsent?customerid=11974&amp;lang=de_de&amp;readid=maincontent&amp;url=https%3A%2F%2Fwww.sg.ch%2Fumwelt-natur%2Flandwirtschaft%2Flzsg%2FBeratung%2FFutterbau%2Fduenung-.html" TargetMode="External"/><Relationship Id="rId6889" Type="http://schemas.openxmlformats.org/officeDocument/2006/relationships/hyperlink" Target="https://www.sg.ch/wirtschaft-arbeit/arbeitnehmende/arbeitssicherheit-und-gesundheitsschutz/gesundheitsschutz-am-arbeitsplatz.html" TargetMode="External"/><Relationship Id="rId4229" Type="http://schemas.openxmlformats.org/officeDocument/2006/relationships/hyperlink" Target="https://www.sg.ch/recht/staatsanwaltschaft-jugendanwaltschaft/jugendanwaltschaft/standorte/st--gallen.html" TargetMode="External"/><Relationship Id="rId5559" Type="http://schemas.openxmlformats.org/officeDocument/2006/relationships/hyperlink" Target="https://www.sg.ch/umwelt-natur/landwirtschaft/lzsg/Beratung/Futterbau/futterbau.html" TargetMode="External"/><Relationship Id="rId6880" Type="http://schemas.openxmlformats.org/officeDocument/2006/relationships/hyperlink" Target="https://app-eu.readspeaker.com/cgi-bin/rsent?customerid=11974&amp;lang=de_de&amp;readid=maincontent&amp;url=https%3A%2F%2Fwww.sg.ch%2Fwirtschaft-arbeit%2Farbeitgebende%2Fschlechtwetter-anmelden.html" TargetMode="External"/><Relationship Id="rId4220" Type="http://schemas.openxmlformats.org/officeDocument/2006/relationships/hyperlink" Target="https://app-eu.readspeaker.com/cgi-bin/rsent?customerid=11974&amp;lang=de_de&amp;readid=maincontent&amp;url=https%3A%2F%2Fwww.sg.ch%2Frecht%2Fstaatsanwaltschaft-jugendanwaltschaft%2Fjugendanwaltschaft%2Ffaq.html" TargetMode="External"/><Relationship Id="rId5552" Type="http://schemas.openxmlformats.org/officeDocument/2006/relationships/hyperlink" Target="https://app-eu.readspeaker.com/cgi-bin/rsent?customerid=11974&amp;lang=de_de&amp;readid=maincontent&amp;url=https%3A%2F%2Fwww.sg.ch%2Fumwelt-natur%2Flandwirtschaft%2Flzsg%2FBeratung%2FBiolandbau.html" TargetMode="External"/><Relationship Id="rId6883" Type="http://schemas.openxmlformats.org/officeDocument/2006/relationships/hyperlink" Target="https://www.sg.ch/wirtschaft-arbeit/arbeitnehmende/arbeiten-in-der-schweiz.html" TargetMode="External"/><Relationship Id="rId5553" Type="http://schemas.openxmlformats.org/officeDocument/2006/relationships/hyperlink" Target="https://www.sg.ch/umwelt-natur/landwirtschaft/lzsg/Beratung/Futterbau.html" TargetMode="External"/><Relationship Id="rId6884" Type="http://schemas.openxmlformats.org/officeDocument/2006/relationships/hyperlink" Target="https://app-eu.readspeaker.com/cgi-bin/rsent?customerid=11974&amp;lang=de_de&amp;readid=maincontent&amp;url=https%3A%2F%2Fwww.sg.ch%2Fwirtschaft-arbeit%2Farbeitnehmende%2Farbeiten-in-der-schweiz.html" TargetMode="External"/><Relationship Id="rId4222" Type="http://schemas.openxmlformats.org/officeDocument/2006/relationships/hyperlink" Target="https://app-eu.readspeaker.com/cgi-bin/rsent?customerid=11974&amp;lang=de_de&amp;readid=maincontent&amp;url=https%3A%2F%2Fwww.sg.ch%2Frecht%2Fstaatsanwaltschaft-jugendanwaltschaft%2Fjugendanwaltschaft%2Fformulare.html" TargetMode="External"/><Relationship Id="rId5550" Type="http://schemas.openxmlformats.org/officeDocument/2006/relationships/hyperlink" Target="https://app-eu.readspeaker.com/cgi-bin/rsent?customerid=11974&amp;lang=de_de&amp;readid=maincontent&amp;url=https%3A%2F%2Fwww.sg.ch%2Fumwelt-natur%2Flandwirtschaft%2Flzsg%2FBeratung%2Fbetriebswirtschaft-vermarktung%2Foffni-tuer.html" TargetMode="External"/><Relationship Id="rId6881" Type="http://schemas.openxmlformats.org/officeDocument/2006/relationships/hyperlink" Target="https://www.sg.ch/wirtschaft-arbeit/arbeitgebende/schlechtwetter-anmelden/schlechtwetter-abrechnen.html" TargetMode="External"/><Relationship Id="rId4221" Type="http://schemas.openxmlformats.org/officeDocument/2006/relationships/hyperlink" Target="https://www.sg.ch/recht/staatsanwaltschaft-jugendanwaltschaft/jugendanwaltschaft/formulare.html" TargetMode="External"/><Relationship Id="rId5551" Type="http://schemas.openxmlformats.org/officeDocument/2006/relationships/hyperlink" Target="https://www.sg.ch/umwelt-natur/landwirtschaft/lzsg/Beratung/Biolandbau.html" TargetMode="External"/><Relationship Id="rId6882" Type="http://schemas.openxmlformats.org/officeDocument/2006/relationships/hyperlink" Target="https://app-eu.readspeaker.com/cgi-bin/rsent?customerid=11974&amp;lang=de_de&amp;readid=maincontent&amp;url=https%3A%2F%2Fwww.sg.ch%2Fwirtschaft-arbeit%2Farbeitgebende%2Fschlechtwetter-anmelden%2Fschlechtwetter-abrechnen.html" TargetMode="External"/><Relationship Id="rId4224" Type="http://schemas.openxmlformats.org/officeDocument/2006/relationships/hyperlink" Target="https://app-eu.readspeaker.com/cgi-bin/rsent?customerid=11974&amp;lang=de_de&amp;readid=maincontent&amp;url=https%3A%2F%2Fwww.sg.ch%2Frecht%2Fstaatsanwaltschaft-jugendanwaltschaft%2Fjugendanwaltschaft%2Fjugendstrafverfahren.html" TargetMode="External"/><Relationship Id="rId5556" Type="http://schemas.openxmlformats.org/officeDocument/2006/relationships/hyperlink" Target="https://app-eu.readspeaker.com/cgi-bin/rsent?customerid=11974&amp;lang=de_de&amp;readid=maincontent&amp;url=https%3A%2F%2Fwww.sg.ch%2Fumwelt-natur%2Flandwirtschaft%2Flzsg%2FBeratung%2FFutterbau%2Fboden-bodenproben.html" TargetMode="External"/><Relationship Id="rId6887" Type="http://schemas.openxmlformats.org/officeDocument/2006/relationships/hyperlink" Target="https://www.sg.ch/wirtschaft-arbeit/arbeitnehmende/arbeitssicherheit-und-gesundheitsschutz.html" TargetMode="External"/><Relationship Id="rId4223" Type="http://schemas.openxmlformats.org/officeDocument/2006/relationships/hyperlink" Target="https://www.sg.ch/recht/staatsanwaltschaft-jugendanwaltschaft/jugendanwaltschaft/jugendstrafverfahren.html" TargetMode="External"/><Relationship Id="rId5557" Type="http://schemas.openxmlformats.org/officeDocument/2006/relationships/hyperlink" Target="https://www.sg.ch/umwelt-natur/landwirtschaft/lzsg/Beratung/Futterbau/duenung-.html" TargetMode="External"/><Relationship Id="rId6888" Type="http://schemas.openxmlformats.org/officeDocument/2006/relationships/hyperlink" Target="https://app-eu.readspeaker.com/cgi-bin/rsent?customerid=11974&amp;lang=de_de&amp;readid=maincontent&amp;url=https%3A%2F%2Fwww.sg.ch%2Fwirtschaft-arbeit%2Farbeitnehmende%2Farbeitssicherheit-und-gesundheitsschutz.html" TargetMode="External"/><Relationship Id="rId4226" Type="http://schemas.openxmlformats.org/officeDocument/2006/relationships/hyperlink" Target="https://app-eu.readspeaker.com/cgi-bin/rsent?customerid=11974&amp;lang=de_de&amp;readid=maincontent&amp;url=https%3A%2F%2Fwww.sg.ch%2Frecht%2Fstaatsanwaltschaft-jugendanwaltschaft%2Fjugendanwaltschaft%2Fstandorte.html" TargetMode="External"/><Relationship Id="rId5554" Type="http://schemas.openxmlformats.org/officeDocument/2006/relationships/hyperlink" Target="https://app-eu.readspeaker.com/cgi-bin/rsent?customerid=11974&amp;lang=de_de&amp;readid=maincontent&amp;url=https%3A%2F%2Fwww.sg.ch%2Fumwelt-natur%2Flandwirtschaft%2Flzsg%2FBeratung%2FFutterbau.html" TargetMode="External"/><Relationship Id="rId6885" Type="http://schemas.openxmlformats.org/officeDocument/2006/relationships/hyperlink" Target="https://www.sg.ch/wirtschaft-arbeit/arbeitnehmende/arbeiten-in-europa.html" TargetMode="External"/><Relationship Id="rId4225" Type="http://schemas.openxmlformats.org/officeDocument/2006/relationships/hyperlink" Target="https://www.sg.ch/recht/staatsanwaltschaft-jugendanwaltschaft/jugendanwaltschaft/standorte.html" TargetMode="External"/><Relationship Id="rId5555" Type="http://schemas.openxmlformats.org/officeDocument/2006/relationships/hyperlink" Target="https://www.sg.ch/umwelt-natur/landwirtschaft/lzsg/Beratung/Futterbau/boden-bodenproben.html" TargetMode="External"/><Relationship Id="rId6886" Type="http://schemas.openxmlformats.org/officeDocument/2006/relationships/hyperlink" Target="https://app-eu.readspeaker.com/cgi-bin/rsent?customerid=11974&amp;lang=de_de&amp;readid=maincontent&amp;url=https%3A%2F%2Fwww.sg.ch%2Fwirtschaft-arbeit%2Farbeitnehmende%2Farbeiten-in-europa.html" TargetMode="External"/><Relationship Id="rId4217" Type="http://schemas.openxmlformats.org/officeDocument/2006/relationships/hyperlink" Target="https://www.sg.ch/recht/staatsanwaltschaft-jugendanwaltschaft/gesetzliche-grundlage.html" TargetMode="External"/><Relationship Id="rId5549" Type="http://schemas.openxmlformats.org/officeDocument/2006/relationships/hyperlink" Target="https://www.sg.ch/umwelt-natur/landwirtschaft/lzsg/Beratung/betriebswirtschaft-vermarktung/offni-tuer.html" TargetMode="External"/><Relationship Id="rId4216" Type="http://schemas.openxmlformats.org/officeDocument/2006/relationships/hyperlink" Target="https://app-eu.readspeaker.com/cgi-bin/rsent?customerid=11974&amp;lang=de_de&amp;readid=maincontent&amp;url=https%3A%2F%2Fwww.sg.ch%2Frecht%2Fstaatsanwaltschaft-jugendanwaltschaft%2Fformulare.html" TargetMode="External"/><Relationship Id="rId4219" Type="http://schemas.openxmlformats.org/officeDocument/2006/relationships/hyperlink" Target="https://www.sg.ch/recht/staatsanwaltschaft-jugendanwaltschaft/jugendanwaltschaft/faq.html" TargetMode="External"/><Relationship Id="rId5547" Type="http://schemas.openxmlformats.org/officeDocument/2006/relationships/hyperlink" Target="https://www.sg.ch/umwelt-natur/landwirtschaft/lzsg/Beratung/betriebswirtschaft-vermarktung/gesunde-ernaehrung.html" TargetMode="External"/><Relationship Id="rId6878" Type="http://schemas.openxmlformats.org/officeDocument/2006/relationships/hyperlink" Target="https://app-eu.readspeaker.com/cgi-bin/rsent?customerid=11974&amp;lang=de_de&amp;readid=maincontent&amp;url=https%3A%2F%2Fwww.sg.ch%2Fwirtschaft-arbeit%2Farbeitgebende%2Frekrutierung-und-stellen-melden%2Fstellenmeldepflicht.html" TargetMode="External"/><Relationship Id="rId4218" Type="http://schemas.openxmlformats.org/officeDocument/2006/relationships/hyperlink" Target="https://app-eu.readspeaker.com/cgi-bin/rsent?customerid=11974&amp;lang=de_de&amp;readid=maincontent&amp;url=https%3A%2F%2Fwww.sg.ch%2Frecht%2Fstaatsanwaltschaft-jugendanwaltschaft%2Fgesetzliche-grundlage.html" TargetMode="External"/><Relationship Id="rId5548" Type="http://schemas.openxmlformats.org/officeDocument/2006/relationships/hyperlink" Target="https://app-eu.readspeaker.com/cgi-bin/rsent?customerid=11974&amp;lang=de_de&amp;readid=maincontent&amp;url=https%3A%2F%2Fwww.sg.ch%2Fumwelt-natur%2Flandwirtschaft%2Flzsg%2FBeratung%2Fbetriebswirtschaft-vermarktung%2Fgesunde-ernaehrung.html" TargetMode="External"/><Relationship Id="rId6879" Type="http://schemas.openxmlformats.org/officeDocument/2006/relationships/hyperlink" Target="https://www.sg.ch/wirtschaft-arbeit/arbeitgebende/schlechtwetter-anmelden.html" TargetMode="External"/><Relationship Id="rId599" Type="http://schemas.openxmlformats.org/officeDocument/2006/relationships/hyperlink" Target="https://www.sg.ch/bildung-sport/bslb/biz-standorte/berufs--und-laufbahnberatung-toggenburg/team.html" TargetMode="External"/><Relationship Id="rId594" Type="http://schemas.openxmlformats.org/officeDocument/2006/relationships/hyperlink" Target="https://app-eu.readspeaker.com/cgi-bin/rsent?customerid=11974&amp;lang=de_de&amp;readid=maincontent&amp;url=https%3A%2F%2Fwww.sg.ch%2Fbildung-sport%2Fbslb%2Fbiz-standorte%2Fberufs--und-laufbahnberatung-toggenburg.html" TargetMode="External"/><Relationship Id="rId5541" Type="http://schemas.openxmlformats.org/officeDocument/2006/relationships/hyperlink" Target="https://www.sg.ch/umwelt-natur/landwirtschaft/lzsg/Beratung/betriebswirtschaft-vermarktung/betriebsberatung.html" TargetMode="External"/><Relationship Id="rId6872" Type="http://schemas.openxmlformats.org/officeDocument/2006/relationships/hyperlink" Target="https://app-eu.readspeaker.com/cgi-bin/rsent?customerid=11974&amp;lang=de_de&amp;readid=maincontent&amp;url=https%3A%2F%2Fwww.sg.ch%2Fwirtschaft-arbeit%2Farbeitgebende%2Fmesswesen.html" TargetMode="External"/><Relationship Id="rId593" Type="http://schemas.openxmlformats.org/officeDocument/2006/relationships/hyperlink" Target="https://www.sg.ch/bildung-sport/bslb/biz-standorte/berufs--und-laufbahnberatung-toggenburg.html" TargetMode="External"/><Relationship Id="rId5542" Type="http://schemas.openxmlformats.org/officeDocument/2006/relationships/hyperlink" Target="https://app-eu.readspeaker.com/cgi-bin/rsent?customerid=11974&amp;lang=de_de&amp;readid=maincontent&amp;url=https%3A%2F%2Fwww.sg.ch%2Fumwelt-natur%2Flandwirtschaft%2Flzsg%2FBeratung%2Fbetriebswirtschaft-vermarktung%2Fbetriebsberatung.html" TargetMode="External"/><Relationship Id="rId6873" Type="http://schemas.openxmlformats.org/officeDocument/2006/relationships/hyperlink" Target="https://www.sg.ch/wirtschaft-arbeit/arbeitgebende/personalabbau.html" TargetMode="External"/><Relationship Id="rId592" Type="http://schemas.openxmlformats.org/officeDocument/2006/relationships/hyperlink" Target="https://app-eu.readspeaker.com/cgi-bin/rsent?customerid=11974&amp;lang=de_de&amp;readid=maincontent&amp;url=https%3A%2F%2Fwww.sg.ch%2Fbildung-sport%2Fbslb%2Fbiz-standorte.html" TargetMode="External"/><Relationship Id="rId4211" Type="http://schemas.openxmlformats.org/officeDocument/2006/relationships/hyperlink" Target="https://www.sg.ch/recht/staatsanwaltschaft-jugendanwaltschaft/Berufseinstieg/laufbahnplanung-bei-der-staatsanwaltschaft-des-kantons-st-gallen.html" TargetMode="External"/><Relationship Id="rId6870" Type="http://schemas.openxmlformats.org/officeDocument/2006/relationships/hyperlink" Target="https://app-eu.readspeaker.com/cgi-bin/rsent?customerid=11974&amp;lang=de_de&amp;readid=maincontent&amp;url=https%3A%2F%2Fwww.sg.ch%2Fwirtschaft-arbeit%2Farbeitgebende%2Fkurzarbeit-anmelden%2Fkurzarbeit-anmelden.html" TargetMode="External"/><Relationship Id="rId591" Type="http://schemas.openxmlformats.org/officeDocument/2006/relationships/hyperlink" Target="https://www.sg.ch/bildung-sport/bslb/biz-standorte.html" TargetMode="External"/><Relationship Id="rId4210" Type="http://schemas.openxmlformats.org/officeDocument/2006/relationships/hyperlink" Target="https://app-eu.readspeaker.com/cgi-bin/rsent?customerid=11974&amp;lang=de_de&amp;readid=maincontent&amp;url=https%3A%2F%2Fwww.sg.ch%2Frecht%2Fstaatsanwaltschaft-jugendanwaltschaft%2FBerufseinstieg.html" TargetMode="External"/><Relationship Id="rId5540" Type="http://schemas.openxmlformats.org/officeDocument/2006/relationships/hyperlink" Target="https://app-eu.readspeaker.com/cgi-bin/rsent?customerid=11974&amp;lang=de_de&amp;readid=maincontent&amp;url=https%3A%2F%2Fwww.sg.ch%2Fumwelt-natur%2Flandwirtschaft%2Flzsg%2FBeratung%2Fbetriebswirtschaft-vermarktung.html" TargetMode="External"/><Relationship Id="rId6871" Type="http://schemas.openxmlformats.org/officeDocument/2006/relationships/hyperlink" Target="https://www.sg.ch/wirtschaft-arbeit/arbeitgebende/messwesen.html" TargetMode="External"/><Relationship Id="rId598" Type="http://schemas.openxmlformats.org/officeDocument/2006/relationships/hyperlink" Target="https://app-eu.readspeaker.com/cgi-bin/rsent?customerid=11974&amp;lang=de_de&amp;readid=maincontent&amp;url=https%3A%2F%2Fwww.sg.ch%2Fbildung-sport%2Fbslb%2Fbiz-standorte%2Fberufs--und-laufbahnberatung-toggenburg%2Fberuflich-unterwegs---3-laufbahnspaziergaenge.html" TargetMode="External"/><Relationship Id="rId4213" Type="http://schemas.openxmlformats.org/officeDocument/2006/relationships/hyperlink" Target="https://www.sg.ch/recht/staatsanwaltschaft-jugendanwaltschaft/elektronischer-rechtsverkehr-staatsanwaltschaft.html" TargetMode="External"/><Relationship Id="rId5545" Type="http://schemas.openxmlformats.org/officeDocument/2006/relationships/hyperlink" Target="https://www.sg.ch/umwelt-natur/landwirtschaft/lzsg/Beratung/betriebswirtschaft-vermarktung/direktvermarktung-agrotourismus/handwerker-erlebnismarkt-2022.html" TargetMode="External"/><Relationship Id="rId6876" Type="http://schemas.openxmlformats.org/officeDocument/2006/relationships/hyperlink" Target="https://app-eu.readspeaker.com/cgi-bin/rsent?customerid=11974&amp;lang=de_de&amp;readid=maincontent&amp;url=https%3A%2F%2Fwww.sg.ch%2Fwirtschaft-arbeit%2Farbeitgebende%2Frekrutierung-und-stellen-melden.html" TargetMode="External"/><Relationship Id="rId597" Type="http://schemas.openxmlformats.org/officeDocument/2006/relationships/hyperlink" Target="https://www.sg.ch/bildung-sport/bslb/biz-standorte/berufs--und-laufbahnberatung-toggenburg/beruflich-unterwegs---3-laufbahnspaziergaenge.html" TargetMode="External"/><Relationship Id="rId4212" Type="http://schemas.openxmlformats.org/officeDocument/2006/relationships/hyperlink" Target="https://app-eu.readspeaker.com/cgi-bin/rsent?customerid=11974&amp;lang=de_de&amp;readid=maincontent&amp;url=https%3A%2F%2Fwww.sg.ch%2Frecht%2Fstaatsanwaltschaft-jugendanwaltschaft%2FBerufseinstieg%2Flaufbahnplanung-bei-der-staatsanwaltschaft-des-kantons-st-gallen.html" TargetMode="External"/><Relationship Id="rId5546" Type="http://schemas.openxmlformats.org/officeDocument/2006/relationships/hyperlink" Target="https://app-eu.readspeaker.com/cgi-bin/rsent?customerid=11974&amp;lang=de_de&amp;readid=maincontent&amp;url=https%3A%2F%2Fwww.sg.ch%2Fumwelt-natur%2Flandwirtschaft%2Flzsg%2FBeratung%2Fbetriebswirtschaft-vermarktung%2Fdirektvermarktung-agrotourismus%2Fhandwerker-erlebnismarkt-2022.html" TargetMode="External"/><Relationship Id="rId6877" Type="http://schemas.openxmlformats.org/officeDocument/2006/relationships/hyperlink" Target="https://www.sg.ch/wirtschaft-arbeit/arbeitgebende/rekrutierung-und-stellen-melden/stellenmeldepflicht.html" TargetMode="External"/><Relationship Id="rId596" Type="http://schemas.openxmlformats.org/officeDocument/2006/relationships/hyperlink" Target="https://app-eu.readspeaker.com/cgi-bin/rsent?customerid=11974&amp;lang=de_de&amp;readid=maincontent&amp;url=https%3A%2F%2Fwww.sg.ch%2Fbildung-sport%2Fbslb%2Fbiz-standorte%2Fberufs--und-laufbahnberatung-toggenburg%2Fanmeldung-biz-stamm.html" TargetMode="External"/><Relationship Id="rId4215" Type="http://schemas.openxmlformats.org/officeDocument/2006/relationships/hyperlink" Target="https://www.sg.ch/recht/staatsanwaltschaft-jugendanwaltschaft/formulare.html" TargetMode="External"/><Relationship Id="rId5543" Type="http://schemas.openxmlformats.org/officeDocument/2006/relationships/hyperlink" Target="https://www.sg.ch/umwelt-natur/landwirtschaft/lzsg/Beratung/betriebswirtschaft-vermarktung/direktvermarktung-agrotourismus.html" TargetMode="External"/><Relationship Id="rId6874" Type="http://schemas.openxmlformats.org/officeDocument/2006/relationships/hyperlink" Target="https://app-eu.readspeaker.com/cgi-bin/rsent?customerid=11974&amp;lang=de_de&amp;readid=maincontent&amp;url=https%3A%2F%2Fwww.sg.ch%2Fwirtschaft-arbeit%2Farbeitgebende%2Fpersonalabbau.html" TargetMode="External"/><Relationship Id="rId595" Type="http://schemas.openxmlformats.org/officeDocument/2006/relationships/hyperlink" Target="https://www.sg.ch/bildung-sport/bslb/biz-standorte/berufs--und-laufbahnberatung-toggenburg/anmeldung-biz-stamm.html" TargetMode="External"/><Relationship Id="rId4214" Type="http://schemas.openxmlformats.org/officeDocument/2006/relationships/hyperlink" Target="https://app-eu.readspeaker.com/cgi-bin/rsent?customerid=11974&amp;lang=de_de&amp;readid=maincontent&amp;url=https%3A%2F%2Fwww.sg.ch%2Frecht%2Fstaatsanwaltschaft-jugendanwaltschaft%2Felektronischer-rechtsverkehr-staatsanwaltschaft.html" TargetMode="External"/><Relationship Id="rId5544" Type="http://schemas.openxmlformats.org/officeDocument/2006/relationships/hyperlink" Target="https://app-eu.readspeaker.com/cgi-bin/rsent?customerid=11974&amp;lang=de_de&amp;readid=maincontent&amp;url=https%3A%2F%2Fwww.sg.ch%2Fumwelt-natur%2Flandwirtschaft%2Flzsg%2FBeratung%2Fbetriebswirtschaft-vermarktung%2Fdirektvermarktung-agrotourismus.html" TargetMode="External"/><Relationship Id="rId6875" Type="http://schemas.openxmlformats.org/officeDocument/2006/relationships/hyperlink" Target="https://www.sg.ch/wirtschaft-arbeit/arbeitgebende/rekrutierung-und-stellen-melden.html" TargetMode="External"/><Relationship Id="rId6825" Type="http://schemas.openxmlformats.org/officeDocument/2006/relationships/hyperlink" Target="https://www.sg.ch/verkehr/strassenverkehr/sonderbewilligungen/arbeits--und-ruhezeitverordnung.html" TargetMode="External"/><Relationship Id="rId6826" Type="http://schemas.openxmlformats.org/officeDocument/2006/relationships/hyperlink" Target="https://app-eu.readspeaker.com/cgi-bin/rsent?customerid=11974&amp;lang=de_de&amp;readid=maincontent&amp;url=https%3A%2F%2Fwww.sg.ch%2Fverkehr%2Fstrassenverkehr%2Fsonderbewilligungen%2Farbeits--und-ruhezeitverordnung.html" TargetMode="External"/><Relationship Id="rId6823" Type="http://schemas.openxmlformats.org/officeDocument/2006/relationships/hyperlink" Target="https://www.sg.ch/verkehr/strassenverkehr/sonderbewilligungen.html" TargetMode="External"/><Relationship Id="rId6824" Type="http://schemas.openxmlformats.org/officeDocument/2006/relationships/hyperlink" Target="https://app-eu.readspeaker.com/cgi-bin/rsent?customerid=11974&amp;lang=de_de&amp;readid=maincontent&amp;url=https%3A%2F%2Fwww.sg.ch%2Fverkehr%2Fstrassenverkehr%2Fsonderbewilligungen.html" TargetMode="External"/><Relationship Id="rId6829" Type="http://schemas.openxmlformats.org/officeDocument/2006/relationships/hyperlink" Target="https://www.sg.ch/verkehr/strassenverkehr/sonderbewilligungen/iv-parkkarte.html" TargetMode="External"/><Relationship Id="rId6827" Type="http://schemas.openxmlformats.org/officeDocument/2006/relationships/hyperlink" Target="https://www.sg.ch/verkehr/strassenverkehr/sonderbewilligungen/ausnahmefahrzeuge-und--transporte.html" TargetMode="External"/><Relationship Id="rId6828" Type="http://schemas.openxmlformats.org/officeDocument/2006/relationships/hyperlink" Target="https://app-eu.readspeaker.com/cgi-bin/rsent?customerid=11974&amp;lang=de_de&amp;readid=maincontent&amp;url=https%3A%2F%2Fwww.sg.ch%2Fverkehr%2Fstrassenverkehr%2Fsonderbewilligungen%2Fausnahmefahrzeuge-und--transporte.html" TargetMode="External"/><Relationship Id="rId547" Type="http://schemas.openxmlformats.org/officeDocument/2006/relationships/hyperlink" Target="https://www.sg.ch/bildung-sport/berufsbildung/weiterbildung-und-hoehere-berufsbildung/Firmenkurse.html" TargetMode="External"/><Relationship Id="rId546" Type="http://schemas.openxmlformats.org/officeDocument/2006/relationships/hyperlink" Target="https://app-eu.readspeaker.com/cgi-bin/rsent?customerid=11974&amp;lang=de_de&amp;readid=maincontent&amp;url=https%3A%2F%2Fwww.sg.ch%2Fbildung-sport%2Fberufsbildung%2Fweiterbildung-und-hoehere-berufsbildung%2FBerufspruefung_HoehereFachpruefung.html" TargetMode="External"/><Relationship Id="rId545" Type="http://schemas.openxmlformats.org/officeDocument/2006/relationships/hyperlink" Target="https://www.sg.ch/bildung-sport/berufsbildung/weiterbildung-und-hoehere-berufsbildung/Berufspruefung_HoehereFachpruefung.html" TargetMode="External"/><Relationship Id="rId544" Type="http://schemas.openxmlformats.org/officeDocument/2006/relationships/hyperlink" Target="https://app-eu.readspeaker.com/cgi-bin/rsent?customerid=11974&amp;lang=de_de&amp;readid=maincontent&amp;url=https%3A%2F%2Fwww.sg.ch%2Fbildung-sport%2Fberufsbildung%2Fweiterbildung-und-hoehere-berufsbildung%2FBeitraege.html" TargetMode="External"/><Relationship Id="rId549" Type="http://schemas.openxmlformats.org/officeDocument/2006/relationships/hyperlink" Target="https://www.sg.ch/bildung-sport/berufsbildung/weiterbildung-und-hoehere-berufsbildung/HoehereFachschule_Nachdiplomstudium.html" TargetMode="External"/><Relationship Id="rId548" Type="http://schemas.openxmlformats.org/officeDocument/2006/relationships/hyperlink" Target="https://app-eu.readspeaker.com/cgi-bin/rsent?customerid=11974&amp;lang=de_de&amp;readid=maincontent&amp;url=https%3A%2F%2Fwww.sg.ch%2Fbildung-sport%2Fberufsbildung%2Fweiterbildung-und-hoehere-berufsbildung%2FFirmenkurse.html" TargetMode="External"/><Relationship Id="rId543" Type="http://schemas.openxmlformats.org/officeDocument/2006/relationships/hyperlink" Target="https://www.sg.ch/bildung-sport/berufsbildung/weiterbildung-und-hoehere-berufsbildung/Beitraege.html" TargetMode="External"/><Relationship Id="rId6821" Type="http://schemas.openxmlformats.org/officeDocument/2006/relationships/hyperlink" Target="https://www.sg.ch/verkehr/strassenverkehr/rechnung_gebuehren.html" TargetMode="External"/><Relationship Id="rId542" Type="http://schemas.openxmlformats.org/officeDocument/2006/relationships/hyperlink" Target="https://app-eu.readspeaker.com/cgi-bin/rsent?customerid=11974&amp;lang=de_de&amp;readid=maincontent&amp;url=https%3A%2F%2Fwww.sg.ch%2Fbildung-sport%2Fberufsbildung%2Fweiterbildung-und-hoehere-berufsbildung.html" TargetMode="External"/><Relationship Id="rId6822" Type="http://schemas.openxmlformats.org/officeDocument/2006/relationships/hyperlink" Target="https://app-eu.readspeaker.com/cgi-bin/rsent?customerid=11974&amp;lang=de_de&amp;readid=maincontent&amp;url=https%3A%2F%2Fwww.sg.ch%2Fverkehr%2Fstrassenverkehr%2Frechnung_gebuehren.html" TargetMode="External"/><Relationship Id="rId541" Type="http://schemas.openxmlformats.org/officeDocument/2006/relationships/hyperlink" Target="https://www.sg.ch/bildung-sport/berufsbildung/weiterbildung-und-hoehere-berufsbildung.html" TargetMode="External"/><Relationship Id="rId540" Type="http://schemas.openxmlformats.org/officeDocument/2006/relationships/hyperlink" Target="https://app-eu.readspeaker.com/cgi-bin/rsent?customerid=11974&amp;lang=de_de&amp;readid=maincontent&amp;url=https%3A%2F%2Fwww.sg.ch%2Fbildung-sport%2Fberufsbildung%2Fitbo-berufsbildung.html" TargetMode="External"/><Relationship Id="rId6820" Type="http://schemas.openxmlformats.org/officeDocument/2006/relationships/hyperlink" Target="https://app-eu.readspeaker.com/cgi-bin/rsent?customerid=11974&amp;lang=de_de&amp;readid=maincontent&amp;url=https%3A%2F%2Fwww.sg.ch%2Fverkehr%2Fstrassenverkehr%2Fpruefungstermine0%2Ftermindisposition-fuehrerpruefung.html" TargetMode="External"/><Relationship Id="rId6814" Type="http://schemas.openxmlformats.org/officeDocument/2006/relationships/hyperlink" Target="https://app-eu.readspeaker.com/cgi-bin/rsent?customerid=11974&amp;lang=de_de&amp;readid=maincontent&amp;url=https%3A%2F%2Fwww.sg.ch%2Fverkehr%2Fstrassenverkehr%2Fmedizinische_kontrolluntersuchung_seniorinnen_und_senioren%2Fkontrollfahrt.html" TargetMode="External"/><Relationship Id="rId6815" Type="http://schemas.openxmlformats.org/officeDocument/2006/relationships/hyperlink" Target="https://www.sg.ch/verkehr/strassenverkehr/pruefungstermine0.html" TargetMode="External"/><Relationship Id="rId6812" Type="http://schemas.openxmlformats.org/officeDocument/2006/relationships/hyperlink" Target="https://app-eu.readspeaker.com/cgi-bin/rsent?customerid=11974&amp;lang=de_de&amp;readid=maincontent&amp;url=https%3A%2F%2Fwww.sg.ch%2Fverkehr%2Fstrassenverkehr%2Fmedizinische_kontrolluntersuchung_seniorinnen_und_senioren%2Ffahreignungsabklaerungen-fuer-aerzte.html" TargetMode="External"/><Relationship Id="rId6813" Type="http://schemas.openxmlformats.org/officeDocument/2006/relationships/hyperlink" Target="https://www.sg.ch/verkehr/strassenverkehr/medizinische_kontrolluntersuchung_seniorinnen_und_senioren/kontrollfahrt.html" TargetMode="External"/><Relationship Id="rId6818" Type="http://schemas.openxmlformats.org/officeDocument/2006/relationships/hyperlink" Target="https://app-eu.readspeaker.com/cgi-bin/rsent?customerid=11974&amp;lang=de_de&amp;readid=maincontent&amp;url=https%3A%2F%2Fwww.sg.ch%2Fverkehr%2Fstrassenverkehr%2Fpruefungstermine0%2Ftermin-fahrzeugpruefung.html" TargetMode="External"/><Relationship Id="rId6819" Type="http://schemas.openxmlformats.org/officeDocument/2006/relationships/hyperlink" Target="https://www.sg.ch/verkehr/strassenverkehr/pruefungstermine0/termindisposition-fuehrerpruefung.html" TargetMode="External"/><Relationship Id="rId6816" Type="http://schemas.openxmlformats.org/officeDocument/2006/relationships/hyperlink" Target="https://app-eu.readspeaker.com/cgi-bin/rsent?customerid=11974&amp;lang=de_de&amp;readid=maincontent&amp;url=https%3A%2F%2Fwww.sg.ch%2Fverkehr%2Fstrassenverkehr%2Fpruefungstermine0.html" TargetMode="External"/><Relationship Id="rId6817" Type="http://schemas.openxmlformats.org/officeDocument/2006/relationships/hyperlink" Target="https://www.sg.ch/verkehr/strassenverkehr/pruefungstermine0/termin-fahrzeugpruefung.html" TargetMode="External"/><Relationship Id="rId536" Type="http://schemas.openxmlformats.org/officeDocument/2006/relationships/hyperlink" Target="https://app-eu.readspeaker.com/cgi-bin/rsent?customerid=11974&amp;lang=de_de&amp;readid=maincontent&amp;url=https%3A%2F%2Fwww.sg.ch%2Fbildung-sport%2Fberufsbildung%2Fbrueckenangebote.html" TargetMode="External"/><Relationship Id="rId535" Type="http://schemas.openxmlformats.org/officeDocument/2006/relationships/hyperlink" Target="https://www.sg.ch/bildung-sport/berufsbildung/brueckenangebote.html" TargetMode="External"/><Relationship Id="rId534" Type="http://schemas.openxmlformats.org/officeDocument/2006/relationships/hyperlink" Target="https://app-eu.readspeaker.com/cgi-bin/rsent?customerid=11974&amp;lang=de_de&amp;readid=maincontent&amp;url=https%3A%2F%2Fwww.sg.ch%2Fbildung-sport%2Fberufsbildung%2FBetrieblicheGrundbildung%2FWiederholungQV.html" TargetMode="External"/><Relationship Id="rId533" Type="http://schemas.openxmlformats.org/officeDocument/2006/relationships/hyperlink" Target="https://www.sg.ch/bildung-sport/berufsbildung/BetrieblicheGrundbildung/WiederholungQV.html" TargetMode="External"/><Relationship Id="rId539" Type="http://schemas.openxmlformats.org/officeDocument/2006/relationships/hyperlink" Target="https://www.sg.ch/bildung-sport/berufsbildung/itbo-berufsbildung.html" TargetMode="External"/><Relationship Id="rId538" Type="http://schemas.openxmlformats.org/officeDocument/2006/relationships/hyperlink" Target="https://app-eu.readspeaker.com/cgi-bin/rsent?customerid=11974&amp;lang=de_de&amp;readid=maincontent&amp;url=https%3A%2F%2Fwww.sg.ch%2Fbildung-sport%2Fberufsbildung%2Finfos-aus-der-berufsbildung.html" TargetMode="External"/><Relationship Id="rId537" Type="http://schemas.openxmlformats.org/officeDocument/2006/relationships/hyperlink" Target="https://www.sg.ch/bildung-sport/berufsbildung/infos-aus-der-berufsbildung.html" TargetMode="External"/><Relationship Id="rId532" Type="http://schemas.openxmlformats.org/officeDocument/2006/relationships/hyperlink" Target="https://app-eu.readspeaker.com/cgi-bin/rsent?customerid=11974&amp;lang=de_de&amp;readid=maincontent&amp;url=https%3A%2F%2Fwww.sg.ch%2Fbildung-sport%2Fberufsbildung%2FBetrieblicheGrundbildung%2FUeberbetrieblicheKurse.html" TargetMode="External"/><Relationship Id="rId6810" Type="http://schemas.openxmlformats.org/officeDocument/2006/relationships/hyperlink" Target="https://app-eu.readspeaker.com/cgi-bin/rsent?customerid=11974&amp;lang=de_de&amp;readid=maincontent&amp;url=https%3A%2F%2Fwww.sg.ch%2Fverkehr%2Fstrassenverkehr%2Fmedizinische_kontrolluntersuchung_seniorinnen_und_senioren.html" TargetMode="External"/><Relationship Id="rId531" Type="http://schemas.openxmlformats.org/officeDocument/2006/relationships/hyperlink" Target="https://www.sg.ch/bildung-sport/berufsbildung/BetrieblicheGrundbildung/UeberbetrieblicheKurse.html" TargetMode="External"/><Relationship Id="rId6811" Type="http://schemas.openxmlformats.org/officeDocument/2006/relationships/hyperlink" Target="https://www.sg.ch/verkehr/strassenverkehr/medizinische_kontrolluntersuchung_seniorinnen_und_senioren/fahreignungsabklaerungen-fuer-aerzte.html" TargetMode="External"/><Relationship Id="rId530" Type="http://schemas.openxmlformats.org/officeDocument/2006/relationships/hyperlink" Target="https://app-eu.readspeaker.com/cgi-bin/rsent?customerid=11974&amp;lang=de_de&amp;readid=maincontent&amp;url=https%3A%2F%2Fwww.sg.ch%2Fbildung-sport%2Fberufsbildung%2FBetrieblicheGrundbildung%2FQualifikationsverfahren.html" TargetMode="External"/><Relationship Id="rId5516" Type="http://schemas.openxmlformats.org/officeDocument/2006/relationships/hyperlink" Target="https://app-eu.readspeaker.com/cgi-bin/rsent?customerid=11974&amp;lang=de_de&amp;readid=maincontent&amp;url=https%3A%2F%2Fwww.sg.ch%2Fumwelt-natur%2Flandwirtschaft%2Flandwirtschaftliche-buergschaftsgenossenschaft-des-kantons-st-ga%2Fantragsformular%2Fgesuchsformular.html" TargetMode="External"/><Relationship Id="rId6847" Type="http://schemas.openxmlformats.org/officeDocument/2006/relationships/hyperlink" Target="https://www.sg.ch/wirtschaft-arbeit/arbeitgebende/bewilligungen/arbeits--und-ruhezeiten.html" TargetMode="External"/><Relationship Id="rId5517" Type="http://schemas.openxmlformats.org/officeDocument/2006/relationships/hyperlink" Target="https://www.sg.ch/umwelt-natur/landwirtschaft/landwirtschaftliche-buergschaftsgenossenschaft-des-kantons-st-ga/buergschaft/buergschaft.html" TargetMode="External"/><Relationship Id="rId6848" Type="http://schemas.openxmlformats.org/officeDocument/2006/relationships/hyperlink" Target="https://app-eu.readspeaker.com/cgi-bin/rsent?customerid=11974&amp;lang=de_de&amp;readid=maincontent&amp;url=https%3A%2F%2Fwww.sg.ch%2Fwirtschaft-arbeit%2Farbeitgebende%2Fbewilligungen%2Farbeits--und-ruhezeiten.html" TargetMode="External"/><Relationship Id="rId5514" Type="http://schemas.openxmlformats.org/officeDocument/2006/relationships/hyperlink" Target="https://app-eu.readspeaker.com/cgi-bin/rsent?customerid=11974&amp;lang=de_de&amp;readid=maincontent&amp;url=https%3A%2F%2Fwww.sg.ch%2Fumwelt-natur%2Flandwirtschaft%2Fjahresberichte-merkblaetter-formulare.html" TargetMode="External"/><Relationship Id="rId6845" Type="http://schemas.openxmlformats.org/officeDocument/2006/relationships/hyperlink" Target="https://www.sg.ch/wirtschaft-arbeit/arbeitgebende/bewilligungen.html" TargetMode="External"/><Relationship Id="rId5515" Type="http://schemas.openxmlformats.org/officeDocument/2006/relationships/hyperlink" Target="https://www.sg.ch/umwelt-natur/landwirtschaft/landwirtschaftliche-buergschaftsgenossenschaft-des-kantons-st-ga/antragsformular/gesuchsformular.html" TargetMode="External"/><Relationship Id="rId6846" Type="http://schemas.openxmlformats.org/officeDocument/2006/relationships/hyperlink" Target="https://app-eu.readspeaker.com/cgi-bin/rsent?customerid=11974&amp;lang=de_de&amp;readid=maincontent&amp;url=https%3A%2F%2Fwww.sg.ch%2Fwirtschaft-arbeit%2Farbeitgebende%2Fbewilligungen.html" TargetMode="External"/><Relationship Id="rId5518" Type="http://schemas.openxmlformats.org/officeDocument/2006/relationships/hyperlink" Target="https://app-eu.readspeaker.com/cgi-bin/rsent?customerid=11974&amp;lang=de_de&amp;readid=maincontent&amp;url=https%3A%2F%2Fwww.sg.ch%2Fumwelt-natur%2Flandwirtschaft%2Flandwirtschaftliche-buergschaftsgenossenschaft-des-kantons-st-ga%2Fbuergschaft%2Fbuergschaft.html" TargetMode="External"/><Relationship Id="rId6849" Type="http://schemas.openxmlformats.org/officeDocument/2006/relationships/hyperlink" Target="https://www.sg.ch/wirtschaft-arbeit/arbeitgebende/bewilligungen/beschaeftigung-von-auslaendischen-mitarbeitenden.html" TargetMode="External"/><Relationship Id="rId5519" Type="http://schemas.openxmlformats.org/officeDocument/2006/relationships/hyperlink" Target="https://www.sg.ch/umwelt-natur/landwirtschaft/landwirtschaftliche-buergschaftsgenossenschaft-des-kantons-st-ga/gesetzliche-grundlagen/gesetzliche-grundlagen.html" TargetMode="External"/><Relationship Id="rId569" Type="http://schemas.openxmlformats.org/officeDocument/2006/relationships/hyperlink" Target="https://www.sg.ch/bildung-sport/bslb/berufswahl/berufswahlplaner/brueckenangebote.html" TargetMode="External"/><Relationship Id="rId568" Type="http://schemas.openxmlformats.org/officeDocument/2006/relationships/hyperlink" Target="https://app-eu.readspeaker.com/cgi-bin/rsent?customerid=11974&amp;lang=de_de&amp;readid=maincontent&amp;url=https%3A%2F%2Fwww.sg.ch%2Fbildung-sport%2Fbslb%2Fberufswahl%2Fberufswahlplaner.html" TargetMode="External"/><Relationship Id="rId567" Type="http://schemas.openxmlformats.org/officeDocument/2006/relationships/hyperlink" Target="https://www.sg.ch/bildung-sport/bslb/berufswahl/berufswahlplaner.html" TargetMode="External"/><Relationship Id="rId566" Type="http://schemas.openxmlformats.org/officeDocument/2006/relationships/hyperlink" Target="https://app-eu.readspeaker.com/cgi-bin/rsent?customerid=11974&amp;lang=de_de&amp;readid=maincontent&amp;url=https%3A%2F%2Fwww.sg.ch%2Fbildung-sport%2Fbslb%2Fberufswahl%2Fberufswahl-als-familienprojekt%2Fanmeldung-eltern-newsletter.html" TargetMode="External"/><Relationship Id="rId561" Type="http://schemas.openxmlformats.org/officeDocument/2006/relationships/hyperlink" Target="https://www.sg.ch/bildung-sport/bslb/berufswahl.html" TargetMode="External"/><Relationship Id="rId560" Type="http://schemas.openxmlformats.org/officeDocument/2006/relationships/hyperlink" Target="https://app-eu.readspeaker.com/cgi-bin/rsent?customerid=11974&amp;lang=de_de&amp;readid=maincontent&amp;url=https%3A%2F%2Fwww.sg.ch%2Fbildung-sport%2Fbildungsrat%2Fpaedagogische-kommissionen.html" TargetMode="External"/><Relationship Id="rId6840" Type="http://schemas.openxmlformats.org/officeDocument/2006/relationships/hyperlink" Target="https://app-eu.readspeaker.com/cgi-bin/rsent?customerid=11974&amp;lang=de_de&amp;readid=maincontent&amp;url=https%3A%2F%2Fwww.sg.ch%2Fwirtschaft-arbeit%2Farbeitgebende%2Farbeitsicherheit-und-gesundheitsschutz.html" TargetMode="External"/><Relationship Id="rId565" Type="http://schemas.openxmlformats.org/officeDocument/2006/relationships/hyperlink" Target="https://www.sg.ch/bildung-sport/bslb/berufswahl/berufswahl-als-familienprojekt/anmeldung-eltern-newsletter.html" TargetMode="External"/><Relationship Id="rId5512" Type="http://schemas.openxmlformats.org/officeDocument/2006/relationships/hyperlink" Target="https://app-eu.readspeaker.com/cgi-bin/rsent?customerid=11974&amp;lang=de_de&amp;readid=maincontent&amp;url=https%3A%2F%2Fwww.sg.ch%2Fumwelt-natur%2Flandwirtschaft%2Fboden--und-pachtrecht-bgbb%2Fpachtrecht.html" TargetMode="External"/><Relationship Id="rId6843" Type="http://schemas.openxmlformats.org/officeDocument/2006/relationships/hyperlink" Target="https://www.sg.ch/wirtschaft-arbeit/arbeitgebende/arbeitsicherheit-und-gesundheitsschutz/bau-und-einrichtung-von-betrieben.html" TargetMode="External"/><Relationship Id="rId564" Type="http://schemas.openxmlformats.org/officeDocument/2006/relationships/hyperlink" Target="https://app-eu.readspeaker.com/cgi-bin/rsent?customerid=11974&amp;lang=de_de&amp;readid=maincontent&amp;url=https%3A%2F%2Fwww.sg.ch%2Fbildung-sport%2Fbslb%2Fberufswahl%2Fberufswahl-als-familienprojekt.html" TargetMode="External"/><Relationship Id="rId5513" Type="http://schemas.openxmlformats.org/officeDocument/2006/relationships/hyperlink" Target="https://www.sg.ch/umwelt-natur/landwirtschaft/jahresberichte-merkblaetter-formulare.html" TargetMode="External"/><Relationship Id="rId6844" Type="http://schemas.openxmlformats.org/officeDocument/2006/relationships/hyperlink" Target="https://app-eu.readspeaker.com/cgi-bin/rsent?customerid=11974&amp;lang=de_de&amp;readid=maincontent&amp;url=https%3A%2F%2Fwww.sg.ch%2Fwirtschaft-arbeit%2Farbeitgebende%2Farbeitsicherheit-und-gesundheitsschutz%2Fbau-und-einrichtung-von-betrieben.html" TargetMode="External"/><Relationship Id="rId563" Type="http://schemas.openxmlformats.org/officeDocument/2006/relationships/hyperlink" Target="https://www.sg.ch/bildung-sport/bslb/berufswahl/berufswahl-als-familienprojekt.html" TargetMode="External"/><Relationship Id="rId5510" Type="http://schemas.openxmlformats.org/officeDocument/2006/relationships/hyperlink" Target="https://app-eu.readspeaker.com/cgi-bin/rsent?customerid=11974&amp;lang=de_de&amp;readid=maincontent&amp;url=https%3A%2F%2Fwww.sg.ch%2Fumwelt-natur%2Flandwirtschaft%2Fboden--und-pachtrecht-bgbb%2Fkontakte.html" TargetMode="External"/><Relationship Id="rId6841" Type="http://schemas.openxmlformats.org/officeDocument/2006/relationships/hyperlink" Target="https://www.sg.ch/wirtschaft-arbeit/arbeitgebende/arbeitsicherheit-und-gesundheitsschutz/arbeitssicherheit-und-gesundheitsschutz-am-arbeitplatz.html" TargetMode="External"/><Relationship Id="rId562" Type="http://schemas.openxmlformats.org/officeDocument/2006/relationships/hyperlink" Target="https://app-eu.readspeaker.com/cgi-bin/rsent?customerid=11974&amp;lang=de_de&amp;readid=maincontent&amp;url=https%3A%2F%2Fwww.sg.ch%2Fbildung-sport%2Fbslb%2Fberufswahl.html" TargetMode="External"/><Relationship Id="rId5511" Type="http://schemas.openxmlformats.org/officeDocument/2006/relationships/hyperlink" Target="https://www.sg.ch/umwelt-natur/landwirtschaft/boden--und-pachtrecht-bgbb/pachtrecht.html" TargetMode="External"/><Relationship Id="rId6842" Type="http://schemas.openxmlformats.org/officeDocument/2006/relationships/hyperlink" Target="https://app-eu.readspeaker.com/cgi-bin/rsent?customerid=11974&amp;lang=de_de&amp;readid=maincontent&amp;url=https%3A%2F%2Fwww.sg.ch%2Fwirtschaft-arbeit%2Farbeitgebende%2Farbeitsicherheit-und-gesundheitsschutz%2Farbeitssicherheit-und-gesundheitsschutz-am-arbeitplatz.html" TargetMode="External"/><Relationship Id="rId5505" Type="http://schemas.openxmlformats.org/officeDocument/2006/relationships/hyperlink" Target="https://www.sg.ch/umwelt-natur/landwirtschaft/boden--und-pachtrecht-bgbb/bereich-bodenrecht/realteilung--und-oder-zerstueckelung.html" TargetMode="External"/><Relationship Id="rId6836" Type="http://schemas.openxmlformats.org/officeDocument/2006/relationships/hyperlink" Target="https://app-eu.readspeaker.com/cgi-bin/rsent?customerid=11974&amp;lang=de_de&amp;readid=maincontent&amp;url=https%3A%2F%2Fwww.sg.ch%2Fverkehr%2Fstrassenverkehr%2Fsonderbewilligungen%2Fwerkinterner-verkehr.html" TargetMode="External"/><Relationship Id="rId5506" Type="http://schemas.openxmlformats.org/officeDocument/2006/relationships/hyperlink" Target="https://app-eu.readspeaker.com/cgi-bin/rsent?customerid=11974&amp;lang=de_de&amp;readid=maincontent&amp;url=https%3A%2F%2Fwww.sg.ch%2Fumwelt-natur%2Flandwirtschaft%2Fboden--und-pachtrecht-bgbb%2Fbereich-bodenrecht%2Frealteilung--und-oder-zerstueckelung.html" TargetMode="External"/><Relationship Id="rId6837" Type="http://schemas.openxmlformats.org/officeDocument/2006/relationships/hyperlink" Target="https://www.sg.ch/verkehr/strassenverkehr/unsere-pruefstellen.html" TargetMode="External"/><Relationship Id="rId5503" Type="http://schemas.openxmlformats.org/officeDocument/2006/relationships/hyperlink" Target="https://www.sg.ch/umwelt-natur/landwirtschaft/boden--und-pachtrecht-bgbb/bereich-bodenrecht/landerwerb.html" TargetMode="External"/><Relationship Id="rId6834" Type="http://schemas.openxmlformats.org/officeDocument/2006/relationships/hyperlink" Target="https://app-eu.readspeaker.com/cgi-bin/rsent?customerid=11974&amp;lang=de_de&amp;readid=maincontent&amp;url=https%3A%2F%2Fwww.sg.ch%2Fverkehr%2Fstrassenverkehr%2Fsonderbewilligungen%2Fsonntags--und-nachtfahrverbot.html" TargetMode="External"/><Relationship Id="rId5504" Type="http://schemas.openxmlformats.org/officeDocument/2006/relationships/hyperlink" Target="https://app-eu.readspeaker.com/cgi-bin/rsent?customerid=11974&amp;lang=de_de&amp;readid=maincontent&amp;url=https%3A%2F%2Fwww.sg.ch%2Fumwelt-natur%2Flandwirtschaft%2Fboden--und-pachtrecht-bgbb%2Fbereich-bodenrecht%2Flanderwerb.html" TargetMode="External"/><Relationship Id="rId6835" Type="http://schemas.openxmlformats.org/officeDocument/2006/relationships/hyperlink" Target="https://www.sg.ch/verkehr/strassenverkehr/sonderbewilligungen/werkinterner-verkehr.html" TargetMode="External"/><Relationship Id="rId5509" Type="http://schemas.openxmlformats.org/officeDocument/2006/relationships/hyperlink" Target="https://www.sg.ch/umwelt-natur/landwirtschaft/boden--und-pachtrecht-bgbb/kontakte.html" TargetMode="External"/><Relationship Id="rId5507" Type="http://schemas.openxmlformats.org/officeDocument/2006/relationships/hyperlink" Target="https://www.sg.ch/umwelt-natur/landwirtschaft/boden--und-pachtrecht-bgbb/bereich-bodenrecht/ueberschreitung-der-belastungsgrenze.html" TargetMode="External"/><Relationship Id="rId6838" Type="http://schemas.openxmlformats.org/officeDocument/2006/relationships/hyperlink" Target="https://app-eu.readspeaker.com/cgi-bin/rsent?customerid=11974&amp;lang=de_de&amp;readid=maincontent&amp;url=https%3A%2F%2Fwww.sg.ch%2Fverkehr%2Fstrassenverkehr%2Funsere-pruefstellen.html" TargetMode="External"/><Relationship Id="rId5508" Type="http://schemas.openxmlformats.org/officeDocument/2006/relationships/hyperlink" Target="https://app-eu.readspeaker.com/cgi-bin/rsent?customerid=11974&amp;lang=de_de&amp;readid=maincontent&amp;url=https%3A%2F%2Fwww.sg.ch%2Fumwelt-natur%2Flandwirtschaft%2Fboden--und-pachtrecht-bgbb%2Fbereich-bodenrecht%2Fueberschreitung-der-belastungsgrenze.html" TargetMode="External"/><Relationship Id="rId6839" Type="http://schemas.openxmlformats.org/officeDocument/2006/relationships/hyperlink" Target="https://www.sg.ch/wirtschaft-arbeit/arbeitgebende/arbeitsicherheit-und-gesundheitsschutz.html" TargetMode="External"/><Relationship Id="rId558" Type="http://schemas.openxmlformats.org/officeDocument/2006/relationships/hyperlink" Target="https://app-eu.readspeaker.com/cgi-bin/rsent?customerid=11974&amp;lang=de_de&amp;readid=maincontent&amp;url=https%3A%2F%2Fwww.sg.ch%2Fbildung-sport%2Fbildungsrat%2Fmitglieder-des-bildungsrates.html" TargetMode="External"/><Relationship Id="rId557" Type="http://schemas.openxmlformats.org/officeDocument/2006/relationships/hyperlink" Target="https://www.sg.ch/bildung-sport/bildungsrat/mitglieder-des-bildungsrates.html" TargetMode="External"/><Relationship Id="rId556" Type="http://schemas.openxmlformats.org/officeDocument/2006/relationships/hyperlink" Target="https://app-eu.readspeaker.com/cgi-bin/rsent?customerid=11974&amp;lang=de_de&amp;readid=maincontent&amp;url=https%3A%2F%2Fwww.sg.ch%2Fbildung-sport%2Fbildungsrat.html" TargetMode="External"/><Relationship Id="rId555" Type="http://schemas.openxmlformats.org/officeDocument/2006/relationships/hyperlink" Target="https://www.sg.ch/bildung-sport/bildungsrat.html" TargetMode="External"/><Relationship Id="rId559" Type="http://schemas.openxmlformats.org/officeDocument/2006/relationships/hyperlink" Target="https://www.sg.ch/bildung-sport/bildungsrat/paedagogische-kommissionen.html" TargetMode="External"/><Relationship Id="rId550" Type="http://schemas.openxmlformats.org/officeDocument/2006/relationships/hyperlink" Target="https://app-eu.readspeaker.com/cgi-bin/rsent?customerid=11974&amp;lang=de_de&amp;readid=maincontent&amp;url=https%3A%2F%2Fwww.sg.ch%2Fbildung-sport%2Fberufsbildung%2Fweiterbildung-und-hoehere-berufsbildung%2FHoehereFachschule_Nachdiplomstudium.html" TargetMode="External"/><Relationship Id="rId554" Type="http://schemas.openxmlformats.org/officeDocument/2006/relationships/hyperlink" Target="https://app-eu.readspeaker.com/cgi-bin/rsent?customerid=11974&amp;lang=de_de&amp;readid=maincontent&amp;url=https%3A%2F%2Fwww.sg.ch%2Fbildung-sport%2Fberufsbildung%2Fweiterbildung-und-hoehere-berufsbildung%2FNews.html" TargetMode="External"/><Relationship Id="rId5501" Type="http://schemas.openxmlformats.org/officeDocument/2006/relationships/hyperlink" Target="https://www.sg.ch/umwelt-natur/landwirtschaft/boden--und-pachtrecht-bgbb/bereich-bodenrecht/gesuchsformular-fuer-die-abparzellierung-von-wohnhaeuser.html" TargetMode="External"/><Relationship Id="rId6832" Type="http://schemas.openxmlformats.org/officeDocument/2006/relationships/hyperlink" Target="https://app-eu.readspeaker.com/cgi-bin/rsent?customerid=11974&amp;lang=de_de&amp;readid=maincontent&amp;url=https%3A%2F%2Fwww.sg.ch%2Fverkehr%2Fstrassenverkehr%2Fsonderbewilligungen%2Fsonntags--und-nachtfahrbewilligung-online.html" TargetMode="External"/><Relationship Id="rId553" Type="http://schemas.openxmlformats.org/officeDocument/2006/relationships/hyperlink" Target="https://www.sg.ch/bildung-sport/berufsbildung/weiterbildung-und-hoehere-berufsbildung/News.html" TargetMode="External"/><Relationship Id="rId5502" Type="http://schemas.openxmlformats.org/officeDocument/2006/relationships/hyperlink" Target="https://app-eu.readspeaker.com/cgi-bin/rsent?customerid=11974&amp;lang=de_de&amp;readid=maincontent&amp;url=https%3A%2F%2Fwww.sg.ch%2Fumwelt-natur%2Flandwirtschaft%2Fboden--und-pachtrecht-bgbb%2Fbereich-bodenrecht%2Fgesuchsformular-fuer-die-abparzellierung-von-wohnhaeuser.html" TargetMode="External"/><Relationship Id="rId6833" Type="http://schemas.openxmlformats.org/officeDocument/2006/relationships/hyperlink" Target="https://www.sg.ch/verkehr/strassenverkehr/sonderbewilligungen/sonntags--und-nachtfahrverbot.html" TargetMode="External"/><Relationship Id="rId552" Type="http://schemas.openxmlformats.org/officeDocument/2006/relationships/hyperlink" Target="https://app-eu.readspeaker.com/cgi-bin/rsent?customerid=11974&amp;lang=de_de&amp;readid=maincontent&amp;url=https%3A%2F%2Fwww.sg.ch%2Fbildung-sport%2Fberufsbildung%2Fweiterbildung-und-hoehere-berufsbildung%2Filletrismuskurse.html" TargetMode="External"/><Relationship Id="rId6830" Type="http://schemas.openxmlformats.org/officeDocument/2006/relationships/hyperlink" Target="https://app-eu.readspeaker.com/cgi-bin/rsent?customerid=11974&amp;lang=de_de&amp;readid=maincontent&amp;url=https%3A%2F%2Fwww.sg.ch%2Fverkehr%2Fstrassenverkehr%2Fsonderbewilligungen%2Fiv-parkkarte.html" TargetMode="External"/><Relationship Id="rId551" Type="http://schemas.openxmlformats.org/officeDocument/2006/relationships/hyperlink" Target="https://www.sg.ch/bildung-sport/berufsbildung/weiterbildung-und-hoehere-berufsbildung/illetrismuskurse.html" TargetMode="External"/><Relationship Id="rId5500" Type="http://schemas.openxmlformats.org/officeDocument/2006/relationships/hyperlink" Target="https://app-eu.readspeaker.com/cgi-bin/rsent?customerid=11974&amp;lang=de_de&amp;readid=maincontent&amp;url=https%3A%2F%2Fwww.sg.ch%2Fumwelt-natur%2Flandwirtschaft%2Fboden--und-pachtrecht-bgbb%2Fbereich-bodenrecht%2Fentlassung-aus-dem-bgbb.html" TargetMode="External"/><Relationship Id="rId6831" Type="http://schemas.openxmlformats.org/officeDocument/2006/relationships/hyperlink" Target="https://www.sg.ch/verkehr/strassenverkehr/sonderbewilligungen/sonntags--und-nachtfahrbewilligung-online.html" TargetMode="External"/><Relationship Id="rId4280" Type="http://schemas.openxmlformats.org/officeDocument/2006/relationships/hyperlink" Target="https://app-eu.readspeaker.com/cgi-bin/rsent?customerid=11974&amp;lang=de_de&amp;readid=maincontent&amp;url=https%3A%2F%2Fwww.sg.ch%2Fsicherheit%2Fasyl-fluechtlinge%2Freisedokumente-fuer-auslaendische-personen.html" TargetMode="External"/><Relationship Id="rId4282" Type="http://schemas.openxmlformats.org/officeDocument/2006/relationships/hyperlink" Target="https://app-eu.readspeaker.com/cgi-bin/rsent?customerid=11974&amp;lang=de_de&amp;readid=maincontent&amp;url=https%3A%2F%2Fwww.sg.ch%2Fsicherheit%2Fasyl-fluechtlinge%2Frueckkehrhilfe.html" TargetMode="External"/><Relationship Id="rId4281" Type="http://schemas.openxmlformats.org/officeDocument/2006/relationships/hyperlink" Target="https://www.sg.ch/sicherheit/asyl-fluechtlinge/rueckkehrhilfe.html" TargetMode="External"/><Relationship Id="rId4284" Type="http://schemas.openxmlformats.org/officeDocument/2006/relationships/hyperlink" Target="https://app-eu.readspeaker.com/cgi-bin/rsent?customerid=11974&amp;lang=de_de&amp;readid=maincontent&amp;url=https%3A%2F%2Fwww.sg.ch%2Fsicherheit%2Fasyl-fluechtlinge%2Fzentren-des-asylbereichs-.html" TargetMode="External"/><Relationship Id="rId4283" Type="http://schemas.openxmlformats.org/officeDocument/2006/relationships/hyperlink" Target="https://www.sg.ch/sicherheit/asyl-fluechtlinge/zentren-des-asylbereichs-.html" TargetMode="External"/><Relationship Id="rId4286" Type="http://schemas.openxmlformats.org/officeDocument/2006/relationships/hyperlink" Target="https://app-eu.readspeaker.com/cgi-bin/rsent?customerid=11974&amp;lang=de_de&amp;readid=maincontent&amp;url=https%3A%2F%2Fwww.sg.ch%2Fsicherheit%2Fdatenschutz%2Fdatenschutz-folgenabschaetzung0.html" TargetMode="External"/><Relationship Id="rId4285" Type="http://schemas.openxmlformats.org/officeDocument/2006/relationships/hyperlink" Target="https://www.sg.ch/sicherheit/datenschutz/datenschutz-folgenabschaetzung0.html" TargetMode="External"/><Relationship Id="rId4288" Type="http://schemas.openxmlformats.org/officeDocument/2006/relationships/hyperlink" Target="https://app-eu.readspeaker.com/cgi-bin/rsent?customerid=11974&amp;lang=de_de&amp;readid=maincontent&amp;url=https%3A%2F%2Fwww.sg.ch%2Fsicherheit%2Fdatenschutz%2Fgrundbegriffe-.html" TargetMode="External"/><Relationship Id="rId4287" Type="http://schemas.openxmlformats.org/officeDocument/2006/relationships/hyperlink" Target="https://www.sg.ch/sicherheit/datenschutz/grundbegriffe-.html" TargetMode="External"/><Relationship Id="rId4289" Type="http://schemas.openxmlformats.org/officeDocument/2006/relationships/hyperlink" Target="https://www.sg.ch/sicherheit/datenschutz/kontakt-weitere-datenschutzbehoerden.html" TargetMode="External"/><Relationship Id="rId4271" Type="http://schemas.openxmlformats.org/officeDocument/2006/relationships/hyperlink" Target="https://www.sg.ch/sicherheit/asyl-fluechtlinge/erwerbstaetigkeit-von-personen-im-asylbereich.html" TargetMode="External"/><Relationship Id="rId4270" Type="http://schemas.openxmlformats.org/officeDocument/2006/relationships/hyperlink" Target="https://app-eu.readspeaker.com/cgi-bin/rsent?customerid=11974&amp;lang=de_de&amp;readid=maincontent&amp;url=https%3A%2F%2Fwww.sg.ch%2Frecht%2Funentgeltliche-rechtspflege.html" TargetMode="External"/><Relationship Id="rId4273" Type="http://schemas.openxmlformats.org/officeDocument/2006/relationships/hyperlink" Target="https://www.sg.ch/sicherheit/asyl-fluechtlinge/faq.html" TargetMode="External"/><Relationship Id="rId4272" Type="http://schemas.openxmlformats.org/officeDocument/2006/relationships/hyperlink" Target="https://app-eu.readspeaker.com/cgi-bin/rsent?customerid=11974&amp;lang=de_de&amp;readid=maincontent&amp;url=https%3A%2F%2Fwww.sg.ch%2Fsicherheit%2Fasyl-fluechtlinge%2Ferwerbstaetigkeit-von-personen-im-asylbereich.html" TargetMode="External"/><Relationship Id="rId4275" Type="http://schemas.openxmlformats.org/officeDocument/2006/relationships/hyperlink" Target="https://www.sg.ch/sicherheit/asyl-fluechtlinge/kontaktformular_Migraamt.html" TargetMode="External"/><Relationship Id="rId4274" Type="http://schemas.openxmlformats.org/officeDocument/2006/relationships/hyperlink" Target="https://app-eu.readspeaker.com/cgi-bin/rsent?customerid=11974&amp;lang=de_de&amp;readid=maincontent&amp;url=https%3A%2F%2Fwww.sg.ch%2Fsicherheit%2Fasyl-fluechtlinge%2Ffaq.html" TargetMode="External"/><Relationship Id="rId4277" Type="http://schemas.openxmlformats.org/officeDocument/2006/relationships/hyperlink" Target="https://www.sg.ch/sicherheit/asyl-fluechtlinge/neustrukturierung-des-asylbereichs.html" TargetMode="External"/><Relationship Id="rId4276" Type="http://schemas.openxmlformats.org/officeDocument/2006/relationships/hyperlink" Target="https://app-eu.readspeaker.com/cgi-bin/rsent?customerid=11974&amp;lang=de_de&amp;readid=maincontent&amp;url=https%3A%2F%2Fwww.sg.ch%2Fsicherheit%2Fasyl-fluechtlinge%2Fkontaktformular_Migraamt.html" TargetMode="External"/><Relationship Id="rId4279" Type="http://schemas.openxmlformats.org/officeDocument/2006/relationships/hyperlink" Target="https://www.sg.ch/sicherheit/asyl-fluechtlinge/reisedokumente-fuer-auslaendische-personen.html" TargetMode="External"/><Relationship Id="rId4278" Type="http://schemas.openxmlformats.org/officeDocument/2006/relationships/hyperlink" Target="https://app-eu.readspeaker.com/cgi-bin/rsent?customerid=11974&amp;lang=de_de&amp;readid=maincontent&amp;url=https%3A%2F%2Fwww.sg.ch%2Fsicherheit%2Fasyl-fluechtlinge%2Fneustrukturierung-des-asylbereichs.html" TargetMode="External"/><Relationship Id="rId4291" Type="http://schemas.openxmlformats.org/officeDocument/2006/relationships/hyperlink" Target="https://www.sg.ch/sicherheit/datenschutz/kontakt-weitere-datenschutzbehoerden/adressen-gemeindefachstellen.html" TargetMode="External"/><Relationship Id="rId4290" Type="http://schemas.openxmlformats.org/officeDocument/2006/relationships/hyperlink" Target="https://app-eu.readspeaker.com/cgi-bin/rsent?customerid=11974&amp;lang=de_de&amp;readid=maincontent&amp;url=https%3A%2F%2Fwww.sg.ch%2Fsicherheit%2Fdatenschutz%2Fkontakt-weitere-datenschutzbehoerden.html" TargetMode="External"/><Relationship Id="rId4293" Type="http://schemas.openxmlformats.org/officeDocument/2006/relationships/hyperlink" Target="https://www.sg.ch/sicherheit/datenschutz/kontakt-weitere-datenschutzbehoerden/kantonale--nationale-und-internationale-datenschutzbehoerden.html" TargetMode="External"/><Relationship Id="rId4292" Type="http://schemas.openxmlformats.org/officeDocument/2006/relationships/hyperlink" Target="https://app-eu.readspeaker.com/cgi-bin/rsent?customerid=11974&amp;lang=de_de&amp;readid=maincontent&amp;url=https%3A%2F%2Fwww.sg.ch%2Fsicherheit%2Fdatenschutz%2Fkontakt-weitere-datenschutzbehoerden%2Fadressen-gemeindefachstellen.html" TargetMode="External"/><Relationship Id="rId4295" Type="http://schemas.openxmlformats.org/officeDocument/2006/relationships/hyperlink" Target="https://www.sg.ch/sicherheit/datenschutz/Kontaktformular.html" TargetMode="External"/><Relationship Id="rId4294" Type="http://schemas.openxmlformats.org/officeDocument/2006/relationships/hyperlink" Target="https://app-eu.readspeaker.com/cgi-bin/rsent?customerid=11974&amp;lang=de_de&amp;readid=maincontent&amp;url=https%3A%2F%2Fwww.sg.ch%2Fsicherheit%2Fdatenschutz%2Fkontakt-weitere-datenschutzbehoerden%2Fkantonale--nationale-und-internationale-datenschutzbehoerden.html" TargetMode="External"/><Relationship Id="rId4297" Type="http://schemas.openxmlformats.org/officeDocument/2006/relationships/hyperlink" Target="https://www.sg.ch/sicherheit/datenschutz/meine-rechte.html" TargetMode="External"/><Relationship Id="rId4296" Type="http://schemas.openxmlformats.org/officeDocument/2006/relationships/hyperlink" Target="https://app-eu.readspeaker.com/cgi-bin/rsent?customerid=11974&amp;lang=de_de&amp;readid=maincontent&amp;url=https%3A%2F%2Fwww.sg.ch%2Fsicherheit%2Fdatenschutz%2FKontaktformular.html" TargetMode="External"/><Relationship Id="rId4299" Type="http://schemas.openxmlformats.org/officeDocument/2006/relationships/hyperlink" Target="https://www.sg.ch/sicherheit/datenschutz/meine-rechte/datenschutz-in-den-gemeinden.html" TargetMode="External"/><Relationship Id="rId4298" Type="http://schemas.openxmlformats.org/officeDocument/2006/relationships/hyperlink" Target="https://app-eu.readspeaker.com/cgi-bin/rsent?customerid=11974&amp;lang=de_de&amp;readid=maincontent&amp;url=https%3A%2F%2Fwww.sg.ch%2Fsicherheit%2Fdatenschutz%2Fmeine-rechte.html" TargetMode="External"/><Relationship Id="rId4249" Type="http://schemas.openxmlformats.org/officeDocument/2006/relationships/hyperlink" Target="https://www.sg.ch/recht/staatsanwaltschaft-jugendanwaltschaft/standorte/untersuchungsamt-altstaetten.html" TargetMode="External"/><Relationship Id="rId5570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.html" TargetMode="External"/><Relationship Id="rId5571" Type="http://schemas.openxmlformats.org/officeDocument/2006/relationships/hyperlink" Target="https://www.sg.ch/umwelt-natur/landwirtschaft/lzsg/Beratung/Landtechnik/smart-farming/buero-und-organisation.html" TargetMode="External"/><Relationship Id="rId4240" Type="http://schemas.openxmlformats.org/officeDocument/2006/relationships/hyperlink" Target="https://app-eu.readspeaker.com/cgi-bin/rsent?customerid=11974&amp;lang=de_de&amp;readid=maincontent&amp;url=https%3A%2F%2Fwww.sg.ch%2Frecht%2Fstaatsanwaltschaft-jugendanwaltschaft%2Fstandorte.html" TargetMode="External"/><Relationship Id="rId4242" Type="http://schemas.openxmlformats.org/officeDocument/2006/relationships/hyperlink" Target="https://app-eu.readspeaker.com/cgi-bin/rsent?customerid=11974&amp;lang=de_de&amp;readid=maincontent&amp;url=https%3A%2F%2Fwww.sg.ch%2Frecht%2Fstaatsanwaltschaft-jugendanwaltschaft%2Fstandorte%2Fjugendanwaltschaft.html" TargetMode="External"/><Relationship Id="rId5574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pflanzenbau.html" TargetMode="External"/><Relationship Id="rId4241" Type="http://schemas.openxmlformats.org/officeDocument/2006/relationships/hyperlink" Target="https://www.sg.ch/recht/staatsanwaltschaft-jugendanwaltschaft/standorte/jugendanwaltschaft.html" TargetMode="External"/><Relationship Id="rId5575" Type="http://schemas.openxmlformats.org/officeDocument/2006/relationships/hyperlink" Target="https://www.sg.ch/umwelt-natur/landwirtschaft/lzsg/Beratung/Landtechnik/smart-farming/pflanzenbau/ausbringkarte.html" TargetMode="External"/><Relationship Id="rId4244" Type="http://schemas.openxmlformats.org/officeDocument/2006/relationships/hyperlink" Target="https://app-eu.readspeaker.com/cgi-bin/rsent?customerid=11974&amp;lang=de_de&amp;readid=maincontent&amp;url=https%3A%2F%2Fwww.sg.ch%2Frecht%2Fstaatsanwaltschaft-jugendanwaltschaft%2Fstandorte%2Fkantonales-untersuchungsamt.html" TargetMode="External"/><Relationship Id="rId5572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buero-und-organisation.html" TargetMode="External"/><Relationship Id="rId4243" Type="http://schemas.openxmlformats.org/officeDocument/2006/relationships/hyperlink" Target="https://www.sg.ch/recht/staatsanwaltschaft-jugendanwaltschaft/standorte/kantonales-untersuchungsamt.html" TargetMode="External"/><Relationship Id="rId5573" Type="http://schemas.openxmlformats.org/officeDocument/2006/relationships/hyperlink" Target="https://www.sg.ch/umwelt-natur/landwirtschaft/lzsg/Beratung/Landtechnik/smart-farming/pflanzenbau.html" TargetMode="External"/><Relationship Id="rId4246" Type="http://schemas.openxmlformats.org/officeDocument/2006/relationships/hyperlink" Target="https://app-eu.readspeaker.com/cgi-bin/rsent?customerid=11974&amp;lang=de_de&amp;readid=maincontent&amp;url=https%3A%2F%2Fwww.sg.ch%2Frecht%2Fstaatsanwaltschaft-jugendanwaltschaft%2Fstandorte%2Fstabsdienste.html" TargetMode="External"/><Relationship Id="rId5578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pflanzenbau%2Fautonome-fahrzeuge.html" TargetMode="External"/><Relationship Id="rId4245" Type="http://schemas.openxmlformats.org/officeDocument/2006/relationships/hyperlink" Target="https://www.sg.ch/recht/staatsanwaltschaft-jugendanwaltschaft/standorte/stabsdienste.html" TargetMode="External"/><Relationship Id="rId5579" Type="http://schemas.openxmlformats.org/officeDocument/2006/relationships/hyperlink" Target="https://www.sg.ch/umwelt-natur/landwirtschaft/lzsg/Beratung/Landtechnik/smart-farming/pflanzenbau/bewaesserungsmanagement.html" TargetMode="External"/><Relationship Id="rId4248" Type="http://schemas.openxmlformats.org/officeDocument/2006/relationships/hyperlink" Target="https://app-eu.readspeaker.com/cgi-bin/rsent?customerid=11974&amp;lang=de_de&amp;readid=maincontent&amp;url=https%3A%2F%2Fwww.sg.ch%2Frecht%2Fstaatsanwaltschaft-jugendanwaltschaft%2Fstandorte%2Fstabsdienste%2Fformular-fuer-teilzahlungsgesuche.html" TargetMode="External"/><Relationship Id="rId5576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pflanzenbau%2Fausbringkarte.html" TargetMode="External"/><Relationship Id="rId4247" Type="http://schemas.openxmlformats.org/officeDocument/2006/relationships/hyperlink" Target="https://www.sg.ch/recht/staatsanwaltschaft-jugendanwaltschaft/standorte/stabsdienste/formular-fuer-teilzahlungsgesuche.html" TargetMode="External"/><Relationship Id="rId5577" Type="http://schemas.openxmlformats.org/officeDocument/2006/relationships/hyperlink" Target="https://www.sg.ch/umwelt-natur/landwirtschaft/lzsg/Beratung/Landtechnik/smart-farming/pflanzenbau/autonome-fahrzeuge.html" TargetMode="External"/><Relationship Id="rId4239" Type="http://schemas.openxmlformats.org/officeDocument/2006/relationships/hyperlink" Target="https://www.sg.ch/recht/staatsanwaltschaft-jugendanwaltschaft/standorte.html" TargetMode="External"/><Relationship Id="rId4238" Type="http://schemas.openxmlformats.org/officeDocument/2006/relationships/hyperlink" Target="https://app-eu.readspeaker.com/cgi-bin/rsent?customerid=11974&amp;lang=de_de&amp;readid=maincontent&amp;url=https%3A%2F%2Fwww.sg.ch%2Frecht%2Fstaatsanwaltschaft-jugendanwaltschaft%2Fmedienstelle---statistik-der-staatsanwaltschaft.html" TargetMode="External"/><Relationship Id="rId5569" Type="http://schemas.openxmlformats.org/officeDocument/2006/relationships/hyperlink" Target="https://www.sg.ch/umwelt-natur/landwirtschaft/lzsg/Beratung/Landtechnik/smart-farming.html" TargetMode="External"/><Relationship Id="rId6890" Type="http://schemas.openxmlformats.org/officeDocument/2006/relationships/hyperlink" Target="https://app-eu.readspeaker.com/cgi-bin/rsent?customerid=11974&amp;lang=de_de&amp;readid=maincontent&amp;url=https%3A%2F%2Fwww.sg.ch%2Fwirtschaft-arbeit%2Farbeitnehmende%2Farbeitssicherheit-und-gesundheitsschutz%2Fgesundheitsschutz-am-arbeitsplatz.html" TargetMode="External"/><Relationship Id="rId5560" Type="http://schemas.openxmlformats.org/officeDocument/2006/relationships/hyperlink" Target="https://app-eu.readspeaker.com/cgi-bin/rsent?customerid=11974&amp;lang=de_de&amp;readid=maincontent&amp;url=https%3A%2F%2Fwww.sg.ch%2Fumwelt-natur%2Flandwirtschaft%2Flzsg%2FBeratung%2FFutterbau%2Ffutterbau.html" TargetMode="External"/><Relationship Id="rId6891" Type="http://schemas.openxmlformats.org/officeDocument/2006/relationships/hyperlink" Target="https://www.sg.ch/wirtschaft-arbeit/arbeitnehmende/insolvenzentschaedigung.html" TargetMode="External"/><Relationship Id="rId495" Type="http://schemas.openxmlformats.org/officeDocument/2006/relationships/hyperlink" Target="https://www.sg.ch/bildung-sport/berufsbildung/berufsfachschulen/private_BFS.html" TargetMode="External"/><Relationship Id="rId4231" Type="http://schemas.openxmlformats.org/officeDocument/2006/relationships/hyperlink" Target="https://www.sg.ch/recht/staatsanwaltschaft-jugendanwaltschaft/jugendanwaltschaft/standorte/uznach.html" TargetMode="External"/><Relationship Id="rId5563" Type="http://schemas.openxmlformats.org/officeDocument/2006/relationships/hyperlink" Target="https://www.sg.ch/umwelt-natur/landwirtschaft/lzsg/Beratung/Landtechnik/bestimmung-von-abstaenden-bei-tierhaltungsanlagen.html" TargetMode="External"/><Relationship Id="rId6894" Type="http://schemas.openxmlformats.org/officeDocument/2006/relationships/hyperlink" Target="https://app-eu.readspeaker.com/cgi-bin/rsent?customerid=11974&amp;lang=de_de&amp;readid=maincontent&amp;url=https%3A%2F%2Fwww.sg.ch%2Fwirtschaft-arbeit%2Farbeitslos-arbeit-finden%2Farbeitslos-so-geht-es-weiter.html" TargetMode="External"/><Relationship Id="rId494" Type="http://schemas.openxmlformats.org/officeDocument/2006/relationships/hyperlink" Target="https://app-eu.readspeaker.com/cgi-bin/rsent?customerid=11974&amp;lang=de_de&amp;readid=maincontent&amp;url=https%3A%2F%2Fwww.sg.ch%2Fbildung-sport%2Fberufsbildung%2Fberufsfachschulen%2Fkantonale_BFS.html" TargetMode="External"/><Relationship Id="rId4230" Type="http://schemas.openxmlformats.org/officeDocument/2006/relationships/hyperlink" Target="https://app-eu.readspeaker.com/cgi-bin/rsent?customerid=11974&amp;lang=de_de&amp;readid=maincontent&amp;url=https%3A%2F%2Fwww.sg.ch%2Frecht%2Fstaatsanwaltschaft-jugendanwaltschaft%2Fjugendanwaltschaft%2Fstandorte%2Fst--gallen.html" TargetMode="External"/><Relationship Id="rId5564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bestimmung-von-abstaenden-bei-tierhaltungsanlagen.html" TargetMode="External"/><Relationship Id="rId6895" Type="http://schemas.openxmlformats.org/officeDocument/2006/relationships/hyperlink" Target="https://www.sg.ch/wirtschaft-arbeit/arbeitslos-arbeit-finden/job-chancen-verbessern.html" TargetMode="External"/><Relationship Id="rId493" Type="http://schemas.openxmlformats.org/officeDocument/2006/relationships/hyperlink" Target="https://www.sg.ch/bildung-sport/berufsbildung/berufsfachschulen/kantonale_BFS.html" TargetMode="External"/><Relationship Id="rId4233" Type="http://schemas.openxmlformats.org/officeDocument/2006/relationships/hyperlink" Target="https://www.sg.ch/recht/staatsanwaltschaft-jugendanwaltschaft/jugendanwaltschaft/standorte/wil.html" TargetMode="External"/><Relationship Id="rId5561" Type="http://schemas.openxmlformats.org/officeDocument/2006/relationships/hyperlink" Target="https://www.sg.ch/umwelt-natur/landwirtschaft/lzsg/Beratung/Landtechnik.html" TargetMode="External"/><Relationship Id="rId6892" Type="http://schemas.openxmlformats.org/officeDocument/2006/relationships/hyperlink" Target="https://app-eu.readspeaker.com/cgi-bin/rsent?customerid=11974&amp;lang=de_de&amp;readid=maincontent&amp;url=https%3A%2F%2Fwww.sg.ch%2Fwirtschaft-arbeit%2Farbeitnehmende%2Finsolvenzentschaedigung.html" TargetMode="External"/><Relationship Id="rId492" Type="http://schemas.openxmlformats.org/officeDocument/2006/relationships/hyperlink" Target="https://app-eu.readspeaker.com/cgi-bin/rsent?customerid=11974&amp;lang=de_de&amp;readid=maincontent&amp;url=https%3A%2F%2Fwww.sg.ch%2Fbildung-sport%2Fberufsbildung%2Fberufsfachschulen%2Ffoerderangebote%2Fnachteilsausgleich.html" TargetMode="External"/><Relationship Id="rId4232" Type="http://schemas.openxmlformats.org/officeDocument/2006/relationships/hyperlink" Target="https://app-eu.readspeaker.com/cgi-bin/rsent?customerid=11974&amp;lang=de_de&amp;readid=maincontent&amp;url=https%3A%2F%2Fwww.sg.ch%2Frecht%2Fstaatsanwaltschaft-jugendanwaltschaft%2Fjugendanwaltschaft%2Fstandorte%2Fuznach.html" TargetMode="External"/><Relationship Id="rId5562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.html" TargetMode="External"/><Relationship Id="rId6893" Type="http://schemas.openxmlformats.org/officeDocument/2006/relationships/hyperlink" Target="https://www.sg.ch/wirtschaft-arbeit/arbeitslos-arbeit-finden/arbeitslos-so-geht-es-weiter.html" TargetMode="External"/><Relationship Id="rId499" Type="http://schemas.openxmlformats.org/officeDocument/2006/relationships/hyperlink" Target="https://www.sg.ch/bildung-sport/berufsbildung/berufsfachschulen/prozesshandbuch.html" TargetMode="External"/><Relationship Id="rId4235" Type="http://schemas.openxmlformats.org/officeDocument/2006/relationships/hyperlink" Target="https://www.sg.ch/recht/staatsanwaltschaft-jugendanwaltschaft/jugendanwaltschaft/strafen-und-massnahmen.html" TargetMode="External"/><Relationship Id="rId5567" Type="http://schemas.openxmlformats.org/officeDocument/2006/relationships/hyperlink" Target="https://www.sg.ch/umwelt-natur/landwirtschaft/lzsg/Beratung/Landtechnik/maschinenschaetzung.html" TargetMode="External"/><Relationship Id="rId6898" Type="http://schemas.openxmlformats.org/officeDocument/2006/relationships/hyperlink" Target="https://app-eu.readspeaker.com/cgi-bin/rsent?customerid=11974&amp;lang=de_de&amp;readid=maincontent&amp;url=https%3A%2F%2Fwww.sg.ch%2Fwirtschaft-arbeit%2Farbeitslos-arbeit-finden%2Fjob-chancen-verbessern%2Fberatungsangebote.html" TargetMode="External"/><Relationship Id="rId498" Type="http://schemas.openxmlformats.org/officeDocument/2006/relationships/hyperlink" Target="https://app-eu.readspeaker.com/cgi-bin/rsent?customerid=11974&amp;lang=de_de&amp;readid=maincontent&amp;url=https%3A%2F%2Fwww.sg.ch%2Fbildung-sport%2Fberufsbildung%2Fberufsfachschulen%2Fprivate-fachschulen.html" TargetMode="External"/><Relationship Id="rId4234" Type="http://schemas.openxmlformats.org/officeDocument/2006/relationships/hyperlink" Target="https://app-eu.readspeaker.com/cgi-bin/rsent?customerid=11974&amp;lang=de_de&amp;readid=maincontent&amp;url=https%3A%2F%2Fwww.sg.ch%2Frecht%2Fstaatsanwaltschaft-jugendanwaltschaft%2Fjugendanwaltschaft%2Fstandorte%2Fwil.html" TargetMode="External"/><Relationship Id="rId5568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maschinenschaetzung.html" TargetMode="External"/><Relationship Id="rId6899" Type="http://schemas.openxmlformats.org/officeDocument/2006/relationships/hyperlink" Target="https://www.sg.ch/wirtschaft-arbeit/arbeitslos-arbeit-finden/job-chancen-verbessern/einsatzprogramme-pvb.html" TargetMode="External"/><Relationship Id="rId497" Type="http://schemas.openxmlformats.org/officeDocument/2006/relationships/hyperlink" Target="https://www.sg.ch/bildung-sport/berufsbildung/berufsfachschulen/private-fachschulen.html" TargetMode="External"/><Relationship Id="rId4237" Type="http://schemas.openxmlformats.org/officeDocument/2006/relationships/hyperlink" Target="https://www.sg.ch/recht/staatsanwaltschaft-jugendanwaltschaft/medienstelle---statistik-der-staatsanwaltschaft.html" TargetMode="External"/><Relationship Id="rId5565" Type="http://schemas.openxmlformats.org/officeDocument/2006/relationships/hyperlink" Target="https://www.sg.ch/umwelt-natur/landwirtschaft/lzsg/Beratung/Landtechnik/feld--und-geblaesespritzen.html" TargetMode="External"/><Relationship Id="rId6896" Type="http://schemas.openxmlformats.org/officeDocument/2006/relationships/hyperlink" Target="https://app-eu.readspeaker.com/cgi-bin/rsent?customerid=11974&amp;lang=de_de&amp;readid=maincontent&amp;url=https%3A%2F%2Fwww.sg.ch%2Fwirtschaft-arbeit%2Farbeitslos-arbeit-finden%2Fjob-chancen-verbessern.html" TargetMode="External"/><Relationship Id="rId496" Type="http://schemas.openxmlformats.org/officeDocument/2006/relationships/hyperlink" Target="https://app-eu.readspeaker.com/cgi-bin/rsent?customerid=11974&amp;lang=de_de&amp;readid=maincontent&amp;url=https%3A%2F%2Fwww.sg.ch%2Fbildung-sport%2Fberufsbildung%2Fberufsfachschulen%2Fprivate_BFS.html" TargetMode="External"/><Relationship Id="rId4236" Type="http://schemas.openxmlformats.org/officeDocument/2006/relationships/hyperlink" Target="https://app-eu.readspeaker.com/cgi-bin/rsent?customerid=11974&amp;lang=de_de&amp;readid=maincontent&amp;url=https%3A%2F%2Fwww.sg.ch%2Frecht%2Fstaatsanwaltschaft-jugendanwaltschaft%2Fjugendanwaltschaft%2Fstrafen-und-massnahmen.html" TargetMode="External"/><Relationship Id="rId5566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feld--und-geblaesespritzen.html" TargetMode="External"/><Relationship Id="rId6897" Type="http://schemas.openxmlformats.org/officeDocument/2006/relationships/hyperlink" Target="https://www.sg.ch/wirtschaft-arbeit/arbeitslos-arbeit-finden/job-chancen-verbessern/beratungsangebote.html" TargetMode="External"/><Relationship Id="rId4260" Type="http://schemas.openxmlformats.org/officeDocument/2006/relationships/hyperlink" Target="https://app-eu.readspeaker.com/cgi-bin/rsent?customerid=11974&amp;lang=de_de&amp;readid=maincontent&amp;url=https%3A%2F%2Fwww.sg.ch%2Frecht%2Fstaatsanwaltschaft-jugendanwaltschaft%2Fstrafverfahren%2Ffaq.html" TargetMode="External"/><Relationship Id="rId5592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pflanzenbau%2Ffeldkalender%2Ftelematik.html" TargetMode="External"/><Relationship Id="rId5593" Type="http://schemas.openxmlformats.org/officeDocument/2006/relationships/hyperlink" Target="https://www.sg.ch/umwelt-natur/landwirtschaft/lzsg/Beratung/Landtechnik/smart-farming/pflanzenbau/lagerung.html" TargetMode="External"/><Relationship Id="rId4262" Type="http://schemas.openxmlformats.org/officeDocument/2006/relationships/hyperlink" Target="https://app-eu.readspeaker.com/cgi-bin/rsent?customerid=11974&amp;lang=de_de&amp;readid=maincontent&amp;url=https%3A%2F%2Fwww.sg.ch%2Frecht%2Fstaatsanwaltschaft-jugendanwaltschaft%2Fstrafverfahren%2Fstrafen-und-massnahmen.html" TargetMode="External"/><Relationship Id="rId5590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pflanzenbau%2Ffeldkalender.html" TargetMode="External"/><Relationship Id="rId4261" Type="http://schemas.openxmlformats.org/officeDocument/2006/relationships/hyperlink" Target="https://www.sg.ch/recht/staatsanwaltschaft-jugendanwaltschaft/strafverfahren/strafen-und-massnahmen.html" TargetMode="External"/><Relationship Id="rId5591" Type="http://schemas.openxmlformats.org/officeDocument/2006/relationships/hyperlink" Target="https://www.sg.ch/umwelt-natur/landwirtschaft/lzsg/Beratung/Landtechnik/smart-farming/pflanzenbau/feldkalender/telematik.html" TargetMode="External"/><Relationship Id="rId4264" Type="http://schemas.openxmlformats.org/officeDocument/2006/relationships/hyperlink" Target="https://app-eu.readspeaker.com/cgi-bin/rsent?customerid=11974&amp;lang=de_de&amp;readid=maincontent&amp;url=https%3A%2F%2Fwww.sg.ch%2Frecht%2Fstaatsanwaltschaft-jugendanwaltschaft%2Fstrafverfahren%2Fstrafregisterauszug.html" TargetMode="External"/><Relationship Id="rId5596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pflanzenbau%2Fpflanzenbehandlungsprognosen.html" TargetMode="External"/><Relationship Id="rId4263" Type="http://schemas.openxmlformats.org/officeDocument/2006/relationships/hyperlink" Target="https://www.sg.ch/recht/staatsanwaltschaft-jugendanwaltschaft/strafverfahren/strafregisterauszug.html" TargetMode="External"/><Relationship Id="rId5597" Type="http://schemas.openxmlformats.org/officeDocument/2006/relationships/hyperlink" Target="https://www.sg.ch/umwelt-natur/landwirtschaft/lzsg/Beratung/Landtechnik/smart-farming/pflanzenbau/reihenbearbeitung.html" TargetMode="External"/><Relationship Id="rId4266" Type="http://schemas.openxmlformats.org/officeDocument/2006/relationships/hyperlink" Target="https://app-eu.readspeaker.com/cgi-bin/rsent?customerid=11974&amp;lang=de_de&amp;readid=maincontent&amp;url=https%3A%2F%2Fwww.sg.ch%2Frecht%2Fstaatsanwaltschaft-jugendanwaltschaft%2Fstrafverfahren%2Funtersuchungshaft.html" TargetMode="External"/><Relationship Id="rId5594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pflanzenbau%2Flagerung.html" TargetMode="External"/><Relationship Id="rId4265" Type="http://schemas.openxmlformats.org/officeDocument/2006/relationships/hyperlink" Target="https://www.sg.ch/recht/staatsanwaltschaft-jugendanwaltschaft/strafverfahren/untersuchungshaft.html" TargetMode="External"/><Relationship Id="rId5595" Type="http://schemas.openxmlformats.org/officeDocument/2006/relationships/hyperlink" Target="https://www.sg.ch/umwelt-natur/landwirtschaft/lzsg/Beratung/Landtechnik/smart-farming/pflanzenbau/pflanzenbehandlungsprognosen.html" TargetMode="External"/><Relationship Id="rId4268" Type="http://schemas.openxmlformats.org/officeDocument/2006/relationships/hyperlink" Target="https://app-eu.readspeaker.com/cgi-bin/rsent?customerid=11974&amp;lang=de_de&amp;readid=maincontent&amp;url=https%3A%2F%2Fwww.sg.ch%2Frecht%2Fstaatsanwaltschaft-jugendanwaltschaft%2Fstrafverfahren%2Fzwangsmassnahmen.html" TargetMode="External"/><Relationship Id="rId4267" Type="http://schemas.openxmlformats.org/officeDocument/2006/relationships/hyperlink" Target="https://www.sg.ch/recht/staatsanwaltschaft-jugendanwaltschaft/strafverfahren/zwangsmassnahmen.html" TargetMode="External"/><Relationship Id="rId5598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pflanzenbau%2Freihenbearbeitung.html" TargetMode="External"/><Relationship Id="rId4269" Type="http://schemas.openxmlformats.org/officeDocument/2006/relationships/hyperlink" Target="https://www.sg.ch/recht/unentgeltliche-rechtspflege.html" TargetMode="External"/><Relationship Id="rId5599" Type="http://schemas.openxmlformats.org/officeDocument/2006/relationships/hyperlink" Target="https://www.sg.ch/umwelt-natur/landwirtschaft/lzsg/Beratung/Landtechnik/smart-farming/pflanzenbau/satelliten.html" TargetMode="External"/><Relationship Id="rId5581" Type="http://schemas.openxmlformats.org/officeDocument/2006/relationships/hyperlink" Target="https://www.sg.ch/umwelt-natur/landwirtschaft/lzsg/Beratung/Landtechnik/smart-farming/pflanzenbau/bewaesserungsmanagement/lzsg-feldsensoreneinsatz-.html" TargetMode="External"/><Relationship Id="rId5582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pflanzenbau%2Fbewaesserungsmanagement%2Flzsg-feldsensoreneinsatz-.html" TargetMode="External"/><Relationship Id="rId4251" Type="http://schemas.openxmlformats.org/officeDocument/2006/relationships/hyperlink" Target="https://www.sg.ch/recht/staatsanwaltschaft-jugendanwaltschaft/standorte/untersuchungsamt-gossau.html" TargetMode="External"/><Relationship Id="rId4250" Type="http://schemas.openxmlformats.org/officeDocument/2006/relationships/hyperlink" Target="https://app-eu.readspeaker.com/cgi-bin/rsent?customerid=11974&amp;lang=de_de&amp;readid=maincontent&amp;url=https%3A%2F%2Fwww.sg.ch%2Frecht%2Fstaatsanwaltschaft-jugendanwaltschaft%2Fstandorte%2Funtersuchungsamt-altstaetten.html" TargetMode="External"/><Relationship Id="rId5580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pflanzenbau%2Fbewaesserungsmanagement.html" TargetMode="External"/><Relationship Id="rId4253" Type="http://schemas.openxmlformats.org/officeDocument/2006/relationships/hyperlink" Target="https://www.sg.ch/recht/staatsanwaltschaft-jugendanwaltschaft/standorte/untersuchungsamt-st-gallen.html" TargetMode="External"/><Relationship Id="rId5585" Type="http://schemas.openxmlformats.org/officeDocument/2006/relationships/hyperlink" Target="https://www.sg.ch/umwelt-natur/landwirtschaft/lzsg/Beratung/Landtechnik/smart-farming/pflanzenbau/ernte.html" TargetMode="External"/><Relationship Id="rId4252" Type="http://schemas.openxmlformats.org/officeDocument/2006/relationships/hyperlink" Target="https://app-eu.readspeaker.com/cgi-bin/rsent?customerid=11974&amp;lang=de_de&amp;readid=maincontent&amp;url=https%3A%2F%2Fwww.sg.ch%2Frecht%2Fstaatsanwaltschaft-jugendanwaltschaft%2Fstandorte%2Funtersuchungsamt-gossau.html" TargetMode="External"/><Relationship Id="rId5586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pflanzenbau%2Fernte.html" TargetMode="External"/><Relationship Id="rId4255" Type="http://schemas.openxmlformats.org/officeDocument/2006/relationships/hyperlink" Target="https://www.sg.ch/recht/staatsanwaltschaft-jugendanwaltschaft/standorte/untersuchungsamt-uznach.html" TargetMode="External"/><Relationship Id="rId5583" Type="http://schemas.openxmlformats.org/officeDocument/2006/relationships/hyperlink" Target="https://www.sg.ch/umwelt-natur/landwirtschaft/lzsg/Beratung/Landtechnik/smart-farming/pflanzenbau/bodenbearbeitung.html" TargetMode="External"/><Relationship Id="rId4254" Type="http://schemas.openxmlformats.org/officeDocument/2006/relationships/hyperlink" Target="https://app-eu.readspeaker.com/cgi-bin/rsent?customerid=11974&amp;lang=de_de&amp;readid=maincontent&amp;url=https%3A%2F%2Fwww.sg.ch%2Frecht%2Fstaatsanwaltschaft-jugendanwaltschaft%2Fstandorte%2Funtersuchungsamt-st-gallen.html" TargetMode="External"/><Relationship Id="rId5584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pflanzenbau%2Fbodenbearbeitung.html" TargetMode="External"/><Relationship Id="rId4257" Type="http://schemas.openxmlformats.org/officeDocument/2006/relationships/hyperlink" Target="https://www.sg.ch/recht/staatsanwaltschaft-jugendanwaltschaft/strafverfahren.html" TargetMode="External"/><Relationship Id="rId5589" Type="http://schemas.openxmlformats.org/officeDocument/2006/relationships/hyperlink" Target="https://www.sg.ch/umwelt-natur/landwirtschaft/lzsg/Beratung/Landtechnik/smart-farming/pflanzenbau/feldkalender.html" TargetMode="External"/><Relationship Id="rId4256" Type="http://schemas.openxmlformats.org/officeDocument/2006/relationships/hyperlink" Target="https://app-eu.readspeaker.com/cgi-bin/rsent?customerid=11974&amp;lang=de_de&amp;readid=maincontent&amp;url=https%3A%2F%2Fwww.sg.ch%2Frecht%2Fstaatsanwaltschaft-jugendanwaltschaft%2Fstandorte%2Funtersuchungsamt-uznach.html" TargetMode="External"/><Relationship Id="rId4259" Type="http://schemas.openxmlformats.org/officeDocument/2006/relationships/hyperlink" Target="https://www.sg.ch/recht/staatsanwaltschaft-jugendanwaltschaft/strafverfahren/faq.html" TargetMode="External"/><Relationship Id="rId5587" Type="http://schemas.openxmlformats.org/officeDocument/2006/relationships/hyperlink" Target="https://www.sg.ch/umwelt-natur/landwirtschaft/lzsg/Beratung/Landtechnik/smart-farming/pflanzenbau/ernte/erntetechnik.html" TargetMode="External"/><Relationship Id="rId4258" Type="http://schemas.openxmlformats.org/officeDocument/2006/relationships/hyperlink" Target="https://app-eu.readspeaker.com/cgi-bin/rsent?customerid=11974&amp;lang=de_de&amp;readid=maincontent&amp;url=https%3A%2F%2Fwww.sg.ch%2Frecht%2Fstaatsanwaltschaft-jugendanwaltschaft%2Fstrafverfahren.html" TargetMode="External"/><Relationship Id="rId5588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pflanzenbau%2Fernte%2Ferntetechnik.html" TargetMode="External"/><Relationship Id="rId6902" Type="http://schemas.openxmlformats.org/officeDocument/2006/relationships/hyperlink" Target="https://app-eu.readspeaker.com/cgi-bin/rsent?customerid=11974&amp;lang=de_de&amp;readid=maincontent&amp;url=https%3A%2F%2Fwww.sg.ch%2Fwirtschaft-arbeit%2Farbeitslos-arbeit-finden%2Fjob-chancen-verbessern%2Ffinanz-zuschuesse.html" TargetMode="External"/><Relationship Id="rId6903" Type="http://schemas.openxmlformats.org/officeDocument/2006/relationships/hyperlink" Target="https://www.sg.ch/wirtschaft-arbeit/arbeitslos-arbeit-finden/job-chancen-verbessern/individuelle-kursangebote.html" TargetMode="External"/><Relationship Id="rId6900" Type="http://schemas.openxmlformats.org/officeDocument/2006/relationships/hyperlink" Target="https://app-eu.readspeaker.com/cgi-bin/rsent?customerid=11974&amp;lang=de_de&amp;readid=maincontent&amp;url=https%3A%2F%2Fwww.sg.ch%2Fwirtschaft-arbeit%2Farbeitslos-arbeit-finden%2Fjob-chancen-verbessern%2Feinsatzprogramme-pvb.html" TargetMode="External"/><Relationship Id="rId6901" Type="http://schemas.openxmlformats.org/officeDocument/2006/relationships/hyperlink" Target="https://www.sg.ch/wirtschaft-arbeit/arbeitslos-arbeit-finden/job-chancen-verbessern/finanz-zuschuesse.html" TargetMode="External"/><Relationship Id="rId6906" Type="http://schemas.openxmlformats.org/officeDocument/2006/relationships/hyperlink" Target="https://app-eu.readspeaker.com/cgi-bin/rsent?customerid=11974&amp;lang=de_de&amp;readid=maincontent&amp;url=https%3A%2F%2Fwww.sg.ch%2Fwirtschaft-arbeit%2Farbeitslos-arbeit-finden%2Fjob-chancen-verbessern%2Fkollektive-kurse.html" TargetMode="External"/><Relationship Id="rId6907" Type="http://schemas.openxmlformats.org/officeDocument/2006/relationships/hyperlink" Target="https://www.sg.ch/wirtschaft-arbeit/arbeitslos-arbeit-finden/job-chancen-verbessern/motivationssemester-und-navigation-20-30.html" TargetMode="External"/><Relationship Id="rId6904" Type="http://schemas.openxmlformats.org/officeDocument/2006/relationships/hyperlink" Target="https://app-eu.readspeaker.com/cgi-bin/rsent?customerid=11974&amp;lang=de_de&amp;readid=maincontent&amp;url=https%3A%2F%2Fwww.sg.ch%2Fwirtschaft-arbeit%2Farbeitslos-arbeit-finden%2Fjob-chancen-verbessern%2Findividuelle-kursangebote.html" TargetMode="External"/><Relationship Id="rId6905" Type="http://schemas.openxmlformats.org/officeDocument/2006/relationships/hyperlink" Target="https://www.sg.ch/wirtschaft-arbeit/arbeitslos-arbeit-finden/job-chancen-verbessern/kollektive-kurse.html" TargetMode="External"/><Relationship Id="rId6908" Type="http://schemas.openxmlformats.org/officeDocument/2006/relationships/hyperlink" Target="https://app-eu.readspeaker.com/cgi-bin/rsent?customerid=11974&amp;lang=de_de&amp;readid=maincontent&amp;url=https%3A%2F%2Fwww.sg.ch%2Fwirtschaft-arbeit%2Farbeitslos-arbeit-finden%2Fjob-chancen-verbessern%2Fmotivationssemester-und-navigation-20-30.html" TargetMode="External"/><Relationship Id="rId6909" Type="http://schemas.openxmlformats.org/officeDocument/2006/relationships/hyperlink" Target="https://www.sg.ch/wirtschaft-arbeit/arbeitslos-arbeit-finden/job-chancen-verbessern/nationale-angebote.html" TargetMode="External"/><Relationship Id="rId6924" Type="http://schemas.openxmlformats.org/officeDocument/2006/relationships/hyperlink" Target="https://app-eu.readspeaker.com/cgi-bin/rsent?customerid=11974&amp;lang=de_de&amp;readid=maincontent&amp;url=https%3A%2F%2Fwww.sg.ch%2Fwirtschaft-arbeit%2Farbeitsrechtliche-auskunft.html" TargetMode="External"/><Relationship Id="rId6925" Type="http://schemas.openxmlformats.org/officeDocument/2006/relationships/hyperlink" Target="https://www.sg.ch/wirtschaft-arbeit/beschaffungen.html" TargetMode="External"/><Relationship Id="rId6922" Type="http://schemas.openxmlformats.org/officeDocument/2006/relationships/hyperlink" Target="https://app-eu.readspeaker.com/cgi-bin/rsent?customerid=11974&amp;lang=de_de&amp;readid=maincontent&amp;url=https%3A%2F%2Fwww.sg.ch%2Fwirtschaft-arbeit%2Farbeitslos-arbeit-finden%2Fstellenangebote%2Fprivate-Arbeitsvermittler.html" TargetMode="External"/><Relationship Id="rId6923" Type="http://schemas.openxmlformats.org/officeDocument/2006/relationships/hyperlink" Target="https://www.sg.ch/wirtschaft-arbeit/arbeitsrechtliche-auskunft.html" TargetMode="External"/><Relationship Id="rId6928" Type="http://schemas.openxmlformats.org/officeDocument/2006/relationships/hyperlink" Target="https://app-eu.readspeaker.com/cgi-bin/rsent?customerid=11974&amp;lang=de_de&amp;readid=maincontent&amp;url=https%3A%2F%2Fwww.sg.ch%2Fwirtschaft-arbeit%2Finformatik.html" TargetMode="External"/><Relationship Id="rId6929" Type="http://schemas.openxmlformats.org/officeDocument/2006/relationships/hyperlink" Target="https://www.sg.ch/wirtschaft-arbeit/informatik/it-strategie-sg-2016-plus.html" TargetMode="External"/><Relationship Id="rId6926" Type="http://schemas.openxmlformats.org/officeDocument/2006/relationships/hyperlink" Target="https://app-eu.readspeaker.com/cgi-bin/rsent?customerid=11974&amp;lang=de_de&amp;readid=maincontent&amp;url=https%3A%2F%2Fwww.sg.ch%2Fwirtschaft-arbeit%2Fbeschaffungen.html" TargetMode="External"/><Relationship Id="rId6927" Type="http://schemas.openxmlformats.org/officeDocument/2006/relationships/hyperlink" Target="https://www.sg.ch/wirtschaft-arbeit/informatik.html" TargetMode="External"/><Relationship Id="rId409" Type="http://schemas.openxmlformats.org/officeDocument/2006/relationships/hyperlink" Target="https://www.sg.ch/bauen/tiefbau/mitwirkung-kantonsstrassenprojekte/mitwirkungsverfahren--abgelaufene-kantonsstrassenprojekte/widnau---diepoldsau--bgk-post--diepoldsauerstrasse---b21-1-041-0.html" TargetMode="External"/><Relationship Id="rId404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wartau--unterfuehrung-sbb-gufera---b33-2-053-003--mitwirkung-vom.html" TargetMode="External"/><Relationship Id="rId403" Type="http://schemas.openxmlformats.org/officeDocument/2006/relationships/hyperlink" Target="https://www.sg.ch/bauen/tiefbau/mitwirkung-kantonsstrassenprojekte/mitwirkungsverfahren--abgelaufene-kantonsstrassenprojekte/wartau--unterfuehrung-sbb-gufera---b33-2-053-003--mitwirkung-vom.html" TargetMode="External"/><Relationship Id="rId402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wartau--lv-massnahmen-hauptstrasse--prapafierstrasse---o9-010-00.html" TargetMode="External"/><Relationship Id="rId401" Type="http://schemas.openxmlformats.org/officeDocument/2006/relationships/hyperlink" Target="https://www.sg.ch/bauen/tiefbau/mitwirkung-kantonsstrassenprojekte/mitwirkungsverfahren--abgelaufene-kantonsstrassenprojekte/wartau--lv-massnahmen-hauptstrasse--prapafierstrasse---o9-010-00.html" TargetMode="External"/><Relationship Id="rId408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weesen--laermsanierungsprojekt-weesen--abschnitt-43-1---b43-7-04.html" TargetMode="External"/><Relationship Id="rId407" Type="http://schemas.openxmlformats.org/officeDocument/2006/relationships/hyperlink" Target="https://www.sg.ch/bauen/tiefbau/mitwirkung-kantonsstrassenprojekte/mitwirkungsverfahren--abgelaufene-kantonsstrassenprojekte/weesen--laermsanierungsprojekt-weesen--abschnitt-43-1---b43-7-04.html" TargetMode="External"/><Relationship Id="rId406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wattwil--ausbaukonzept-rickenstrasse---b63-3-014-219--mitwirkung.html" TargetMode="External"/><Relationship Id="rId405" Type="http://schemas.openxmlformats.org/officeDocument/2006/relationships/hyperlink" Target="https://www.sg.ch/bauen/tiefbau/mitwirkung-kantonsstrassenprojekte/mitwirkungsverfahren--abgelaufene-kantonsstrassenprojekte/wattwil--ausbaukonzept-rickenstrasse---b63-3-014-219--mitwirkung.html" TargetMode="External"/><Relationship Id="rId400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wartau--fgs-575--herrmann---o9-010-005-3301--mitwirkung-vom-21--.html" TargetMode="External"/><Relationship Id="rId6920" Type="http://schemas.openxmlformats.org/officeDocument/2006/relationships/hyperlink" Target="https://app-eu.readspeaker.com/cgi-bin/rsent?customerid=11974&amp;lang=de_de&amp;readid=maincontent&amp;url=https%3A%2F%2Fwww.sg.ch%2Fwirtschaft-arbeit%2Farbeitslos-arbeit-finden%2Fstellenangebote.html" TargetMode="External"/><Relationship Id="rId6921" Type="http://schemas.openxmlformats.org/officeDocument/2006/relationships/hyperlink" Target="https://www.sg.ch/wirtschaft-arbeit/arbeitslos-arbeit-finden/stellenangebote/private-Arbeitsvermittler.html" TargetMode="External"/><Relationship Id="rId6913" Type="http://schemas.openxmlformats.org/officeDocument/2006/relationships/hyperlink" Target="https://www.sg.ch/wirtschaft-arbeit/arbeitslos-arbeit-finden/job-chancen-verbessern/praktika-und-zuschuesse.html" TargetMode="External"/><Relationship Id="rId6914" Type="http://schemas.openxmlformats.org/officeDocument/2006/relationships/hyperlink" Target="https://app-eu.readspeaker.com/cgi-bin/rsent?customerid=11974&amp;lang=de_de&amp;readid=maincontent&amp;url=https%3A%2F%2Fwww.sg.ch%2Fwirtschaft-arbeit%2Farbeitslos-arbeit-finden%2Fjob-chancen-verbessern%2Fpraktika-und-zuschuesse.html" TargetMode="External"/><Relationship Id="rId6911" Type="http://schemas.openxmlformats.org/officeDocument/2006/relationships/hyperlink" Target="https://www.sg.ch/wirtschaft-arbeit/arbeitslos-arbeit-finden/job-chancen-verbessern/pendler-und-wochenaufenthalter.html" TargetMode="External"/><Relationship Id="rId6912" Type="http://schemas.openxmlformats.org/officeDocument/2006/relationships/hyperlink" Target="https://app-eu.readspeaker.com/cgi-bin/rsent?customerid=11974&amp;lang=de_de&amp;readid=maincontent&amp;url=https%3A%2F%2Fwww.sg.ch%2Fwirtschaft-arbeit%2Farbeitslos-arbeit-finden%2Fjob-chancen-verbessern%2Fpendler-und-wochenaufenthalter.html" TargetMode="External"/><Relationship Id="rId6917" Type="http://schemas.openxmlformats.org/officeDocument/2006/relationships/hyperlink" Target="https://www.sg.ch/wirtschaft-arbeit/arbeitslos-arbeit-finden/rav.html" TargetMode="External"/><Relationship Id="rId6918" Type="http://schemas.openxmlformats.org/officeDocument/2006/relationships/hyperlink" Target="https://app-eu.readspeaker.com/cgi-bin/rsent?customerid=11974&amp;lang=de_de&amp;readid=maincontent&amp;url=https%3A%2F%2Fwww.sg.ch%2Fwirtschaft-arbeit%2Farbeitslos-arbeit-finden%2Frav.html" TargetMode="External"/><Relationship Id="rId6915" Type="http://schemas.openxmlformats.org/officeDocument/2006/relationships/hyperlink" Target="https://www.sg.ch/wirtschaft-arbeit/arbeitslos-arbeit-finden/rav-anmeldung.html" TargetMode="External"/><Relationship Id="rId6916" Type="http://schemas.openxmlformats.org/officeDocument/2006/relationships/hyperlink" Target="https://app-eu.readspeaker.com/cgi-bin/rsent?customerid=11974&amp;lang=de_de&amp;readid=maincontent&amp;url=https%3A%2F%2Fwww.sg.ch%2Fwirtschaft-arbeit%2Farbeitslos-arbeit-finden%2Frav-anmeldung.html" TargetMode="External"/><Relationship Id="rId6919" Type="http://schemas.openxmlformats.org/officeDocument/2006/relationships/hyperlink" Target="https://www.sg.ch/wirtschaft-arbeit/arbeitslos-arbeit-finden/stellenangebote.html" TargetMode="External"/><Relationship Id="rId6910" Type="http://schemas.openxmlformats.org/officeDocument/2006/relationships/hyperlink" Target="https://app-eu.readspeaker.com/cgi-bin/rsent?customerid=11974&amp;lang=de_de&amp;readid=maincontent&amp;url=https%3A%2F%2Fwww.sg.ch%2Fwirtschaft-arbeit%2Farbeitslos-arbeit-finden%2Fjob-chancen-verbessern%2Fnationale-angebote.html" TargetMode="External"/><Relationship Id="rId4327" Type="http://schemas.openxmlformats.org/officeDocument/2006/relationships/hyperlink" Target="https://www.sg.ch/sicherheit/einreise-aufenthalt-ausreise/bewilligugnen-eu-efta.html" TargetMode="External"/><Relationship Id="rId5659" Type="http://schemas.openxmlformats.org/officeDocument/2006/relationships/hyperlink" Target="https://www.sg.ch/umwelt-natur/landwirtschaft/lzsg/Beratung/Pflanzenschutz_und_Boden.html" TargetMode="External"/><Relationship Id="rId4326" Type="http://schemas.openxmlformats.org/officeDocument/2006/relationships/hyperlink" Target="https://app-eu.readspeaker.com/cgi-bin/rsent?customerid=11974&amp;lang=de_de&amp;readid=maincontent&amp;url=https%3A%2F%2Fwww.sg.ch%2Fsicherheit%2Feinreise-aufenthalt-ausreise%2Fbewilligugnen_schweizer1.html" TargetMode="External"/><Relationship Id="rId4329" Type="http://schemas.openxmlformats.org/officeDocument/2006/relationships/hyperlink" Target="https://www.sg.ch/sicherheit/einreise-aufenthalt-ausreise/bewilligungen-drittstaaten.html" TargetMode="External"/><Relationship Id="rId5657" Type="http://schemas.openxmlformats.org/officeDocument/2006/relationships/hyperlink" Target="https://www.sg.ch/umwelt-natur/landwirtschaft/lzsg/Beratung/Landtechnik/unfallverhuetung/gurtentragpflicht.html" TargetMode="External"/><Relationship Id="rId6988" Type="http://schemas.openxmlformats.org/officeDocument/2006/relationships/hyperlink" Target="https://app-eu.readspeaker.com/cgi-bin/rsent?customerid=11974&amp;lang=de_de&amp;readid=maincontent&amp;url=https%3A%2F%2Fwww.sg.ch%2Fwirtschaft-arbeit%2Fstandortfoerderung%2Fimmobilien--und-arealentwicklung%2Fimmobilien.html" TargetMode="External"/><Relationship Id="rId4328" Type="http://schemas.openxmlformats.org/officeDocument/2006/relationships/hyperlink" Target="https://app-eu.readspeaker.com/cgi-bin/rsent?customerid=11974&amp;lang=de_de&amp;readid=maincontent&amp;url=https%3A%2F%2Fwww.sg.ch%2Fsicherheit%2Feinreise-aufenthalt-ausreise%2Fbewilligugnen-eu-efta.html" TargetMode="External"/><Relationship Id="rId5658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unfallverhuetung%2Fgurtentragpflicht.html" TargetMode="External"/><Relationship Id="rId6989" Type="http://schemas.openxmlformats.org/officeDocument/2006/relationships/hyperlink" Target="https://www.sg.ch/wirtschaft-arbeit/standortfoerderung/innovation-leben.html" TargetMode="External"/><Relationship Id="rId469" Type="http://schemas.openxmlformats.org/officeDocument/2006/relationships/hyperlink" Target="https://www.sg.ch/bauen/tiefbau/verkehrszahlen.html" TargetMode="External"/><Relationship Id="rId468" Type="http://schemas.openxmlformats.org/officeDocument/2006/relationships/hyperlink" Target="https://app-eu.readspeaker.com/cgi-bin/rsent?customerid=11974&amp;lang=de_de&amp;readid=maincontent&amp;url=https%3A%2F%2Fwww.sg.ch%2Fbauen%2Ftiefbau%2Fstrassenzustand-taminaschlucht.html" TargetMode="External"/><Relationship Id="rId467" Type="http://schemas.openxmlformats.org/officeDocument/2006/relationships/hyperlink" Target="https://www.sg.ch/bauen/tiefbau/strassenzustand-taminaschlucht.html" TargetMode="External"/><Relationship Id="rId462" Type="http://schemas.openxmlformats.org/officeDocument/2006/relationships/hyperlink" Target="https://app-eu.readspeaker.com/cgi-bin/rsent?customerid=11974&amp;lang=de_de&amp;readid=maincontent&amp;url=https%3A%2F%2Fwww.sg.ch%2Fbauen%2Ftiefbau%2Fprojekte%2Fstoecklen.html" TargetMode="External"/><Relationship Id="rId5651" Type="http://schemas.openxmlformats.org/officeDocument/2006/relationships/hyperlink" Target="https://www.sg.ch/umwelt-natur/landwirtschaft/lzsg/Beratung/Landtechnik/smart-farming/tierhaltung/schwein/produktivitaet-schwein.html" TargetMode="External"/><Relationship Id="rId6982" Type="http://schemas.openxmlformats.org/officeDocument/2006/relationships/hyperlink" Target="https://app-eu.readspeaker.com/cgi-bin/rsent?customerid=11974&amp;lang=de_de&amp;readid=maincontent&amp;url=https%3A%2F%2Fwww.sg.ch%2Fwirtschaft-arbeit%2Fstandortfoerderung%2FEasyGovOnlineSchalterfuerUnternehmen.html" TargetMode="External"/><Relationship Id="rId461" Type="http://schemas.openxmlformats.org/officeDocument/2006/relationships/hyperlink" Target="https://www.sg.ch/bauen/tiefbau/projekte/stoecklen.html" TargetMode="External"/><Relationship Id="rId5652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tierhaltung%2Fschwein%2Fproduktivitaet-schwein.html" TargetMode="External"/><Relationship Id="rId6983" Type="http://schemas.openxmlformats.org/officeDocument/2006/relationships/hyperlink" Target="https://www.sg.ch/wirtschaft-arbeit/standortfoerderung/immobilien--und-arealentwicklung.html" TargetMode="External"/><Relationship Id="rId460" Type="http://schemas.openxmlformats.org/officeDocument/2006/relationships/hyperlink" Target="https://app-eu.readspeaker.com/cgi-bin/rsent?customerid=11974&amp;lang=de_de&amp;readid=maincontent&amp;url=https%3A%2F%2Fwww.sg.ch%2Fbauen%2Ftiefbau%2Fprojekte%2Fgossau.html" TargetMode="External"/><Relationship Id="rId4321" Type="http://schemas.openxmlformats.org/officeDocument/2006/relationships/hyperlink" Target="https://www.sg.ch/sicherheit/einreise-aufenthalt-ausreise/ausreise.html" TargetMode="External"/><Relationship Id="rId6980" Type="http://schemas.openxmlformats.org/officeDocument/2006/relationships/hyperlink" Target="https://app-eu.readspeaker.com/cgi-bin/rsent?customerid=11974&amp;lang=de_de&amp;readid=maincontent&amp;url=https%3A%2F%2Fwww.sg.ch%2Fwirtschaft-arbeit%2Fstandortfoerderung%2FArbeits-undFachkraefte.html" TargetMode="External"/><Relationship Id="rId4320" Type="http://schemas.openxmlformats.org/officeDocument/2006/relationships/hyperlink" Target="https://app-eu.readspeaker.com/cgi-bin/rsent?customerid=11974&amp;lang=de_de&amp;readid=maincontent&amp;url=https%3A%2F%2Fwww.sg.ch%2Fsicherheit%2Feinreise-aufenthalt-ausreise%2FAkteneinsicht-Fristverlaengerung.html" TargetMode="External"/><Relationship Id="rId5650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tierhaltung%2Fschwein%2Fgrundmittel-schwein.html" TargetMode="External"/><Relationship Id="rId6981" Type="http://schemas.openxmlformats.org/officeDocument/2006/relationships/hyperlink" Target="https://www.sg.ch/wirtschaft-arbeit/standortfoerderung/EasyGovOnlineSchalterfuerUnternehmen.html" TargetMode="External"/><Relationship Id="rId466" Type="http://schemas.openxmlformats.org/officeDocument/2006/relationships/hyperlink" Target="https://app-eu.readspeaker.com/cgi-bin/rsent?customerid=11974&amp;lang=de_de&amp;readid=maincontent&amp;url=https%3A%2F%2Fwww.sg.ch%2Fbauen%2Ftiefbau%2Frichtlinien--normalien--merkblaetter.html" TargetMode="External"/><Relationship Id="rId4323" Type="http://schemas.openxmlformats.org/officeDocument/2006/relationships/hyperlink" Target="https://www.sg.ch/sicherheit/einreise-aufenthalt-ausreise/bewilligugnen_schweizer.html" TargetMode="External"/><Relationship Id="rId5655" Type="http://schemas.openxmlformats.org/officeDocument/2006/relationships/hyperlink" Target="https://www.sg.ch/umwelt-natur/landwirtschaft/lzsg/Beratung/Landtechnik/unfallverhuetung/abklappbarer-schutzbuegel.html" TargetMode="External"/><Relationship Id="rId6986" Type="http://schemas.openxmlformats.org/officeDocument/2006/relationships/hyperlink" Target="https://app-eu.readspeaker.com/cgi-bin/rsent?customerid=11974&amp;lang=de_de&amp;readid=maincontent&amp;url=https%3A%2F%2Fwww.sg.ch%2Fwirtschaft-arbeit%2Fstandortfoerderung%2Fimmobilien--und-arealentwicklung%2Farealentwicklung.html" TargetMode="External"/><Relationship Id="rId465" Type="http://schemas.openxmlformats.org/officeDocument/2006/relationships/hyperlink" Target="https://www.sg.ch/bauen/tiefbau/richtlinien--normalien--merkblaetter.html" TargetMode="External"/><Relationship Id="rId4322" Type="http://schemas.openxmlformats.org/officeDocument/2006/relationships/hyperlink" Target="https://app-eu.readspeaker.com/cgi-bin/rsent?customerid=11974&amp;lang=de_de&amp;readid=maincontent&amp;url=https%3A%2F%2Fwww.sg.ch%2Fsicherheit%2Feinreise-aufenthalt-ausreise%2Fausreise.html" TargetMode="External"/><Relationship Id="rId5656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unfallverhuetung%2Fabklappbarer-schutzbuegel.html" TargetMode="External"/><Relationship Id="rId6987" Type="http://schemas.openxmlformats.org/officeDocument/2006/relationships/hyperlink" Target="https://www.sg.ch/wirtschaft-arbeit/standortfoerderung/immobilien--und-arealentwicklung/immobilien.html" TargetMode="External"/><Relationship Id="rId464" Type="http://schemas.openxmlformats.org/officeDocument/2006/relationships/hyperlink" Target="https://app-eu.readspeaker.com/cgi-bin/rsent?customerid=11974&amp;lang=de_de&amp;readid=maincontent&amp;url=https%3A%2F%2Fwww.sg.ch%2Fbauen%2Ftiefbau%2Fprojekte%2Fwattwil.html" TargetMode="External"/><Relationship Id="rId4325" Type="http://schemas.openxmlformats.org/officeDocument/2006/relationships/hyperlink" Target="https://www.sg.ch/sicherheit/einreise-aufenthalt-ausreise/bewilligugnen_schweizer1.html" TargetMode="External"/><Relationship Id="rId5653" Type="http://schemas.openxmlformats.org/officeDocument/2006/relationships/hyperlink" Target="https://www.sg.ch/umwelt-natur/landwirtschaft/lzsg/Beratung/Landtechnik/unfallverhuetung.html" TargetMode="External"/><Relationship Id="rId6984" Type="http://schemas.openxmlformats.org/officeDocument/2006/relationships/hyperlink" Target="https://app-eu.readspeaker.com/cgi-bin/rsent?customerid=11974&amp;lang=de_de&amp;readid=maincontent&amp;url=https%3A%2F%2Fwww.sg.ch%2Fwirtschaft-arbeit%2Fstandortfoerderung%2Fimmobilien--und-arealentwicklung.html" TargetMode="External"/><Relationship Id="rId463" Type="http://schemas.openxmlformats.org/officeDocument/2006/relationships/hyperlink" Target="https://www.sg.ch/bauen/tiefbau/projekte/wattwil.html" TargetMode="External"/><Relationship Id="rId4324" Type="http://schemas.openxmlformats.org/officeDocument/2006/relationships/hyperlink" Target="https://app-eu.readspeaker.com/cgi-bin/rsent?customerid=11974&amp;lang=de_de&amp;readid=maincontent&amp;url=https%3A%2F%2Fwww.sg.ch%2Fsicherheit%2Feinreise-aufenthalt-ausreise%2Fbewilligugnen_schweizer.html" TargetMode="External"/><Relationship Id="rId5654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unfallverhuetung.html" TargetMode="External"/><Relationship Id="rId6985" Type="http://schemas.openxmlformats.org/officeDocument/2006/relationships/hyperlink" Target="https://www.sg.ch/wirtschaft-arbeit/standortfoerderung/immobilien--und-arealentwicklung/arealentwicklung.html" TargetMode="External"/><Relationship Id="rId4316" Type="http://schemas.openxmlformats.org/officeDocument/2006/relationships/hyperlink" Target="https://app-eu.readspeaker.com/cgi-bin/rsent?customerid=11974&amp;lang=de_de&amp;readid=maincontent&amp;url=https%3A%2F%2Fwww.sg.ch%2Fsicherheit%2Fdatenschutz%2Fvideos---links.html" TargetMode="External"/><Relationship Id="rId5648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tierhaltung%2Fschwein%2Fgesundheit-schwein.html" TargetMode="External"/><Relationship Id="rId6979" Type="http://schemas.openxmlformats.org/officeDocument/2006/relationships/hyperlink" Target="https://www.sg.ch/wirtschaft-arbeit/standortfoerderung/Arbeits-undFachkraefte.html" TargetMode="External"/><Relationship Id="rId4315" Type="http://schemas.openxmlformats.org/officeDocument/2006/relationships/hyperlink" Target="https://www.sg.ch/sicherheit/datenschutz/videos---links.html" TargetMode="External"/><Relationship Id="rId5649" Type="http://schemas.openxmlformats.org/officeDocument/2006/relationships/hyperlink" Target="https://www.sg.ch/umwelt-natur/landwirtschaft/lzsg/Beratung/Landtechnik/smart-farming/tierhaltung/schwein/grundmittel-schwein.html" TargetMode="External"/><Relationship Id="rId4318" Type="http://schemas.openxmlformats.org/officeDocument/2006/relationships/hyperlink" Target="https://app-eu.readspeaker.com/cgi-bin/rsent?customerid=11974&amp;lang=de_de&amp;readid=maincontent&amp;url=https%3A%2F%2Fwww.sg.ch%2Fsicherheit%2Fdatenschutz%2FVorabkonsultation.html" TargetMode="External"/><Relationship Id="rId5646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tierhaltung%2Fschwein%2Fadministration-schwein.html" TargetMode="External"/><Relationship Id="rId6977" Type="http://schemas.openxmlformats.org/officeDocument/2006/relationships/hyperlink" Target="https://www.sg.ch/wirtschaft-arbeit/schwarzarbeit.html" TargetMode="External"/><Relationship Id="rId4317" Type="http://schemas.openxmlformats.org/officeDocument/2006/relationships/hyperlink" Target="https://www.sg.ch/sicherheit/datenschutz/Vorabkonsultation.html" TargetMode="External"/><Relationship Id="rId5647" Type="http://schemas.openxmlformats.org/officeDocument/2006/relationships/hyperlink" Target="https://www.sg.ch/umwelt-natur/landwirtschaft/lzsg/Beratung/Landtechnik/smart-farming/tierhaltung/schwein/gesundheit-schwein.html" TargetMode="External"/><Relationship Id="rId6978" Type="http://schemas.openxmlformats.org/officeDocument/2006/relationships/hyperlink" Target="https://app-eu.readspeaker.com/cgi-bin/rsent?customerid=11974&amp;lang=de_de&amp;readid=maincontent&amp;url=https%3A%2F%2Fwww.sg.ch%2Fwirtschaft-arbeit%2Fschwarzarbeit.html" TargetMode="External"/><Relationship Id="rId4319" Type="http://schemas.openxmlformats.org/officeDocument/2006/relationships/hyperlink" Target="https://www.sg.ch/sicherheit/einreise-aufenthalt-ausreise/Akteneinsicht-Fristverlaengerung.html" TargetMode="External"/><Relationship Id="rId459" Type="http://schemas.openxmlformats.org/officeDocument/2006/relationships/hyperlink" Target="https://www.sg.ch/bauen/tiefbau/projekte/gossau.html" TargetMode="External"/><Relationship Id="rId458" Type="http://schemas.openxmlformats.org/officeDocument/2006/relationships/hyperlink" Target="https://app-eu.readspeaker.com/cgi-bin/rsent?customerid=11974&amp;lang=de_de&amp;readid=maincontent&amp;url=https%3A%2F%2Fwww.sg.ch%2Fbauen%2Ftiefbau%2Fprojekte%2Faltenrhein.html" TargetMode="External"/><Relationship Id="rId457" Type="http://schemas.openxmlformats.org/officeDocument/2006/relationships/hyperlink" Target="https://www.sg.ch/bauen/tiefbau/projekte/altenrhein.html" TargetMode="External"/><Relationship Id="rId456" Type="http://schemas.openxmlformats.org/officeDocument/2006/relationships/hyperlink" Target="https://app-eu.readspeaker.com/cgi-bin/rsent?customerid=11974&amp;lang=de_de&amp;readid=maincontent&amp;url=https%3A%2F%2Fwww.sg.ch%2Fbauen%2Ftiefbau%2Fprojekte.html" TargetMode="External"/><Relationship Id="rId451" Type="http://schemas.openxmlformats.org/officeDocument/2006/relationships/hyperlink" Target="https://www.sg.ch/bauen/tiefbau/oeffentliche-planauflagen-kantonsstrassenprojekte/laufende-planauflagen/weesen--laermsanierungsprojekt-weesen--abschnitt-43-1--b43-7-043.html" TargetMode="External"/><Relationship Id="rId5640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tierhaltung%2Frind%2Frind-produktivitaet.html" TargetMode="External"/><Relationship Id="rId6971" Type="http://schemas.openxmlformats.org/officeDocument/2006/relationships/hyperlink" Target="https://www.sg.ch/wirtschaft-arbeit/konkurswesen/wissenswertes/privatkonkurs.html" TargetMode="External"/><Relationship Id="rId450" Type="http://schemas.openxmlformats.org/officeDocument/2006/relationships/hyperlink" Target="https://app-eu.readspeaker.com/cgi-bin/rsent?customerid=11974&amp;lang=de_de&amp;readid=maincontent&amp;url=https%3A%2F%2Fwww.sg.ch%2Fbauen%2Ftiefbau%2Foeffentliche-planauflagen-kantonsstrassenprojekte%2Flaufende-planauflagen%2Fst-margrethen--fgs-85--restaurant-loewen---o9-010-005-1605--oeff.html" TargetMode="External"/><Relationship Id="rId5641" Type="http://schemas.openxmlformats.org/officeDocument/2006/relationships/hyperlink" Target="https://www.sg.ch/umwelt-natur/landwirtschaft/lzsg/Beratung/Landtechnik/smart-farming/tierhaltung/rind/rind-tierwohl-nachhaltigkeit.html" TargetMode="External"/><Relationship Id="rId6972" Type="http://schemas.openxmlformats.org/officeDocument/2006/relationships/hyperlink" Target="https://app-eu.readspeaker.com/cgi-bin/rsent?customerid=11974&amp;lang=de_de&amp;readid=maincontent&amp;url=https%3A%2F%2Fwww.sg.ch%2Fwirtschaft-arbeit%2Fkonkurswesen%2Fwissenswertes%2Fprivatkonkurs.html" TargetMode="External"/><Relationship Id="rId4310" Type="http://schemas.openxmlformats.org/officeDocument/2006/relationships/hyperlink" Target="https://app-eu.readspeaker.com/cgi-bin/rsent?customerid=11974&amp;lang=de_de&amp;readid=maincontent&amp;url=https%3A%2F%2Fwww.sg.ch%2Fsicherheit%2Fdatenschutz%2Fportrait-fachstelle-fuer-datenschutz.html" TargetMode="External"/><Relationship Id="rId6970" Type="http://schemas.openxmlformats.org/officeDocument/2006/relationships/hyperlink" Target="https://app-eu.readspeaker.com/cgi-bin/rsent?customerid=11974&amp;lang=de_de&amp;readid=maincontent&amp;url=https%3A%2F%2Fwww.sg.ch%2Fwirtschaft-arbeit%2Fkonkurswesen%2Fwissenswertes%2Forganisationsmaengel.html" TargetMode="External"/><Relationship Id="rId455" Type="http://schemas.openxmlformats.org/officeDocument/2006/relationships/hyperlink" Target="https://www.sg.ch/bauen/tiefbau/projekte.html" TargetMode="External"/><Relationship Id="rId4312" Type="http://schemas.openxmlformats.org/officeDocument/2006/relationships/hyperlink" Target="https://app-eu.readspeaker.com/cgi-bin/rsent?customerid=11974&amp;lang=de_de&amp;readid=maincontent&amp;url=https%3A%2F%2Fwww.sg.ch%2Fsicherheit%2Fdatenschutz%2Frechtliche-grundlagen.html" TargetMode="External"/><Relationship Id="rId5644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tierhaltung%2Fschwein.html" TargetMode="External"/><Relationship Id="rId6975" Type="http://schemas.openxmlformats.org/officeDocument/2006/relationships/hyperlink" Target="https://www.sg.ch/wirtschaft-arbeit/publikationen/magazin-wirtschaft-arbeit-abonnieren.html" TargetMode="External"/><Relationship Id="rId454" Type="http://schemas.openxmlformats.org/officeDocument/2006/relationships/hyperlink" Target="https://app-eu.readspeaker.com/cgi-bin/rsent?customerid=11974&amp;lang=de_de&amp;readid=maincontent&amp;url=https%3A%2F%2Fwww.sg.ch%2Fbauen%2Ftiefbau%2Foeffentliche-planauflagen-kantonsstrassenprojekte%2Flaufende-planauflagen%2Fzuzwil--behig--haltestelle-zueberwangen--st-gallerstrasse---o9-0.html" TargetMode="External"/><Relationship Id="rId4311" Type="http://schemas.openxmlformats.org/officeDocument/2006/relationships/hyperlink" Target="https://www.sg.ch/sicherheit/datenschutz/rechtliche-grundlagen.html" TargetMode="External"/><Relationship Id="rId5645" Type="http://schemas.openxmlformats.org/officeDocument/2006/relationships/hyperlink" Target="https://www.sg.ch/umwelt-natur/landwirtschaft/lzsg/Beratung/Landtechnik/smart-farming/tierhaltung/schwein/administration-schwein.html" TargetMode="External"/><Relationship Id="rId6976" Type="http://schemas.openxmlformats.org/officeDocument/2006/relationships/hyperlink" Target="https://app-eu.readspeaker.com/cgi-bin/rsent?customerid=11974&amp;lang=de_de&amp;readid=maincontent&amp;url=https%3A%2F%2Fwww.sg.ch%2Fwirtschaft-arbeit%2Fpublikationen%2Fmagazin-wirtschaft-arbeit-abonnieren.html" TargetMode="External"/><Relationship Id="rId453" Type="http://schemas.openxmlformats.org/officeDocument/2006/relationships/hyperlink" Target="https://www.sg.ch/bauen/tiefbau/oeffentliche-planauflagen-kantonsstrassenprojekte/laufende-planauflagen/zuzwil--behig--haltestelle-zueberwangen--st-gallerstrasse---o9-0.html" TargetMode="External"/><Relationship Id="rId4314" Type="http://schemas.openxmlformats.org/officeDocument/2006/relationships/hyperlink" Target="https://app-eu.readspeaker.com/cgi-bin/rsent?customerid=11974&amp;lang=de_de&amp;readid=maincontent&amp;url=https%3A%2F%2Fwww.sg.ch%2Fsicherheit%2Fdatenschutz%2Ftaetigkeitsbericht.html" TargetMode="External"/><Relationship Id="rId5642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tierhaltung%2Frind%2Frind-tierwohl-nachhaltigkeit.html" TargetMode="External"/><Relationship Id="rId6973" Type="http://schemas.openxmlformats.org/officeDocument/2006/relationships/hyperlink" Target="https://www.sg.ch/wirtschaft-arbeit/publikationen.html" TargetMode="External"/><Relationship Id="rId452" Type="http://schemas.openxmlformats.org/officeDocument/2006/relationships/hyperlink" Target="https://app-eu.readspeaker.com/cgi-bin/rsent?customerid=11974&amp;lang=de_de&amp;readid=maincontent&amp;url=https%3A%2F%2Fwww.sg.ch%2Fbauen%2Ftiefbau%2Foeffentliche-planauflagen-kantonsstrassenprojekte%2Flaufende-planauflagen%2Fweesen--laermsanierungsprojekt-weesen--abschnitt-43-1--b43-7-043.html" TargetMode="External"/><Relationship Id="rId4313" Type="http://schemas.openxmlformats.org/officeDocument/2006/relationships/hyperlink" Target="https://www.sg.ch/sicherheit/datenschutz/taetigkeitsbericht.html" TargetMode="External"/><Relationship Id="rId5643" Type="http://schemas.openxmlformats.org/officeDocument/2006/relationships/hyperlink" Target="https://www.sg.ch/umwelt-natur/landwirtschaft/lzsg/Beratung/Landtechnik/smart-farming/tierhaltung/schwein.html" TargetMode="External"/><Relationship Id="rId6974" Type="http://schemas.openxmlformats.org/officeDocument/2006/relationships/hyperlink" Target="https://app-eu.readspeaker.com/cgi-bin/rsent?customerid=11974&amp;lang=de_de&amp;readid=maincontent&amp;url=https%3A%2F%2Fwww.sg.ch%2Fwirtschaft-arbeit%2Fpublikationen.html" TargetMode="External"/><Relationship Id="rId3018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21%2Fabstimmung-vom-26--september-2021.html" TargetMode="External"/><Relationship Id="rId4349" Type="http://schemas.openxmlformats.org/officeDocument/2006/relationships/hyperlink" Target="https://www.sg.ch/sicherheit/haeusliche-gewalt/hilfe-finden.html" TargetMode="External"/><Relationship Id="rId3017" Type="http://schemas.openxmlformats.org/officeDocument/2006/relationships/hyperlink" Target="https://www.sg.ch/politik-verwaltung/abstimmungen-wahlen/aktuelle-abstimmungen/archiv-2021/abstimmung-vom-26--september-2021.html" TargetMode="External"/><Relationship Id="rId4348" Type="http://schemas.openxmlformats.org/officeDocument/2006/relationships/hyperlink" Target="https://app-eu.readspeaker.com/cgi-bin/rsent?customerid=11974&amp;lang=de_de&amp;readid=maincontent&amp;url=https%3A%2F%2Fwww.sg.ch%2Fsicherheit%2Fhaeusliche-gewalt%2Fhaeusliche-gewalt.html" TargetMode="External"/><Relationship Id="rId5679" Type="http://schemas.openxmlformats.org/officeDocument/2006/relationships/hyperlink" Target="https://www.sg.ch/umwelt-natur/landwirtschaft/lzsg/Beratung/Pflanzenschutz_und_Boden/Pflanzenschutzmittel/Pflanzenschutzmittel_Obstbau.html" TargetMode="External"/><Relationship Id="rId3019" Type="http://schemas.openxmlformats.org/officeDocument/2006/relationships/hyperlink" Target="https://www.sg.ch/politik-verwaltung/abstimmungen-wahlen/aktuelle-abstimmungen/archiv-2021/abstimmung-vom-28--november-2021.html" TargetMode="External"/><Relationship Id="rId491" Type="http://schemas.openxmlformats.org/officeDocument/2006/relationships/hyperlink" Target="https://www.sg.ch/bildung-sport/berufsbildung/berufsfachschulen/foerderangebote/nachteilsausgleich.html" TargetMode="External"/><Relationship Id="rId490" Type="http://schemas.openxmlformats.org/officeDocument/2006/relationships/hyperlink" Target="https://app-eu.readspeaker.com/cgi-bin/rsent?customerid=11974&amp;lang=de_de&amp;readid=maincontent&amp;url=https%3A%2F%2Fwww.sg.ch%2Fbildung-sport%2Fberufsbildung%2Fberufsfachschulen%2Ffoerderangebote%2Fleistungssport.html" TargetMode="External"/><Relationship Id="rId489" Type="http://schemas.openxmlformats.org/officeDocument/2006/relationships/hyperlink" Target="https://www.sg.ch/bildung-sport/berufsbildung/berufsfachschulen/foerderangebote/leistungssport.html" TargetMode="External"/><Relationship Id="rId5670" Type="http://schemas.openxmlformats.org/officeDocument/2006/relationships/hyperlink" Target="https://app-eu.readspeaker.com/cgi-bin/rsent?customerid=11974&amp;lang=de_de&amp;readid=maincontent&amp;url=https%3A%2F%2Fwww.sg.ch%2Fumwelt-natur%2Flandwirtschaft%2Flzsg%2FBeratung%2FPflanzenschutz_und_Boden%2FPflanzenschutzmittel%2FPflanzenschutzmittel_Ackerbau%2Fantragsformular-sobe-ackerbau.html" TargetMode="External"/><Relationship Id="rId484" Type="http://schemas.openxmlformats.org/officeDocument/2006/relationships/hyperlink" Target="https://app-eu.readspeaker.com/cgi-bin/rsent?customerid=11974&amp;lang=de_de&amp;readid=maincontent&amp;url=https%3A%2F%2Fwww.sg.ch%2Fbildung-sport%2Fberufsbildung%2Fberufsfachschulen%2FAnstellung_Lehrpersonen.html" TargetMode="External"/><Relationship Id="rId3010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20%2Fabstimmung-vom-27--september-2020.html" TargetMode="External"/><Relationship Id="rId4341" Type="http://schemas.openxmlformats.org/officeDocument/2006/relationships/hyperlink" Target="https://www.sg.ch/sicherheit/haeusliche-gewalt.html" TargetMode="External"/><Relationship Id="rId5673" Type="http://schemas.openxmlformats.org/officeDocument/2006/relationships/hyperlink" Target="https://www.sg.ch/umwelt-natur/landwirtschaft/lzsg/Beratung/Pflanzenschutz_und_Boden/Pflanzenschutzmittel/Pflanzenschutzmittel_Gemuese.html" TargetMode="External"/><Relationship Id="rId483" Type="http://schemas.openxmlformats.org/officeDocument/2006/relationships/hyperlink" Target="https://www.sg.ch/bildung-sport/berufsbildung/berufsfachschulen/Anstellung_Lehrpersonen.html" TargetMode="External"/><Relationship Id="rId4340" Type="http://schemas.openxmlformats.org/officeDocument/2006/relationships/hyperlink" Target="https://app-eu.readspeaker.com/cgi-bin/rsent?customerid=11974&amp;lang=de_de&amp;readid=maincontent&amp;url=https%3A%2F%2Fwww.sg.ch%2Fsicherheit%2Feinreise-aufenthalt-ausreise%2Fspezial-news%2Fukraine%2Faufenthalt-schweiz-ukrainisch.html" TargetMode="External"/><Relationship Id="rId5674" Type="http://schemas.openxmlformats.org/officeDocument/2006/relationships/hyperlink" Target="https://app-eu.readspeaker.com/cgi-bin/rsent?customerid=11974&amp;lang=de_de&amp;readid=maincontent&amp;url=https%3A%2F%2Fwww.sg.ch%2Fumwelt-natur%2Flandwirtschaft%2Flzsg%2FBeratung%2FPflanzenschutz_und_Boden%2FPflanzenschutzmittel%2FPflanzenschutzmittel_Gemuese.html" TargetMode="External"/><Relationship Id="rId482" Type="http://schemas.openxmlformats.org/officeDocument/2006/relationships/hyperlink" Target="https://app-eu.readspeaker.com/cgi-bin/rsent?customerid=11974&amp;lang=de_de&amp;readid=maincontent&amp;url=https%3A%2F%2Fwww.sg.ch%2Fbildung-sport%2Fberufsbildung%2Fberufsfachschulen%2FABU.html" TargetMode="External"/><Relationship Id="rId3012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20%2Fabstimmung-vom-29--november-2020.html" TargetMode="External"/><Relationship Id="rId4343" Type="http://schemas.openxmlformats.org/officeDocument/2006/relationships/hyperlink" Target="https://www.sg.ch/sicherheit/haeusliche-gewalt/16-tage-gegen-gewalt-an-frauen-.html" TargetMode="External"/><Relationship Id="rId5671" Type="http://schemas.openxmlformats.org/officeDocument/2006/relationships/hyperlink" Target="https://www.sg.ch/umwelt-natur/landwirtschaft/lzsg/Beratung/Pflanzenschutz_und_Boden/Pflanzenschutzmittel/Pflanzenschutzmittel_Beeren.html" TargetMode="External"/><Relationship Id="rId481" Type="http://schemas.openxmlformats.org/officeDocument/2006/relationships/hyperlink" Target="https://www.sg.ch/bildung-sport/berufsbildung/berufsfachschulen/ABU.html" TargetMode="External"/><Relationship Id="rId3011" Type="http://schemas.openxmlformats.org/officeDocument/2006/relationships/hyperlink" Target="https://www.sg.ch/politik-verwaltung/abstimmungen-wahlen/aktuelle-abstimmungen/archiv-2020/abstimmung-vom-29--november-2020.html" TargetMode="External"/><Relationship Id="rId4342" Type="http://schemas.openxmlformats.org/officeDocument/2006/relationships/hyperlink" Target="https://app-eu.readspeaker.com/cgi-bin/rsent?customerid=11974&amp;lang=de_de&amp;readid=maincontent&amp;url=https%3A%2F%2Fwww.sg.ch%2Fsicherheit%2Fhaeusliche-gewalt.html" TargetMode="External"/><Relationship Id="rId5672" Type="http://schemas.openxmlformats.org/officeDocument/2006/relationships/hyperlink" Target="https://app-eu.readspeaker.com/cgi-bin/rsent?customerid=11974&amp;lang=de_de&amp;readid=maincontent&amp;url=https%3A%2F%2Fwww.sg.ch%2Fumwelt-natur%2Flandwirtschaft%2Flzsg%2FBeratung%2FPflanzenschutz_und_Boden%2FPflanzenschutzmittel%2FPflanzenschutzmittel_Beeren.html" TargetMode="External"/><Relationship Id="rId488" Type="http://schemas.openxmlformats.org/officeDocument/2006/relationships/hyperlink" Target="https://app-eu.readspeaker.com/cgi-bin/rsent?customerid=11974&amp;lang=de_de&amp;readid=maincontent&amp;url=https%3A%2F%2Fwww.sg.ch%2Fbildung-sport%2Fberufsbildung%2Fberufsfachschulen%2Ffoerderangebote%2Fbilingualer-unterricht.html" TargetMode="External"/><Relationship Id="rId3014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20%2Fabstimmung-vom-9--februar-2020.html" TargetMode="External"/><Relationship Id="rId4345" Type="http://schemas.openxmlformats.org/officeDocument/2006/relationships/hyperlink" Target="https://www.sg.ch/sicherheit/haeusliche-gewalt/genitalbeschneidung.html" TargetMode="External"/><Relationship Id="rId5677" Type="http://schemas.openxmlformats.org/officeDocument/2006/relationships/hyperlink" Target="https://www.sg.ch/umwelt-natur/landwirtschaft/lzsg/Beratung/Pflanzenschutz_und_Boden/Pflanzenschutzmittel/Pflanzenschutzmittel_Gemuese/antragsformular-sobe-gemuesebau.html" TargetMode="External"/><Relationship Id="rId487" Type="http://schemas.openxmlformats.org/officeDocument/2006/relationships/hyperlink" Target="https://www.sg.ch/bildung-sport/berufsbildung/berufsfachschulen/foerderangebote/bilingualer-unterricht.html" TargetMode="External"/><Relationship Id="rId3013" Type="http://schemas.openxmlformats.org/officeDocument/2006/relationships/hyperlink" Target="https://www.sg.ch/politik-verwaltung/abstimmungen-wahlen/aktuelle-abstimmungen/archiv-2020/abstimmung-vom-9--februar-2020.html" TargetMode="External"/><Relationship Id="rId4344" Type="http://schemas.openxmlformats.org/officeDocument/2006/relationships/hyperlink" Target="https://app-eu.readspeaker.com/cgi-bin/rsent?customerid=11974&amp;lang=de_de&amp;readid=maincontent&amp;url=https%3A%2F%2Fwww.sg.ch%2Fsicherheit%2Fhaeusliche-gewalt%2F16-tage-gegen-gewalt-an-frauen-.html" TargetMode="External"/><Relationship Id="rId5678" Type="http://schemas.openxmlformats.org/officeDocument/2006/relationships/hyperlink" Target="https://app-eu.readspeaker.com/cgi-bin/rsent?customerid=11974&amp;lang=de_de&amp;readid=maincontent&amp;url=https%3A%2F%2Fwww.sg.ch%2Fumwelt-natur%2Flandwirtschaft%2Flzsg%2FBeratung%2FPflanzenschutz_und_Boden%2FPflanzenschutzmittel%2FPflanzenschutzmittel_Gemuese%2Fantragsformular-sobe-gemuesebau.html" TargetMode="External"/><Relationship Id="rId486" Type="http://schemas.openxmlformats.org/officeDocument/2006/relationships/hyperlink" Target="https://app-eu.readspeaker.com/cgi-bin/rsent?customerid=11974&amp;lang=de_de&amp;readid=maincontent&amp;url=https%3A%2F%2Fwww.sg.ch%2Fbildung-sport%2Fberufsbildung%2Fberufsfachschulen%2Ffoerderangebote.html" TargetMode="External"/><Relationship Id="rId3016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21%2Fabstimmung-vom-13--juni-2021.html" TargetMode="External"/><Relationship Id="rId4347" Type="http://schemas.openxmlformats.org/officeDocument/2006/relationships/hyperlink" Target="https://www.sg.ch/sicherheit/haeusliche-gewalt/haeusliche-gewalt.html" TargetMode="External"/><Relationship Id="rId5675" Type="http://schemas.openxmlformats.org/officeDocument/2006/relationships/hyperlink" Target="https://www.sg.ch/umwelt-natur/landwirtschaft/lzsg/Beratung/Pflanzenschutz_und_Boden/Pflanzenschutzmittel/Pflanzenschutzmittel_Gemuese/antragsformular-sobe-gemuesebau-lu.html" TargetMode="External"/><Relationship Id="rId485" Type="http://schemas.openxmlformats.org/officeDocument/2006/relationships/hyperlink" Target="https://www.sg.ch/bildung-sport/berufsbildung/berufsfachschulen/foerderangebote.html" TargetMode="External"/><Relationship Id="rId3015" Type="http://schemas.openxmlformats.org/officeDocument/2006/relationships/hyperlink" Target="https://www.sg.ch/politik-verwaltung/abstimmungen-wahlen/aktuelle-abstimmungen/archiv-2021/abstimmung-vom-13--juni-2021.html" TargetMode="External"/><Relationship Id="rId4346" Type="http://schemas.openxmlformats.org/officeDocument/2006/relationships/hyperlink" Target="https://app-eu.readspeaker.com/cgi-bin/rsent?customerid=11974&amp;lang=de_de&amp;readid=maincontent&amp;url=https%3A%2F%2Fwww.sg.ch%2Fsicherheit%2Fhaeusliche-gewalt%2Fgenitalbeschneidung.html" TargetMode="External"/><Relationship Id="rId5676" Type="http://schemas.openxmlformats.org/officeDocument/2006/relationships/hyperlink" Target="https://app-eu.readspeaker.com/cgi-bin/rsent?customerid=11974&amp;lang=de_de&amp;readid=maincontent&amp;url=https%3A%2F%2Fwww.sg.ch%2Fumwelt-natur%2Flandwirtschaft%2Flzsg%2FBeratung%2FPflanzenschutz_und_Boden%2FPflanzenschutzmittel%2FPflanzenschutzmittel_Gemuese%2Fantragsformular-sobe-gemuesebau-lu.html" TargetMode="External"/><Relationship Id="rId3007" Type="http://schemas.openxmlformats.org/officeDocument/2006/relationships/hyperlink" Target="https://www.sg.ch/politik-verwaltung/abstimmungen-wahlen/aktuelle-abstimmungen/archiv-2020/abstimmung-vom-17--mai-2020.html" TargetMode="External"/><Relationship Id="rId4338" Type="http://schemas.openxmlformats.org/officeDocument/2006/relationships/hyperlink" Target="https://app-eu.readspeaker.com/cgi-bin/rsent?customerid=11974&amp;lang=de_de&amp;readid=maincontent&amp;url=https%3A%2F%2Fwww.sg.ch%2Fsicherheit%2Feinreise-aufenthalt-ausreise%2Fspezial-news%2Fukraine.html" TargetMode="External"/><Relationship Id="rId3006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9%2Fabstimmung-vom-30--juni-2019.html" TargetMode="External"/><Relationship Id="rId4337" Type="http://schemas.openxmlformats.org/officeDocument/2006/relationships/hyperlink" Target="https://www.sg.ch/sicherheit/einreise-aufenthalt-ausreise/spezial-news/ukraine.html" TargetMode="External"/><Relationship Id="rId3009" Type="http://schemas.openxmlformats.org/officeDocument/2006/relationships/hyperlink" Target="https://www.sg.ch/politik-verwaltung/abstimmungen-wahlen/aktuelle-abstimmungen/archiv-2020/abstimmung-vom-27--september-2020.html" TargetMode="External"/><Relationship Id="rId5668" Type="http://schemas.openxmlformats.org/officeDocument/2006/relationships/hyperlink" Target="https://app-eu.readspeaker.com/cgi-bin/rsent?customerid=11974&amp;lang=de_de&amp;readid=maincontent&amp;url=https%3A%2F%2Fwww.sg.ch%2Fumwelt-natur%2Flandwirtschaft%2Flzsg%2FBeratung%2FPflanzenschutz_und_Boden%2FPflanzenschutzmittel%2FPflanzenschutzmittel_Ackerbau%2Fantragsformular-sobe-ackerbau-lu.html" TargetMode="External"/><Relationship Id="rId6999" Type="http://schemas.openxmlformats.org/officeDocument/2006/relationships/hyperlink" Target="https://www.sg.ch/wirtschaft-arbeit/standortfoerderung/standortvorteile-und--unterstuetzung.html" TargetMode="External"/><Relationship Id="rId3008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20%2Fabstimmung-vom-17--mai-2020.html" TargetMode="External"/><Relationship Id="rId4339" Type="http://schemas.openxmlformats.org/officeDocument/2006/relationships/hyperlink" Target="https://www.sg.ch/sicherheit/einreise-aufenthalt-ausreise/spezial-news/ukraine/aufenthalt-schweiz-ukrainisch.html" TargetMode="External"/><Relationship Id="rId5669" Type="http://schemas.openxmlformats.org/officeDocument/2006/relationships/hyperlink" Target="https://www.sg.ch/umwelt-natur/landwirtschaft/lzsg/Beratung/Pflanzenschutz_und_Boden/Pflanzenschutzmittel/Pflanzenschutzmittel_Ackerbau/antragsformular-sobe-ackerbau.html" TargetMode="External"/><Relationship Id="rId480" Type="http://schemas.openxmlformats.org/officeDocument/2006/relationships/hyperlink" Target="https://app-eu.readspeaker.com/cgi-bin/rsent?customerid=11974&amp;lang=de_de&amp;readid=maincontent&amp;url=https%3A%2F%2Fwww.sg.ch%2Fbildung-sport%2Fberufsbildung%2Fberufsfachschulen.html" TargetMode="External"/><Relationship Id="rId479" Type="http://schemas.openxmlformats.org/officeDocument/2006/relationships/hyperlink" Target="https://www.sg.ch/bildung-sport/berufsbildung/berufsfachschulen.html" TargetMode="External"/><Relationship Id="rId478" Type="http://schemas.openxmlformats.org/officeDocument/2006/relationships/hyperlink" Target="https://app-eu.readspeaker.com/cgi-bin/rsent?customerid=11974&amp;lang=de_de&amp;readid=maincontent&amp;url=https%3A%2F%2Fwww.sg.ch%2Fbauen%2Fwohnbaufoerderung.html" TargetMode="External"/><Relationship Id="rId6990" Type="http://schemas.openxmlformats.org/officeDocument/2006/relationships/hyperlink" Target="https://app-eu.readspeaker.com/cgi-bin/rsent?customerid=11974&amp;lang=de_de&amp;readid=maincontent&amp;url=https%3A%2F%2Fwww.sg.ch%2Fwirtschaft-arbeit%2Fstandortfoerderung%2Finnovation-leben.html" TargetMode="External"/><Relationship Id="rId473" Type="http://schemas.openxmlformats.org/officeDocument/2006/relationships/hyperlink" Target="https://www.sg.ch/bauen/tiefbau/veroeffentlichungen/vorbereitung-18--strassenbauprogramm.html" TargetMode="External"/><Relationship Id="rId4330" Type="http://schemas.openxmlformats.org/officeDocument/2006/relationships/hyperlink" Target="https://app-eu.readspeaker.com/cgi-bin/rsent?customerid=11974&amp;lang=de_de&amp;readid=maincontent&amp;url=https%3A%2F%2Fwww.sg.ch%2Fsicherheit%2Feinreise-aufenthalt-ausreise%2Fbewilligungen-drittstaaten.html" TargetMode="External"/><Relationship Id="rId5662" Type="http://schemas.openxmlformats.org/officeDocument/2006/relationships/hyperlink" Target="https://app-eu.readspeaker.com/cgi-bin/rsent?customerid=11974&amp;lang=de_de&amp;readid=maincontent&amp;url=https%3A%2F%2Fwww.sg.ch%2Fumwelt-natur%2Flandwirtschaft%2Flzsg%2FBeratung%2FPflanzenschutz_und_Boden%2Fboden.html" TargetMode="External"/><Relationship Id="rId6993" Type="http://schemas.openxmlformats.org/officeDocument/2006/relationships/hyperlink" Target="https://www.sg.ch/wirtschaft-arbeit/standortfoerderung/innovation-leben/projekte.html" TargetMode="External"/><Relationship Id="rId472" Type="http://schemas.openxmlformats.org/officeDocument/2006/relationships/hyperlink" Target="https://app-eu.readspeaker.com/cgi-bin/rsent?customerid=11974&amp;lang=de_de&amp;readid=maincontent&amp;url=https%3A%2F%2Fwww.sg.ch%2Fbauen%2Ftiefbau%2Fveroeffentlichungen.html" TargetMode="External"/><Relationship Id="rId5663" Type="http://schemas.openxmlformats.org/officeDocument/2006/relationships/hyperlink" Target="https://www.sg.ch/umwelt-natur/landwirtschaft/lzsg/Beratung/Pflanzenschutz_und_Boden/Pflanzenschutzmittel.html" TargetMode="External"/><Relationship Id="rId6994" Type="http://schemas.openxmlformats.org/officeDocument/2006/relationships/hyperlink" Target="https://app-eu.readspeaker.com/cgi-bin/rsent?customerid=11974&amp;lang=de_de&amp;readid=maincontent&amp;url=https%3A%2F%2Fwww.sg.ch%2Fwirtschaft-arbeit%2Fstandortfoerderung%2Finnovation-leben%2Fprojekte.html" TargetMode="External"/><Relationship Id="rId471" Type="http://schemas.openxmlformats.org/officeDocument/2006/relationships/hyperlink" Target="https://www.sg.ch/bauen/tiefbau/veroeffentlichungen.html" TargetMode="External"/><Relationship Id="rId3001" Type="http://schemas.openxmlformats.org/officeDocument/2006/relationships/hyperlink" Target="https://www.sg.ch/politik-verwaltung/abstimmungen-wahlen/aktuelle-abstimmungen/archiv-2019/abstimmung-vom-17--november-2019.html" TargetMode="External"/><Relationship Id="rId4332" Type="http://schemas.openxmlformats.org/officeDocument/2006/relationships/hyperlink" Target="https://app-eu.readspeaker.com/cgi-bin/rsent?customerid=11974&amp;lang=de_de&amp;readid=maincontent&amp;url=https%3A%2F%2Fwww.sg.ch%2Fsicherheit%2Feinreise-aufenthalt-ausreise%2Fintegration.html" TargetMode="External"/><Relationship Id="rId5660" Type="http://schemas.openxmlformats.org/officeDocument/2006/relationships/hyperlink" Target="https://app-eu.readspeaker.com/cgi-bin/rsent?customerid=11974&amp;lang=de_de&amp;readid=maincontent&amp;url=https%3A%2F%2Fwww.sg.ch%2Fumwelt-natur%2Flandwirtschaft%2Flzsg%2FBeratung%2FPflanzenschutz_und_Boden.html" TargetMode="External"/><Relationship Id="rId6991" Type="http://schemas.openxmlformats.org/officeDocument/2006/relationships/hyperlink" Target="https://www.sg.ch/wirtschaft-arbeit/standortfoerderung/innovation-leben/foerderprogramme.html" TargetMode="External"/><Relationship Id="rId470" Type="http://schemas.openxmlformats.org/officeDocument/2006/relationships/hyperlink" Target="https://app-eu.readspeaker.com/cgi-bin/rsent?customerid=11974&amp;lang=de_de&amp;readid=maincontent&amp;url=https%3A%2F%2Fwww.sg.ch%2Fbauen%2Ftiefbau%2Fverkehrszahlen.html" TargetMode="External"/><Relationship Id="rId3000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9%2Fabstimmung-vom-10--februar-2019.html" TargetMode="External"/><Relationship Id="rId4331" Type="http://schemas.openxmlformats.org/officeDocument/2006/relationships/hyperlink" Target="https://www.sg.ch/sicherheit/einreise-aufenthalt-ausreise/integration.html" TargetMode="External"/><Relationship Id="rId5661" Type="http://schemas.openxmlformats.org/officeDocument/2006/relationships/hyperlink" Target="https://www.sg.ch/umwelt-natur/landwirtschaft/lzsg/Beratung/Pflanzenschutz_und_Boden/boden.html" TargetMode="External"/><Relationship Id="rId6992" Type="http://schemas.openxmlformats.org/officeDocument/2006/relationships/hyperlink" Target="https://app-eu.readspeaker.com/cgi-bin/rsent?customerid=11974&amp;lang=de_de&amp;readid=maincontent&amp;url=https%3A%2F%2Fwww.sg.ch%2Fwirtschaft-arbeit%2Fstandortfoerderung%2Finnovation-leben%2Ffoerderprogramme.html" TargetMode="External"/><Relationship Id="rId477" Type="http://schemas.openxmlformats.org/officeDocument/2006/relationships/hyperlink" Target="https://www.sg.ch/bauen/wohnbaufoerderung.html" TargetMode="External"/><Relationship Id="rId3003" Type="http://schemas.openxmlformats.org/officeDocument/2006/relationships/hyperlink" Target="https://www.sg.ch/politik-verwaltung/abstimmungen-wahlen/aktuelle-abstimmungen/archiv-2019/abstimmung-vom-19--mai-2019.html" TargetMode="External"/><Relationship Id="rId4334" Type="http://schemas.openxmlformats.org/officeDocument/2006/relationships/hyperlink" Target="https://app-eu.readspeaker.com/cgi-bin/rsent?customerid=11974&amp;lang=de_de&amp;readid=maincontent&amp;url=https%3A%2F%2Fwww.sg.ch%2Fsicherheit%2Feinreise-aufenthalt-ausreise%2Fspezial-news%2Ffuer-eu-kroatien1.html" TargetMode="External"/><Relationship Id="rId5666" Type="http://schemas.openxmlformats.org/officeDocument/2006/relationships/hyperlink" Target="https://app-eu.readspeaker.com/cgi-bin/rsent?customerid=11974&amp;lang=de_de&amp;readid=maincontent&amp;url=https%3A%2F%2Fwww.sg.ch%2Fumwelt-natur%2Flandwirtschaft%2Flzsg%2FBeratung%2FPflanzenschutz_und_Boden%2FPflanzenschutzmittel%2FPflanzenschutzmittel_Ackerbau.html" TargetMode="External"/><Relationship Id="rId6997" Type="http://schemas.openxmlformats.org/officeDocument/2006/relationships/hyperlink" Target="https://www.sg.ch/wirtschaft-arbeit/standortfoerderung/neue-regionalpolitik.html" TargetMode="External"/><Relationship Id="rId476" Type="http://schemas.openxmlformats.org/officeDocument/2006/relationships/hyperlink" Target="https://app-eu.readspeaker.com/cgi-bin/rsent?customerid=11974&amp;lang=de_de&amp;readid=maincontent&amp;url=https%3A%2F%2Fwww.sg.ch%2Fbauen%2Ftiefbau%2Fvorlagen-fuer-projektierende.html" TargetMode="External"/><Relationship Id="rId3002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9%2Fabstimmung-vom-17--november-2019.html" TargetMode="External"/><Relationship Id="rId4333" Type="http://schemas.openxmlformats.org/officeDocument/2006/relationships/hyperlink" Target="https://www.sg.ch/sicherheit/einreise-aufenthalt-ausreise/spezial-news/fuer-eu-kroatien1.html" TargetMode="External"/><Relationship Id="rId5667" Type="http://schemas.openxmlformats.org/officeDocument/2006/relationships/hyperlink" Target="https://www.sg.ch/umwelt-natur/landwirtschaft/lzsg/Beratung/Pflanzenschutz_und_Boden/Pflanzenschutzmittel/Pflanzenschutzmittel_Ackerbau/antragsformular-sobe-ackerbau-lu.html" TargetMode="External"/><Relationship Id="rId6998" Type="http://schemas.openxmlformats.org/officeDocument/2006/relationships/hyperlink" Target="https://app-eu.readspeaker.com/cgi-bin/rsent?customerid=11974&amp;lang=de_de&amp;readid=maincontent&amp;url=https%3A%2F%2Fwww.sg.ch%2Fwirtschaft-arbeit%2Fstandortfoerderung%2Fneue-regionalpolitik.html" TargetMode="External"/><Relationship Id="rId475" Type="http://schemas.openxmlformats.org/officeDocument/2006/relationships/hyperlink" Target="https://www.sg.ch/bauen/tiefbau/vorlagen-fuer-projektierende.html" TargetMode="External"/><Relationship Id="rId3005" Type="http://schemas.openxmlformats.org/officeDocument/2006/relationships/hyperlink" Target="https://www.sg.ch/politik-verwaltung/abstimmungen-wahlen/aktuelle-abstimmungen/archiv-2019/abstimmung-vom-30--juni-2019.html" TargetMode="External"/><Relationship Id="rId4336" Type="http://schemas.openxmlformats.org/officeDocument/2006/relationships/hyperlink" Target="https://app-eu.readspeaker.com/cgi-bin/rsent?customerid=11974&amp;lang=de_de&amp;readid=maincontent&amp;url=https%3A%2F%2Fwww.sg.ch%2Fsicherheit%2Feinreise-aufenthalt-ausreise%2Fspezial-news%2Ffuer-eu-kroatien11.html" TargetMode="External"/><Relationship Id="rId5664" Type="http://schemas.openxmlformats.org/officeDocument/2006/relationships/hyperlink" Target="https://app-eu.readspeaker.com/cgi-bin/rsent?customerid=11974&amp;lang=de_de&amp;readid=maincontent&amp;url=https%3A%2F%2Fwww.sg.ch%2Fumwelt-natur%2Flandwirtschaft%2Flzsg%2FBeratung%2FPflanzenschutz_und_Boden%2FPflanzenschutzmittel.html" TargetMode="External"/><Relationship Id="rId6995" Type="http://schemas.openxmlformats.org/officeDocument/2006/relationships/hyperlink" Target="https://www.sg.ch/wirtschaft-arbeit/standortfoerderung/innovation-leben/wissen---technologietransfer.html" TargetMode="External"/><Relationship Id="rId474" Type="http://schemas.openxmlformats.org/officeDocument/2006/relationships/hyperlink" Target="https://app-eu.readspeaker.com/cgi-bin/rsent?customerid=11974&amp;lang=de_de&amp;readid=maincontent&amp;url=https%3A%2F%2Fwww.sg.ch%2Fbauen%2Ftiefbau%2Fveroeffentlichungen%2Fvorbereitung-18--strassenbauprogramm.html" TargetMode="External"/><Relationship Id="rId3004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9%2Fabstimmung-vom-19--mai-2019.html" TargetMode="External"/><Relationship Id="rId4335" Type="http://schemas.openxmlformats.org/officeDocument/2006/relationships/hyperlink" Target="https://www.sg.ch/sicherheit/einreise-aufenthalt-ausreise/spezial-news/fuer-eu-kroatien11.html" TargetMode="External"/><Relationship Id="rId5665" Type="http://schemas.openxmlformats.org/officeDocument/2006/relationships/hyperlink" Target="https://www.sg.ch/umwelt-natur/landwirtschaft/lzsg/Beratung/Pflanzenschutz_und_Boden/Pflanzenschutzmittel/Pflanzenschutzmittel_Ackerbau.html" TargetMode="External"/><Relationship Id="rId6996" Type="http://schemas.openxmlformats.org/officeDocument/2006/relationships/hyperlink" Target="https://app-eu.readspeaker.com/cgi-bin/rsent?customerid=11974&amp;lang=de_de&amp;readid=maincontent&amp;url=https%3A%2F%2Fwww.sg.ch%2Fwirtschaft-arbeit%2Fstandortfoerderung%2Finnovation-leben%2Fwissen---technologietransfer.html" TargetMode="External"/><Relationship Id="rId5615" Type="http://schemas.openxmlformats.org/officeDocument/2006/relationships/hyperlink" Target="https://www.sg.ch/umwelt-natur/landwirtschaft/lzsg/Beratung/Landtechnik/smart-farming/smart-farming-akademie/bueroorganisation-mit-onenote.html" TargetMode="External"/><Relationship Id="rId6946" Type="http://schemas.openxmlformats.org/officeDocument/2006/relationships/hyperlink" Target="https://app-eu.readspeaker.com/cgi-bin/rsent?customerid=11974&amp;lang=de_de&amp;readid=maincontent&amp;url=https%3A%2F%2Fwww.sg.ch%2Fwirtschaft-arbeit%2Fkonkurswesen%2Fwissenswertes.html" TargetMode="External"/><Relationship Id="rId5616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smart-farming-akademie%2Fbueroorganisation-mit-onenote.html" TargetMode="External"/><Relationship Id="rId6947" Type="http://schemas.openxmlformats.org/officeDocument/2006/relationships/hyperlink" Target="https://www.sg.ch/wirtschaft-arbeit/konkurswesen/wissenswertes/bilanzdeponierung.html" TargetMode="External"/><Relationship Id="rId5613" Type="http://schemas.openxmlformats.org/officeDocument/2006/relationships/hyperlink" Target="https://www.sg.ch/umwelt-natur/landwirtschaft/lzsg/Beratung/Landtechnik/smart-farming/smart-farming-akademie.html" TargetMode="External"/><Relationship Id="rId6944" Type="http://schemas.openxmlformats.org/officeDocument/2006/relationships/hyperlink" Target="https://app-eu.readspeaker.com/cgi-bin/rsent?customerid=11974&amp;lang=de_de&amp;readid=maincontent&amp;url=https%3A%2F%2Fwww.sg.ch%2Fwirtschaft-arbeit%2Fkonkurswesen%2Fversteigerungen-und-verkaeufe.html" TargetMode="External"/><Relationship Id="rId5614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smart-farming-akademie.html" TargetMode="External"/><Relationship Id="rId6945" Type="http://schemas.openxmlformats.org/officeDocument/2006/relationships/hyperlink" Target="https://www.sg.ch/wirtschaft-arbeit/konkurswesen/wissenswertes.html" TargetMode="External"/><Relationship Id="rId5619" Type="http://schemas.openxmlformats.org/officeDocument/2006/relationships/hyperlink" Target="https://www.sg.ch/umwelt-natur/landwirtschaft/lzsg/Beratung/Landtechnik/smart-farming/smart-farming-lexikon.html" TargetMode="External"/><Relationship Id="rId5617" Type="http://schemas.openxmlformats.org/officeDocument/2006/relationships/hyperlink" Target="https://www.sg.ch/umwelt-natur/landwirtschaft/lzsg/Beratung/Landtechnik/smart-farming/smart-farming-akademie/erfahrungstag-spruehdrohneneinsatz-rebberg.html" TargetMode="External"/><Relationship Id="rId6948" Type="http://schemas.openxmlformats.org/officeDocument/2006/relationships/hyperlink" Target="https://app-eu.readspeaker.com/cgi-bin/rsent?customerid=11974&amp;lang=de_de&amp;readid=maincontent&amp;url=https%3A%2F%2Fwww.sg.ch%2Fwirtschaft-arbeit%2Fkonkurswesen%2Fwissenswertes%2Fbilanzdeponierung.html" TargetMode="External"/><Relationship Id="rId5618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smart-farming-akademie%2Ferfahrungstag-spruehdrohneneinsatz-rebberg.html" TargetMode="External"/><Relationship Id="rId6949" Type="http://schemas.openxmlformats.org/officeDocument/2006/relationships/hyperlink" Target="https://www.sg.ch/wirtschaft-arbeit/konkurswesen/wissenswertes/erbschaftskonkurs.html" TargetMode="External"/><Relationship Id="rId426" Type="http://schemas.openxmlformats.org/officeDocument/2006/relationships/hyperlink" Target="https://app-eu.readspeaker.com/cgi-bin/rsent?customerid=11974&amp;lang=de_de&amp;readid=maincontent&amp;url=https%3A%2F%2Fwww.sg.ch%2Fbauen%2Ftiefbau%2Foeffentliche-planauflagen-kantonsstrassenprojekte.html" TargetMode="External"/><Relationship Id="rId425" Type="http://schemas.openxmlformats.org/officeDocument/2006/relationships/hyperlink" Target="https://www.sg.ch/bauen/tiefbau/oeffentliche-planauflagen-kantonsstrassenprojekte.html" TargetMode="External"/><Relationship Id="rId424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laufende-kantonsstrassenprojekte%2Fsennwald--fgs-538--gasthaus-loewen--agglo-28-10r----o9-010-005-2.html" TargetMode="External"/><Relationship Id="rId423" Type="http://schemas.openxmlformats.org/officeDocument/2006/relationships/hyperlink" Target="https://www.sg.ch/bauen/tiefbau/mitwirkung-kantonsstrassenprojekte/mitwirkungsverfahren--laufende-kantonsstrassenprojekte/sennwald--fgs-538--gasthaus-loewen--agglo-28-10r----o9-010-005-2.html" TargetMode="External"/><Relationship Id="rId429" Type="http://schemas.openxmlformats.org/officeDocument/2006/relationships/hyperlink" Target="https://www.sg.ch/bauen/tiefbau/oeffentliche-planauflagen-kantonsstrassenprojekte/abgeschlossene-planauflagen/kaltbrunn--laermsanierungsprojekt-kaltbrunn--abschnitte-46-1-bis.html" TargetMode="External"/><Relationship Id="rId428" Type="http://schemas.openxmlformats.org/officeDocument/2006/relationships/hyperlink" Target="https://app-eu.readspeaker.com/cgi-bin/rsent?customerid=11974&amp;lang=de_de&amp;readid=maincontent&amp;url=https%3A%2F%2Fwww.sg.ch%2Fbauen%2Ftiefbau%2Foeffentliche-planauflagen-kantonsstrassenprojekte%2Fabgeschlossene-planauflagen.html" TargetMode="External"/><Relationship Id="rId427" Type="http://schemas.openxmlformats.org/officeDocument/2006/relationships/hyperlink" Target="https://www.sg.ch/bauen/tiefbau/oeffentliche-planauflagen-kantonsstrassenprojekte/abgeschlossene-planauflagen.html" TargetMode="External"/><Relationship Id="rId422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laufende-kantonsstrassenprojekte%2Foberbueren--behig-haltekanten-buchental-1-2---o9-010-008-0004-09.html" TargetMode="External"/><Relationship Id="rId5611" Type="http://schemas.openxmlformats.org/officeDocument/2006/relationships/hyperlink" Target="https://www.sg.ch/umwelt-natur/landwirtschaft/lzsg/Beratung/Landtechnik/smart-farming/pflanzenbau/wildschutz.html" TargetMode="External"/><Relationship Id="rId6942" Type="http://schemas.openxmlformats.org/officeDocument/2006/relationships/hyperlink" Target="https://app-eu.readspeaker.com/cgi-bin/rsent?customerid=11974&amp;lang=de_de&amp;readid=maincontent&amp;url=https%3A%2F%2Fwww.sg.ch%2Fwirtschaft-arbeit%2Fkonkurswesen%2FStandorte.html" TargetMode="External"/><Relationship Id="rId421" Type="http://schemas.openxmlformats.org/officeDocument/2006/relationships/hyperlink" Target="https://www.sg.ch/bauen/tiefbau/mitwirkung-kantonsstrassenprojekte/mitwirkungsverfahren--laufende-kantonsstrassenprojekte/oberbueren--behig-haltekanten-buchental-1-2---o9-010-008-0004-09.html" TargetMode="External"/><Relationship Id="rId5612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pflanzenbau%2Fwildschutz.html" TargetMode="External"/><Relationship Id="rId6943" Type="http://schemas.openxmlformats.org/officeDocument/2006/relationships/hyperlink" Target="https://www.sg.ch/wirtschaft-arbeit/konkurswesen/versteigerungen-und-verkaeufe.html" TargetMode="External"/><Relationship Id="rId420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zuzwil--behig--haltestelle-zueberwangen-st-gallerstrasse---o9-01.html" TargetMode="External"/><Relationship Id="rId6940" Type="http://schemas.openxmlformats.org/officeDocument/2006/relationships/hyperlink" Target="https://app-eu.readspeaker.com/cgi-bin/rsent?customerid=11974&amp;lang=de_de&amp;readid=maincontent&amp;url=https%3A%2F%2Fwww.sg.ch%2Fwirtschaft-arbeit%2Fkonkurswesen%2Flinks.html" TargetMode="External"/><Relationship Id="rId5610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pflanzenbau%2Fvariable-saatstaerke.html" TargetMode="External"/><Relationship Id="rId6941" Type="http://schemas.openxmlformats.org/officeDocument/2006/relationships/hyperlink" Target="https://www.sg.ch/wirtschaft-arbeit/konkurswesen/Standorte.html" TargetMode="External"/><Relationship Id="rId5604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pflanzenbau%2Fteilbreitenschaltung.html" TargetMode="External"/><Relationship Id="rId6935" Type="http://schemas.openxmlformats.org/officeDocument/2006/relationships/hyperlink" Target="https://www.sg.ch/wirtschaft-arbeit/konkurswesen/forderung-anmelden/elektronischer-rechtsverkehr.html" TargetMode="External"/><Relationship Id="rId5605" Type="http://schemas.openxmlformats.org/officeDocument/2006/relationships/hyperlink" Target="https://www.sg.ch/umwelt-natur/landwirtschaft/lzsg/Beratung/Landtechnik/smart-farming/pflanzenbau/teilflaechenspezifische-bewirtschaftung1.html" TargetMode="External"/><Relationship Id="rId6936" Type="http://schemas.openxmlformats.org/officeDocument/2006/relationships/hyperlink" Target="https://app-eu.readspeaker.com/cgi-bin/rsent?customerid=11974&amp;lang=de_de&amp;readid=maincontent&amp;url=https%3A%2F%2Fwww.sg.ch%2Fwirtschaft-arbeit%2Fkonkurswesen%2Fforderung-anmelden%2Felektronischer-rechtsverkehr.html" TargetMode="External"/><Relationship Id="rId5602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pflanzenbau%2Fsatelliten1.html" TargetMode="External"/><Relationship Id="rId6933" Type="http://schemas.openxmlformats.org/officeDocument/2006/relationships/hyperlink" Target="https://www.sg.ch/wirtschaft-arbeit/konkurswesen/forderung-anmelden.html" TargetMode="External"/><Relationship Id="rId5603" Type="http://schemas.openxmlformats.org/officeDocument/2006/relationships/hyperlink" Target="https://www.sg.ch/umwelt-natur/landwirtschaft/lzsg/Beratung/Landtechnik/smart-farming/pflanzenbau/teilbreitenschaltung.html" TargetMode="External"/><Relationship Id="rId6934" Type="http://schemas.openxmlformats.org/officeDocument/2006/relationships/hyperlink" Target="https://app-eu.readspeaker.com/cgi-bin/rsent?customerid=11974&amp;lang=de_de&amp;readid=maincontent&amp;url=https%3A%2F%2Fwww.sg.ch%2Fwirtschaft-arbeit%2Fkonkurswesen%2Fforderung-anmelden.html" TargetMode="External"/><Relationship Id="rId5608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pflanzenbau%2Ftransport.html" TargetMode="External"/><Relationship Id="rId6939" Type="http://schemas.openxmlformats.org/officeDocument/2006/relationships/hyperlink" Target="https://www.sg.ch/wirtschaft-arbeit/konkurswesen/links.html" TargetMode="External"/><Relationship Id="rId5609" Type="http://schemas.openxmlformats.org/officeDocument/2006/relationships/hyperlink" Target="https://www.sg.ch/umwelt-natur/landwirtschaft/lzsg/Beratung/Landtechnik/smart-farming/pflanzenbau/variable-saatstaerke.html" TargetMode="External"/><Relationship Id="rId5606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pflanzenbau%2Fteilflaechenspezifische-bewirtschaftung1.html" TargetMode="External"/><Relationship Id="rId6937" Type="http://schemas.openxmlformats.org/officeDocument/2006/relationships/hyperlink" Target="https://www.sg.ch/wirtschaft-arbeit/konkurswesen/formulare.html" TargetMode="External"/><Relationship Id="rId5607" Type="http://schemas.openxmlformats.org/officeDocument/2006/relationships/hyperlink" Target="https://www.sg.ch/umwelt-natur/landwirtschaft/lzsg/Beratung/Landtechnik/smart-farming/pflanzenbau/transport.html" TargetMode="External"/><Relationship Id="rId6938" Type="http://schemas.openxmlformats.org/officeDocument/2006/relationships/hyperlink" Target="https://app-eu.readspeaker.com/cgi-bin/rsent?customerid=11974&amp;lang=de_de&amp;readid=maincontent&amp;url=https%3A%2F%2Fwww.sg.ch%2Fwirtschaft-arbeit%2Fkonkurswesen%2Fformulare.html" TargetMode="External"/><Relationship Id="rId415" Type="http://schemas.openxmlformats.org/officeDocument/2006/relationships/hyperlink" Target="https://www.sg.ch/bauen/tiefbau/mitwirkung-kantonsstrassenprojekte/mitwirkungsverfahren--abgelaufene-kantonsstrassenprojekte/wittenbach--behig--haltestelle-kronbuehl-alte-post----o9-010-008.html" TargetMode="External"/><Relationship Id="rId414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wil--fgs-1292--letten---o9-010-005-8103--mitwirkung-vom-6--novem.html" TargetMode="External"/><Relationship Id="rId413" Type="http://schemas.openxmlformats.org/officeDocument/2006/relationships/hyperlink" Target="https://www.sg.ch/bauen/tiefbau/mitwirkung-kantonsstrassenprojekte/mitwirkungsverfahren--abgelaufene-kantonsstrassenprojekte/wil--fgs-1292--letten---o9-010-005-8103--mitwirkung-vom-6--novem.html" TargetMode="External"/><Relationship Id="rId412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wil--bgk-konstanzerstrasse-bis-altersheim-rosengarten---b81-5-03.html" TargetMode="External"/><Relationship Id="rId419" Type="http://schemas.openxmlformats.org/officeDocument/2006/relationships/hyperlink" Target="https://www.sg.ch/bauen/tiefbau/mitwirkung-kantonsstrassenprojekte/mitwirkungsverfahren--abgelaufene-kantonsstrassenprojekte/zuzwil--behig--haltestelle-zueberwangen-st-gallerstrasse---o9-01.html" TargetMode="External"/><Relationship Id="rId418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wittenbach--behig--haltestelle-kronbuehl-kantonalbank---o9-010-0.html" TargetMode="External"/><Relationship Id="rId417" Type="http://schemas.openxmlformats.org/officeDocument/2006/relationships/hyperlink" Target="https://www.sg.ch/bauen/tiefbau/mitwirkung-kantonsstrassenprojekte/mitwirkungsverfahren--abgelaufene-kantonsstrassenprojekte/wittenbach--behig--haltestelle-kronbuehl-kantonalbank---o9-010-0.html" TargetMode="External"/><Relationship Id="rId416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wittenbach--behig--haltestelle-kronbuehl-alte-post----o9-010-008.html" TargetMode="External"/><Relationship Id="rId411" Type="http://schemas.openxmlformats.org/officeDocument/2006/relationships/hyperlink" Target="https://www.sg.ch/bauen/tiefbau/mitwirkung-kantonsstrassenprojekte/mitwirkungsverfahren--abgelaufene-kantonsstrassenprojekte/wil--bgk-konstanzerstrasse-bis-altersheim-rosengarten---b81-5-03.html" TargetMode="External"/><Relationship Id="rId5600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pflanzenbau%2Fsatelliten.html" TargetMode="External"/><Relationship Id="rId6931" Type="http://schemas.openxmlformats.org/officeDocument/2006/relationships/hyperlink" Target="https://www.sg.ch/wirtschaft-arbeit/informatik/Portal-Strategie.html" TargetMode="External"/><Relationship Id="rId410" Type="http://schemas.openxmlformats.org/officeDocument/2006/relationships/hyperlink" Target="https://app-eu.readspeaker.com/cgi-bin/rsent?customerid=11974&amp;lang=de_de&amp;readid=maincontent&amp;url=https%3A%2F%2Fwww.sg.ch%2Fbauen%2Ftiefbau%2Fmitwirkung-kantonsstrassenprojekte%2Fmitwirkungsverfahren--abgelaufene-kantonsstrassenprojekte%2Fwidnau---diepoldsau--bgk-post--diepoldsauerstrasse---b21-1-041-0.html" TargetMode="External"/><Relationship Id="rId5601" Type="http://schemas.openxmlformats.org/officeDocument/2006/relationships/hyperlink" Target="https://www.sg.ch/umwelt-natur/landwirtschaft/lzsg/Beratung/Landtechnik/smart-farming/pflanzenbau/satelliten1.html" TargetMode="External"/><Relationship Id="rId6932" Type="http://schemas.openxmlformats.org/officeDocument/2006/relationships/hyperlink" Target="https://app-eu.readspeaker.com/cgi-bin/rsent?customerid=11974&amp;lang=de_de&amp;readid=maincontent&amp;url=https%3A%2F%2Fwww.sg.ch%2Fwirtschaft-arbeit%2Finformatik%2FPortal-Strategie.html" TargetMode="External"/><Relationship Id="rId6930" Type="http://schemas.openxmlformats.org/officeDocument/2006/relationships/hyperlink" Target="https://app-eu.readspeaker.com/cgi-bin/rsent?customerid=11974&amp;lang=de_de&amp;readid=maincontent&amp;url=https%3A%2F%2Fwww.sg.ch%2Fwirtschaft-arbeit%2Finformatik%2Fit-strategie-sg-2016-plus.html" TargetMode="External"/><Relationship Id="rId4305" Type="http://schemas.openxmlformats.org/officeDocument/2006/relationships/hyperlink" Target="https://www.sg.ch/sicherheit/datenschutz/meldungen-von-verletzungen-der-datensicherheit.html" TargetMode="External"/><Relationship Id="rId5637" Type="http://schemas.openxmlformats.org/officeDocument/2006/relationships/hyperlink" Target="https://www.sg.ch/umwelt-natur/landwirtschaft/lzsg/Beratung/Landtechnik/smart-farming/tierhaltung/rind/rind-grundmittel.html" TargetMode="External"/><Relationship Id="rId6968" Type="http://schemas.openxmlformats.org/officeDocument/2006/relationships/hyperlink" Target="https://app-eu.readspeaker.com/cgi-bin/rsent?customerid=11974&amp;lang=de_de&amp;readid=maincontent&amp;url=https%3A%2F%2Fwww.sg.ch%2Fwirtschaft-arbeit%2Fkonkurswesen%2Fwissenswertes%2Fkonkurseroeffnung-ohne-vorgaengige-betreibung.html" TargetMode="External"/><Relationship Id="rId4304" Type="http://schemas.openxmlformats.org/officeDocument/2006/relationships/hyperlink" Target="https://app-eu.readspeaker.com/cgi-bin/rsent?customerid=11974&amp;lang=de_de&amp;readid=maincontent&amp;url=https%3A%2F%2Fwww.sg.ch%2Fsicherheit%2Fdatenschutz%2Fmeine-rechte%2Fkantonaler-datenschutz.html" TargetMode="External"/><Relationship Id="rId5638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tierhaltung%2Frind%2Frind-grundmittel.html" TargetMode="External"/><Relationship Id="rId6969" Type="http://schemas.openxmlformats.org/officeDocument/2006/relationships/hyperlink" Target="https://www.sg.ch/wirtschaft-arbeit/konkurswesen/wissenswertes/organisationsmaengel.html" TargetMode="External"/><Relationship Id="rId4307" Type="http://schemas.openxmlformats.org/officeDocument/2006/relationships/hyperlink" Target="https://www.sg.ch/sicherheit/datenschutz/merkblaetter-und-arbeitshilfen.html" TargetMode="External"/><Relationship Id="rId5635" Type="http://schemas.openxmlformats.org/officeDocument/2006/relationships/hyperlink" Target="https://www.sg.ch/umwelt-natur/landwirtschaft/lzsg/Beratung/Landtechnik/smart-farming/tierhaltung/rind/rind-genetik.html" TargetMode="External"/><Relationship Id="rId6966" Type="http://schemas.openxmlformats.org/officeDocument/2006/relationships/hyperlink" Target="https://app-eu.readspeaker.com/cgi-bin/rsent?customerid=11974&amp;lang=de_de&amp;readid=maincontent&amp;url=https%3A%2F%2Fwww.sg.ch%2Fwirtschaft-arbeit%2Fkonkurswesen%2Fwissenswertes%2Fkonkurseroeffnung-nach-vorgaengiger-betreibung.html" TargetMode="External"/><Relationship Id="rId4306" Type="http://schemas.openxmlformats.org/officeDocument/2006/relationships/hyperlink" Target="https://app-eu.readspeaker.com/cgi-bin/rsent?customerid=11974&amp;lang=de_de&amp;readid=maincontent&amp;url=https%3A%2F%2Fwww.sg.ch%2Fsicherheit%2Fdatenschutz%2Fmeldungen-von-verletzungen-der-datensicherheit.html" TargetMode="External"/><Relationship Id="rId5636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tierhaltung%2Frind%2Frind-genetik.html" TargetMode="External"/><Relationship Id="rId6967" Type="http://schemas.openxmlformats.org/officeDocument/2006/relationships/hyperlink" Target="https://www.sg.ch/wirtschaft-arbeit/konkurswesen/wissenswertes/konkurseroeffnung-ohne-vorgaengige-betreibung.html" TargetMode="External"/><Relationship Id="rId4309" Type="http://schemas.openxmlformats.org/officeDocument/2006/relationships/hyperlink" Target="https://www.sg.ch/sicherheit/datenschutz/portrait-fachstelle-fuer-datenschutz.html" TargetMode="External"/><Relationship Id="rId4308" Type="http://schemas.openxmlformats.org/officeDocument/2006/relationships/hyperlink" Target="https://app-eu.readspeaker.com/cgi-bin/rsent?customerid=11974&amp;lang=de_de&amp;readid=maincontent&amp;url=https%3A%2F%2Fwww.sg.ch%2Fsicherheit%2Fdatenschutz%2Fmerkblaetter-und-arbeitshilfen.html" TargetMode="External"/><Relationship Id="rId5639" Type="http://schemas.openxmlformats.org/officeDocument/2006/relationships/hyperlink" Target="https://www.sg.ch/umwelt-natur/landwirtschaft/lzsg/Beratung/Landtechnik/smart-farming/tierhaltung/rind/rind-produktivitaet.html" TargetMode="External"/><Relationship Id="rId448" Type="http://schemas.openxmlformats.org/officeDocument/2006/relationships/hyperlink" Target="https://app-eu.readspeaker.com/cgi-bin/rsent?customerid=11974&amp;lang=de_de&amp;readid=maincontent&amp;url=https%3A%2F%2Fwww.sg.ch%2Fbauen%2Ftiefbau%2Foeffentliche-planauflagen-kantonsstrassenprojekte%2Flaufende-planauflagen%2Fmels--strassenraumgestaltung-wangserstrasse--b38-2-073-010--oeff.html" TargetMode="External"/><Relationship Id="rId447" Type="http://schemas.openxmlformats.org/officeDocument/2006/relationships/hyperlink" Target="https://www.sg.ch/bauen/tiefbau/oeffentliche-planauflagen-kantonsstrassenprojekte/laufende-planauflagen/mels--strassenraumgestaltung-wangserstrasse--b38-2-073-010--oeff.html" TargetMode="External"/><Relationship Id="rId446" Type="http://schemas.openxmlformats.org/officeDocument/2006/relationships/hyperlink" Target="https://app-eu.readspeaker.com/cgi-bin/rsent?customerid=11974&amp;lang=de_de&amp;readid=maincontent&amp;url=https%3A%2F%2Fwww.sg.ch%2Fbauen%2Ftiefbau%2Foeffentliche-planauflagen-kantonsstrassenprojekte%2Flaufende-planauflagen%2Fmels--laermsanierungsprojekt-mels--abschnitt-38-1---b38-7-038-00.html" TargetMode="External"/><Relationship Id="rId445" Type="http://schemas.openxmlformats.org/officeDocument/2006/relationships/hyperlink" Target="https://www.sg.ch/bauen/tiefbau/oeffentliche-planauflagen-kantonsstrassenprojekte/laufende-planauflagen/mels--laermsanierungsprojekt-mels--abschnitt-38-1---b38-7-038-00.html" TargetMode="External"/><Relationship Id="rId449" Type="http://schemas.openxmlformats.org/officeDocument/2006/relationships/hyperlink" Target="https://www.sg.ch/bauen/tiefbau/oeffentliche-planauflagen-kantonsstrassenprojekte/laufende-planauflagen/st-margrethen--fgs-85--restaurant-loewen---o9-010-005-1605--oeff.html" TargetMode="External"/><Relationship Id="rId440" Type="http://schemas.openxmlformats.org/officeDocument/2006/relationships/hyperlink" Target="https://app-eu.readspeaker.com/cgi-bin/rsent?customerid=11974&amp;lang=de_de&amp;readid=maincontent&amp;url=https%3A%2F%2Fwww.sg.ch%2Fbauen%2Ftiefbau%2Foeffentliche-planauflagen-kantonsstrassenprojekte%2Fabgeschlossene-planauflagen%2Fuznach--bruecke-linthkanal-grinau---b50-3-018-015--oeffentliche-.html" TargetMode="External"/><Relationship Id="rId6960" Type="http://schemas.openxmlformats.org/officeDocument/2006/relationships/hyperlink" Target="https://app-eu.readspeaker.com/cgi-bin/rsent?customerid=11974&amp;lang=de_de&amp;readid=maincontent&amp;url=https%3A%2F%2Fwww.sg.ch%2Fwirtschaft-arbeit%2Fkonkurswesen%2Fwissenswertes%2Ffuer-glaeubiger.html" TargetMode="External"/><Relationship Id="rId5630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tierhaltung.html" TargetMode="External"/><Relationship Id="rId6961" Type="http://schemas.openxmlformats.org/officeDocument/2006/relationships/hyperlink" Target="https://www.sg.ch/wirtschaft-arbeit/konkurswesen/wissenswertes/fuer-schuldner.html" TargetMode="External"/><Relationship Id="rId444" Type="http://schemas.openxmlformats.org/officeDocument/2006/relationships/hyperlink" Target="https://app-eu.readspeaker.com/cgi-bin/rsent?customerid=11974&amp;lang=de_de&amp;readid=maincontent&amp;url=https%3A%2F%2Fwww.sg.ch%2Fbauen%2Ftiefbau%2Foeffentliche-planauflagen-kantonsstrassenprojekte%2Flaufende-planauflagen%2Fhaeggenschwil--erhoehung-verkehrssicherheit-srg---u03-1-103-180-.html" TargetMode="External"/><Relationship Id="rId4301" Type="http://schemas.openxmlformats.org/officeDocument/2006/relationships/hyperlink" Target="https://www.sg.ch/sicherheit/datenschutz/meine-rechte/eidgenoessischer-datenschutz--und-oeffentlichkeitsbeauftragter.html" TargetMode="External"/><Relationship Id="rId5633" Type="http://schemas.openxmlformats.org/officeDocument/2006/relationships/hyperlink" Target="https://www.sg.ch/umwelt-natur/landwirtschaft/lzsg/Beratung/Landtechnik/smart-farming/tierhaltung/rind/rind-administration.html" TargetMode="External"/><Relationship Id="rId6964" Type="http://schemas.openxmlformats.org/officeDocument/2006/relationships/hyperlink" Target="https://app-eu.readspeaker.com/cgi-bin/rsent?customerid=11974&amp;lang=de_de&amp;readid=maincontent&amp;url=https%3A%2F%2Fwww.sg.ch%2Fwirtschaft-arbeit%2Fkonkurswesen%2Fwissenswertes%2Fkonkurs-anmelden.html" TargetMode="External"/><Relationship Id="rId443" Type="http://schemas.openxmlformats.org/officeDocument/2006/relationships/hyperlink" Target="https://www.sg.ch/bauen/tiefbau/oeffentliche-planauflagen-kantonsstrassenprojekte/laufende-planauflagen/haeggenschwil--erhoehung-verkehrssicherheit-srg---u03-1-103-180-.html" TargetMode="External"/><Relationship Id="rId4300" Type="http://schemas.openxmlformats.org/officeDocument/2006/relationships/hyperlink" Target="https://app-eu.readspeaker.com/cgi-bin/rsent?customerid=11974&amp;lang=de_de&amp;readid=maincontent&amp;url=https%3A%2F%2Fwww.sg.ch%2Fsicherheit%2Fdatenschutz%2Fmeine-rechte%2Fdatenschutz-in-den-gemeinden.html" TargetMode="External"/><Relationship Id="rId5634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tierhaltung%2Frind%2Frind-administration.html" TargetMode="External"/><Relationship Id="rId6965" Type="http://schemas.openxmlformats.org/officeDocument/2006/relationships/hyperlink" Target="https://www.sg.ch/wirtschaft-arbeit/konkurswesen/wissenswertes/konkurseroeffnung-nach-vorgaengiger-betreibung.html" TargetMode="External"/><Relationship Id="rId442" Type="http://schemas.openxmlformats.org/officeDocument/2006/relationships/hyperlink" Target="https://app-eu.readspeaker.com/cgi-bin/rsent?customerid=11974&amp;lang=de_de&amp;readid=maincontent&amp;url=https%3A%2F%2Fwww.sg.ch%2Fbauen%2Ftiefbau%2Foeffentliche-planauflagen-kantonsstrassenprojekte%2Flaufende-planauflagen.html" TargetMode="External"/><Relationship Id="rId4303" Type="http://schemas.openxmlformats.org/officeDocument/2006/relationships/hyperlink" Target="https://www.sg.ch/sicherheit/datenschutz/meine-rechte/kantonaler-datenschutz.html" TargetMode="External"/><Relationship Id="rId5631" Type="http://schemas.openxmlformats.org/officeDocument/2006/relationships/hyperlink" Target="https://www.sg.ch/umwelt-natur/landwirtschaft/lzsg/Beratung/Landtechnik/smart-farming/tierhaltung/rind.html" TargetMode="External"/><Relationship Id="rId6962" Type="http://schemas.openxmlformats.org/officeDocument/2006/relationships/hyperlink" Target="https://app-eu.readspeaker.com/cgi-bin/rsent?customerid=11974&amp;lang=de_de&amp;readid=maincontent&amp;url=https%3A%2F%2Fwww.sg.ch%2Fwirtschaft-arbeit%2Fkonkurswesen%2Fwissenswertes%2Ffuer-schuldner.html" TargetMode="External"/><Relationship Id="rId441" Type="http://schemas.openxmlformats.org/officeDocument/2006/relationships/hyperlink" Target="https://www.sg.ch/bauen/tiefbau/oeffentliche-planauflagen-kantonsstrassenprojekte/laufende-planauflagen.html" TargetMode="External"/><Relationship Id="rId4302" Type="http://schemas.openxmlformats.org/officeDocument/2006/relationships/hyperlink" Target="https://app-eu.readspeaker.com/cgi-bin/rsent?customerid=11974&amp;lang=de_de&amp;readid=maincontent&amp;url=https%3A%2F%2Fwww.sg.ch%2Fsicherheit%2Fdatenschutz%2Fmeine-rechte%2Feidgenoessischer-datenschutz--und-oeffentlichkeitsbeauftragter.html" TargetMode="External"/><Relationship Id="rId5632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tierhaltung%2Frind.html" TargetMode="External"/><Relationship Id="rId6963" Type="http://schemas.openxmlformats.org/officeDocument/2006/relationships/hyperlink" Target="https://www.sg.ch/wirtschaft-arbeit/konkurswesen/wissenswertes/konkurs-anmelden.html" TargetMode="External"/><Relationship Id="rId5626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smart-farming-lexikon%2Ftechnische-entwicklung-landwirtschaft.html" TargetMode="External"/><Relationship Id="rId6957" Type="http://schemas.openxmlformats.org/officeDocument/2006/relationships/hyperlink" Target="https://www.sg.ch/wirtschaft-arbeit/konkurswesen/wissenswertes/fuer-drittpersonen11.html" TargetMode="External"/><Relationship Id="rId5627" Type="http://schemas.openxmlformats.org/officeDocument/2006/relationships/hyperlink" Target="https://www.sg.ch/umwelt-natur/landwirtschaft/lzsg/Beratung/Landtechnik/smart-farming/smart-farming-trends.html" TargetMode="External"/><Relationship Id="rId6958" Type="http://schemas.openxmlformats.org/officeDocument/2006/relationships/hyperlink" Target="https://app-eu.readspeaker.com/cgi-bin/rsent?customerid=11974&amp;lang=de_de&amp;readid=maincontent&amp;url=https%3A%2F%2Fwww.sg.ch%2Fwirtschaft-arbeit%2Fkonkurswesen%2Fwissenswertes%2Ffuer-drittpersonen11.html" TargetMode="External"/><Relationship Id="rId5624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smart-farming-lexikon%2Fsensoren.html" TargetMode="External"/><Relationship Id="rId6955" Type="http://schemas.openxmlformats.org/officeDocument/2006/relationships/hyperlink" Target="https://www.sg.ch/wirtschaft-arbeit/konkurswesen/wissenswertes/fuer-drittpersonen1.html" TargetMode="External"/><Relationship Id="rId5625" Type="http://schemas.openxmlformats.org/officeDocument/2006/relationships/hyperlink" Target="https://www.sg.ch/umwelt-natur/landwirtschaft/lzsg/Beratung/Landtechnik/smart-farming/smart-farming-lexikon/technische-entwicklung-landwirtschaft.html" TargetMode="External"/><Relationship Id="rId6956" Type="http://schemas.openxmlformats.org/officeDocument/2006/relationships/hyperlink" Target="https://app-eu.readspeaker.com/cgi-bin/rsent?customerid=11974&amp;lang=de_de&amp;readid=maincontent&amp;url=https%3A%2F%2Fwww.sg.ch%2Fwirtschaft-arbeit%2Fkonkurswesen%2Fwissenswertes%2Ffuer-drittpersonen1.html" TargetMode="External"/><Relationship Id="rId5628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smart-farming-trends.html" TargetMode="External"/><Relationship Id="rId6959" Type="http://schemas.openxmlformats.org/officeDocument/2006/relationships/hyperlink" Target="https://www.sg.ch/wirtschaft-arbeit/konkurswesen/wissenswertes/fuer-glaeubiger.html" TargetMode="External"/><Relationship Id="rId5629" Type="http://schemas.openxmlformats.org/officeDocument/2006/relationships/hyperlink" Target="https://www.sg.ch/umwelt-natur/landwirtschaft/lzsg/Beratung/Landtechnik/smart-farming/tierhaltung.html" TargetMode="External"/><Relationship Id="rId437" Type="http://schemas.openxmlformats.org/officeDocument/2006/relationships/hyperlink" Target="https://www.sg.ch/bauen/tiefbau/oeffentliche-planauflagen-kantonsstrassenprojekte/abgeschlossene-planauflagen/thal--unterfuehrung-sbb-buriet--anpassung-lichtraumprofil----b14.html" TargetMode="External"/><Relationship Id="rId436" Type="http://schemas.openxmlformats.org/officeDocument/2006/relationships/hyperlink" Target="https://app-eu.readspeaker.com/cgi-bin/rsent?customerid=11974&amp;lang=de_de&amp;readid=maincontent&amp;url=https%3A%2F%2Fwww.sg.ch%2Fbauen%2Ftiefbau%2Foeffentliche-planauflagen-kantonsstrassenprojekte%2Fabgeschlossene-planauflagen%2Fst-gallen--verbreiterung-st-leonhardbruecke--b01-1-004-023--oeff.html" TargetMode="External"/><Relationship Id="rId435" Type="http://schemas.openxmlformats.org/officeDocument/2006/relationships/hyperlink" Target="https://www.sg.ch/bauen/tiefbau/oeffentliche-planauflagen-kantonsstrassenprojekte/abgeschlossene-planauflagen/st-gallen--verbreiterung-st-leonhardbruecke--b01-1-004-023--oeff.html" TargetMode="External"/><Relationship Id="rId434" Type="http://schemas.openxmlformats.org/officeDocument/2006/relationships/hyperlink" Target="https://app-eu.readspeaker.com/cgi-bin/rsent?customerid=11974&amp;lang=de_de&amp;readid=maincontent&amp;url=https%3A%2F%2Fwww.sg.ch%2Fbauen%2Ftiefbau%2Foeffentliche-planauflagen-kantonsstrassenprojekte%2Fabgeschlossene-planauflagen%2Fschmerikon--strassenraum-und-ortsdurchfahrt-schmerikon---b51-3-0.html" TargetMode="External"/><Relationship Id="rId439" Type="http://schemas.openxmlformats.org/officeDocument/2006/relationships/hyperlink" Target="https://www.sg.ch/bauen/tiefbau/oeffentliche-planauflagen-kantonsstrassenprojekte/abgeschlossene-planauflagen/uznach--bruecke-linthkanal-grinau---b50-3-018-015--oeffentliche-.html" TargetMode="External"/><Relationship Id="rId438" Type="http://schemas.openxmlformats.org/officeDocument/2006/relationships/hyperlink" Target="https://app-eu.readspeaker.com/cgi-bin/rsent?customerid=11974&amp;lang=de_de&amp;readid=maincontent&amp;url=https%3A%2F%2Fwww.sg.ch%2Fbauen%2Ftiefbau%2Foeffentliche-planauflagen-kantonsstrassenprojekte%2Fabgeschlossene-planauflagen%2Fthal--unterfuehrung-sbb-buriet--anpassung-lichtraumprofil----b14.html" TargetMode="External"/><Relationship Id="rId6950" Type="http://schemas.openxmlformats.org/officeDocument/2006/relationships/hyperlink" Target="https://app-eu.readspeaker.com/cgi-bin/rsent?customerid=11974&amp;lang=de_de&amp;readid=maincontent&amp;url=https%3A%2F%2Fwww.sg.ch%2Fwirtschaft-arbeit%2Fkonkurswesen%2Fwissenswertes%2Ferbschaftskonkurs.html" TargetMode="External"/><Relationship Id="rId433" Type="http://schemas.openxmlformats.org/officeDocument/2006/relationships/hyperlink" Target="https://www.sg.ch/bauen/tiefbau/oeffentliche-planauflagen-kantonsstrassenprojekte/abgeschlossene-planauflagen/schmerikon--strassenraum-und-ortsdurchfahrt-schmerikon---b51-3-0.html" TargetMode="External"/><Relationship Id="rId5622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smart-farming-lexikon%2Fdatenuebertragung.html" TargetMode="External"/><Relationship Id="rId6953" Type="http://schemas.openxmlformats.org/officeDocument/2006/relationships/hyperlink" Target="https://www.sg.ch/wirtschaft-arbeit/konkurswesen/wissenswertes/fuer-drittpersonen.html" TargetMode="External"/><Relationship Id="rId432" Type="http://schemas.openxmlformats.org/officeDocument/2006/relationships/hyperlink" Target="https://app-eu.readspeaker.com/cgi-bin/rsent?customerid=11974&amp;lang=de_de&amp;readid=maincontent&amp;url=https%3A%2F%2Fwww.sg.ch%2Fbauen%2Ftiefbau%2Foeffentliche-planauflagen-kantonsstrassenprojekte%2Fabgeschlossene-planauflagen%2Foberuzwil-flawil--geh--und-radweg-langacker-bis-staedeli---b77-5.html" TargetMode="External"/><Relationship Id="rId5623" Type="http://schemas.openxmlformats.org/officeDocument/2006/relationships/hyperlink" Target="https://www.sg.ch/umwelt-natur/landwirtschaft/lzsg/Beratung/Landtechnik/smart-farming/smart-farming-lexikon/sensoren.html" TargetMode="External"/><Relationship Id="rId6954" Type="http://schemas.openxmlformats.org/officeDocument/2006/relationships/hyperlink" Target="https://app-eu.readspeaker.com/cgi-bin/rsent?customerid=11974&amp;lang=de_de&amp;readid=maincontent&amp;url=https%3A%2F%2Fwww.sg.ch%2Fwirtschaft-arbeit%2Fkonkurswesen%2Fwissenswertes%2Ffuer-drittpersonen.html" TargetMode="External"/><Relationship Id="rId431" Type="http://schemas.openxmlformats.org/officeDocument/2006/relationships/hyperlink" Target="https://www.sg.ch/bauen/tiefbau/oeffentliche-planauflagen-kantonsstrassenprojekte/abgeschlossene-planauflagen/oberuzwil-flawil--geh--und-radweg-langacker-bis-staedeli---b77-5.html" TargetMode="External"/><Relationship Id="rId5620" Type="http://schemas.openxmlformats.org/officeDocument/2006/relationships/hyperlink" Target="https://app-eu.readspeaker.com/cgi-bin/rsent?customerid=11974&amp;lang=de_de&amp;readid=maincontent&amp;url=https%3A%2F%2Fwww.sg.ch%2Fumwelt-natur%2Flandwirtschaft%2Flzsg%2FBeratung%2FLandtechnik%2Fsmart-farming%2Fsmart-farming-lexikon.html" TargetMode="External"/><Relationship Id="rId6951" Type="http://schemas.openxmlformats.org/officeDocument/2006/relationships/hyperlink" Target="https://www.sg.ch/wirtschaft-arbeit/konkurswesen/wissenswertes/fuer-arbeitnehmer.html" TargetMode="External"/><Relationship Id="rId430" Type="http://schemas.openxmlformats.org/officeDocument/2006/relationships/hyperlink" Target="https://app-eu.readspeaker.com/cgi-bin/rsent?customerid=11974&amp;lang=de_de&amp;readid=maincontent&amp;url=https%3A%2F%2Fwww.sg.ch%2Fbauen%2Ftiefbau%2Foeffentliche-planauflagen-kantonsstrassenprojekte%2Fabgeschlossene-planauflagen%2Fkaltbrunn--laermsanierungsprojekt-kaltbrunn--abschnitte-46-1-bis.html" TargetMode="External"/><Relationship Id="rId5621" Type="http://schemas.openxmlformats.org/officeDocument/2006/relationships/hyperlink" Target="https://www.sg.ch/umwelt-natur/landwirtschaft/lzsg/Beratung/Landtechnik/smart-farming/smart-farming-lexikon/datenuebertragung.html" TargetMode="External"/><Relationship Id="rId6952" Type="http://schemas.openxmlformats.org/officeDocument/2006/relationships/hyperlink" Target="https://app-eu.readspeaker.com/cgi-bin/rsent?customerid=11974&amp;lang=de_de&amp;readid=maincontent&amp;url=https%3A%2F%2Fwww.sg.ch%2Fwirtschaft-arbeit%2Fkonkurswesen%2Fwissenswertes%2Ffuer-arbeitnehmer.html" TargetMode="External"/><Relationship Id="rId6108" Type="http://schemas.openxmlformats.org/officeDocument/2006/relationships/hyperlink" Target="https://app-eu.readspeaker.com/cgi-bin/rsent?customerid=11974&amp;lang=de_de&amp;readid=maincontent&amp;url=https%3A%2F%2Fwww.sg.ch%2Fumwelt-natur%2Fveterinaerwesen%2Ftieraerzte.html" TargetMode="External"/><Relationship Id="rId6109" Type="http://schemas.openxmlformats.org/officeDocument/2006/relationships/hyperlink" Target="https://www.sg.ch/umwelt-natur/veterinaerwesen/tiere-halten.html" TargetMode="External"/><Relationship Id="rId6102" Type="http://schemas.openxmlformats.org/officeDocument/2006/relationships/hyperlink" Target="https://app-eu.readspeaker.com/cgi-bin/rsent?customerid=11974&amp;lang=de_de&amp;readid=maincontent&amp;url=https%3A%2F%2Fwww.sg.ch%2Fumwelt-natur%2Fveterinaerwesen%2Fpraesentation-von-tieren--ausstellungen--maerkte--boersen-%2Fveranstaltungen-mit-nutztieren.html" TargetMode="External"/><Relationship Id="rId6103" Type="http://schemas.openxmlformats.org/officeDocument/2006/relationships/hyperlink" Target="https://www.sg.ch/umwelt-natur/veterinaerwesen/praesentation-von-tieren--ausstellungen--maerkte--boersen-/werbung-mit-tieren.html" TargetMode="External"/><Relationship Id="rId6100" Type="http://schemas.openxmlformats.org/officeDocument/2006/relationships/hyperlink" Target="https://app-eu.readspeaker.com/cgi-bin/rsent?customerid=11974&amp;lang=de_de&amp;readid=maincontent&amp;url=https%3A%2F%2Fwww.sg.ch%2Fumwelt-natur%2Fveterinaerwesen%2Fpraesentation-von-tieren--ausstellungen--maerkte--boersen-%2Fveranstaltungen-mit-kleintieren.html" TargetMode="External"/><Relationship Id="rId6101" Type="http://schemas.openxmlformats.org/officeDocument/2006/relationships/hyperlink" Target="https://www.sg.ch/umwelt-natur/veterinaerwesen/praesentation-von-tieren--ausstellungen--maerkte--boersen-/veranstaltungen-mit-nutztieren.html" TargetMode="External"/><Relationship Id="rId6106" Type="http://schemas.openxmlformats.org/officeDocument/2006/relationships/hyperlink" Target="https://app-eu.readspeaker.com/cgi-bin/rsent?customerid=11974&amp;lang=de_de&amp;readid=maincontent&amp;url=https%3A%2F%2Fwww.sg.ch%2Fumwelt-natur%2Fveterinaerwesen%2Fregistrierung-von-tieren-und-tierhaltung.html" TargetMode="External"/><Relationship Id="rId6107" Type="http://schemas.openxmlformats.org/officeDocument/2006/relationships/hyperlink" Target="https://www.sg.ch/umwelt-natur/veterinaerwesen/tieraerzte.html" TargetMode="External"/><Relationship Id="rId6104" Type="http://schemas.openxmlformats.org/officeDocument/2006/relationships/hyperlink" Target="https://app-eu.readspeaker.com/cgi-bin/rsent?customerid=11974&amp;lang=de_de&amp;readid=maincontent&amp;url=https%3A%2F%2Fwww.sg.ch%2Fumwelt-natur%2Fveterinaerwesen%2Fpraesentation-von-tieren--ausstellungen--maerkte--boersen-%2Fwerbung-mit-tieren.html" TargetMode="External"/><Relationship Id="rId6105" Type="http://schemas.openxmlformats.org/officeDocument/2006/relationships/hyperlink" Target="https://www.sg.ch/umwelt-natur/veterinaerwesen/registrierung-von-tieren-und-tierhaltung.html" TargetMode="External"/><Relationship Id="rId6120" Type="http://schemas.openxmlformats.org/officeDocument/2006/relationships/hyperlink" Target="https://app-eu.readspeaker.com/cgi-bin/rsent?customerid=11974&amp;lang=de_de&amp;readid=maincontent&amp;url=https%3A%2F%2Fwww.sg.ch%2Fumwelt-natur%2Fveterinaerwesen%2Ftierschutz.html" TargetMode="External"/><Relationship Id="rId6121" Type="http://schemas.openxmlformats.org/officeDocument/2006/relationships/hyperlink" Target="https://www.sg.ch/umwelt-natur/veterinaerwesen/unterwegs-mit-tieren/ein----ausreise.html" TargetMode="External"/><Relationship Id="rId6124" Type="http://schemas.openxmlformats.org/officeDocument/2006/relationships/hyperlink" Target="https://app-eu.readspeaker.com/cgi-bin/rsent?customerid=11974&amp;lang=de_de&amp;readid=maincontent&amp;url=https%3A%2F%2Fwww.sg.ch%2Fumwelt-natur%2Fveterinaerwesen%2Funterwegs-mit-tieren%2Fsoemmerung.html" TargetMode="External"/><Relationship Id="rId6125" Type="http://schemas.openxmlformats.org/officeDocument/2006/relationships/hyperlink" Target="https://www.sg.ch/umwelt-natur/veterinaerwesen/unterwegs-mit-tieren/tiertransporte.html" TargetMode="External"/><Relationship Id="rId6122" Type="http://schemas.openxmlformats.org/officeDocument/2006/relationships/hyperlink" Target="https://app-eu.readspeaker.com/cgi-bin/rsent?customerid=11974&amp;lang=de_de&amp;readid=maincontent&amp;url=https%3A%2F%2Fwww.sg.ch%2Fumwelt-natur%2Fveterinaerwesen%2Funterwegs-mit-tieren%2Fein----ausreise.html" TargetMode="External"/><Relationship Id="rId6123" Type="http://schemas.openxmlformats.org/officeDocument/2006/relationships/hyperlink" Target="https://www.sg.ch/umwelt-natur/veterinaerwesen/unterwegs-mit-tieren/soemmerung.html" TargetMode="External"/><Relationship Id="rId6128" Type="http://schemas.openxmlformats.org/officeDocument/2006/relationships/hyperlink" Target="https://app-eu.readspeaker.com/cgi-bin/rsent?customerid=11974&amp;lang=de_de&amp;readid=maincontent&amp;url=https%3A%2F%2Fwww.sg.ch%2Fumwelt-natur%2Fveterinaerwesen%2Funterwegs-mit-tieren%2Fwanderschafherden.html" TargetMode="External"/><Relationship Id="rId6129" Type="http://schemas.openxmlformats.org/officeDocument/2006/relationships/hyperlink" Target="https://www.sg.ch/umwelt-natur/wald/-rund-um-den-st-galler-wald/aus----weiterbildung1.html" TargetMode="External"/><Relationship Id="rId6126" Type="http://schemas.openxmlformats.org/officeDocument/2006/relationships/hyperlink" Target="https://app-eu.readspeaker.com/cgi-bin/rsent?customerid=11974&amp;lang=de_de&amp;readid=maincontent&amp;url=https%3A%2F%2Fwww.sg.ch%2Fumwelt-natur%2Fveterinaerwesen%2Funterwegs-mit-tieren%2Ftiertransporte.html" TargetMode="External"/><Relationship Id="rId6127" Type="http://schemas.openxmlformats.org/officeDocument/2006/relationships/hyperlink" Target="https://www.sg.ch/umwelt-natur/veterinaerwesen/unterwegs-mit-tieren/wanderschafherden.html" TargetMode="External"/><Relationship Id="rId6119" Type="http://schemas.openxmlformats.org/officeDocument/2006/relationships/hyperlink" Target="https://www.sg.ch/umwelt-natur/veterinaerwesen/tierschutz.html" TargetMode="External"/><Relationship Id="rId6110" Type="http://schemas.openxmlformats.org/officeDocument/2006/relationships/hyperlink" Target="https://app-eu.readspeaker.com/cgi-bin/rsent?customerid=11974&amp;lang=de_de&amp;readid=maincontent&amp;url=https%3A%2F%2Fwww.sg.ch%2Fumwelt-natur%2Fveterinaerwesen%2Ftiere-halten.html" TargetMode="External"/><Relationship Id="rId6113" Type="http://schemas.openxmlformats.org/officeDocument/2006/relationships/hyperlink" Target="https://www.sg.ch/umwelt-natur/veterinaerwesen/tiergesundheit/bienenkrankheiten.html" TargetMode="External"/><Relationship Id="rId6114" Type="http://schemas.openxmlformats.org/officeDocument/2006/relationships/hyperlink" Target="https://app-eu.readspeaker.com/cgi-bin/rsent?customerid=11974&amp;lang=de_de&amp;readid=maincontent&amp;url=https%3A%2F%2Fwww.sg.ch%2Fumwelt-natur%2Fveterinaerwesen%2Ftiergesundheit%2Fbienenkrankheiten.html" TargetMode="External"/><Relationship Id="rId6111" Type="http://schemas.openxmlformats.org/officeDocument/2006/relationships/hyperlink" Target="https://www.sg.ch/umwelt-natur/veterinaerwesen/tiere-halten/hunde.html" TargetMode="External"/><Relationship Id="rId6112" Type="http://schemas.openxmlformats.org/officeDocument/2006/relationships/hyperlink" Target="https://app-eu.readspeaker.com/cgi-bin/rsent?customerid=11974&amp;lang=de_de&amp;readid=maincontent&amp;url=https%3A%2F%2Fwww.sg.ch%2Fumwelt-natur%2Fveterinaerwesen%2Ftiere-halten%2Fhunde.html" TargetMode="External"/><Relationship Id="rId6117" Type="http://schemas.openxmlformats.org/officeDocument/2006/relationships/hyperlink" Target="https://www.sg.ch/umwelt-natur/veterinaerwesen/tiergesundheit/vogelgrippe.html" TargetMode="External"/><Relationship Id="rId6118" Type="http://schemas.openxmlformats.org/officeDocument/2006/relationships/hyperlink" Target="https://app-eu.readspeaker.com/cgi-bin/rsent?customerid=11974&amp;lang=de_de&amp;readid=maincontent&amp;url=https%3A%2F%2Fwww.sg.ch%2Fumwelt-natur%2Fveterinaerwesen%2Ftiergesundheit%2Fvogelgrippe.html" TargetMode="External"/><Relationship Id="rId6115" Type="http://schemas.openxmlformats.org/officeDocument/2006/relationships/hyperlink" Target="https://www.sg.ch/umwelt-natur/veterinaerwesen/tiergesundheit/bvd.html" TargetMode="External"/><Relationship Id="rId6116" Type="http://schemas.openxmlformats.org/officeDocument/2006/relationships/hyperlink" Target="https://app-eu.readspeaker.com/cgi-bin/rsent?customerid=11974&amp;lang=de_de&amp;readid=maincontent&amp;url=https%3A%2F%2Fwww.sg.ch%2Fumwelt-natur%2Fveterinaerwesen%2Ftiergesundheit%2Fbvd.html" TargetMode="External"/><Relationship Id="rId1" Type="http://schemas.openxmlformats.org/officeDocument/2006/relationships/hyperlink" Target="https://www.sg.ch/bauen/baugesuch-baubewilligung/baugesuch-einreichen.html" TargetMode="External"/><Relationship Id="rId2" Type="http://schemas.openxmlformats.org/officeDocument/2006/relationships/hyperlink" Target="https://app-eu.readspeaker.com/cgi-bin/rsent?customerid=11974&amp;lang=de_de&amp;readid=maincontent&amp;url=https%3A%2F%2Fwww.sg.ch%2Fbauen%2Fbaugesuch-baubewilligung%2Fbaugesuch-einreichen.html" TargetMode="External"/><Relationship Id="rId3" Type="http://schemas.openxmlformats.org/officeDocument/2006/relationships/hyperlink" Target="https://www.sg.ch/bauen/baugesuch-baubewilligung/baugesuch-einreichen/baugesuchformular.html" TargetMode="External"/><Relationship Id="rId4" Type="http://schemas.openxmlformats.org/officeDocument/2006/relationships/hyperlink" Target="https://app-eu.readspeaker.com/cgi-bin/rsent?customerid=11974&amp;lang=de_de&amp;readid=maincontent&amp;url=https%3A%2F%2Fwww.sg.ch%2Fbauen%2Fbaugesuch-baubewilligung%2Fbaugesuch-einreichen%2Fbaugesuchformular.html" TargetMode="External"/><Relationship Id="rId9" Type="http://schemas.openxmlformats.org/officeDocument/2006/relationships/hyperlink" Target="https://www.sg.ch/bauen/baugesuch-baubewilligung/kontakte1.html" TargetMode="External"/><Relationship Id="rId5" Type="http://schemas.openxmlformats.org/officeDocument/2006/relationships/hyperlink" Target="https://www.sg.ch/bauen/baugesuch-baubewilligung/baugesuch-einreichen/baugesuchformular/downloadbereich-vorgaengerversion.html" TargetMode="External"/><Relationship Id="rId6" Type="http://schemas.openxmlformats.org/officeDocument/2006/relationships/hyperlink" Target="https://app-eu.readspeaker.com/cgi-bin/rsent?customerid=11974&amp;lang=de_de&amp;readid=maincontent&amp;url=https%3A%2F%2Fwww.sg.ch%2Fbauen%2Fbaugesuch-baubewilligung%2Fbaugesuch-einreichen%2Fbaugesuchformular%2Fdownloadbereich-vorgaengerversion.html" TargetMode="External"/><Relationship Id="rId7" Type="http://schemas.openxmlformats.org/officeDocument/2006/relationships/hyperlink" Target="https://www.sg.ch/bauen/baugesuch-baubewilligung/hilfsmittel.html" TargetMode="External"/><Relationship Id="rId8" Type="http://schemas.openxmlformats.org/officeDocument/2006/relationships/hyperlink" Target="https://app-eu.readspeaker.com/cgi-bin/rsent?customerid=11974&amp;lang=de_de&amp;readid=maincontent&amp;url=https%3A%2F%2Fwww.sg.ch%2Fbauen%2Fbaugesuch-baubewilligung%2Fhilfsmittel.html" TargetMode="External"/><Relationship Id="rId3911" Type="http://schemas.openxmlformats.org/officeDocument/2006/relationships/hyperlink" Target="https://www.sg.ch/recht/gerichte/organisation---standorte/kreisgerichte/see-gaster/verhandlungstermine.html" TargetMode="External"/><Relationship Id="rId3910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see-gaster%2Fpersonelles.html" TargetMode="External"/><Relationship Id="rId3913" Type="http://schemas.openxmlformats.org/officeDocument/2006/relationships/hyperlink" Target="https://www.sg.ch/recht/gerichte/organisation---standorte/kreisgerichte/see-gaster/wichtige-adressen.html" TargetMode="External"/><Relationship Id="rId3912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see-gaster%2Fverhandlungstermine.html" TargetMode="External"/><Relationship Id="rId3915" Type="http://schemas.openxmlformats.org/officeDocument/2006/relationships/hyperlink" Target="https://www.sg.ch/recht/gerichte/organisation---standorte/kreisgerichte/st-gallen.html" TargetMode="External"/><Relationship Id="rId3914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see-gaster%2Fwichtige-adressen.html" TargetMode="External"/><Relationship Id="rId3917" Type="http://schemas.openxmlformats.org/officeDocument/2006/relationships/hyperlink" Target="https://www.sg.ch/recht/gerichte/organisation---standorte/kreisgerichte/st-gallen/aktuelles.html" TargetMode="External"/><Relationship Id="rId3916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st-gallen.html" TargetMode="External"/><Relationship Id="rId3919" Type="http://schemas.openxmlformats.org/officeDocument/2006/relationships/hyperlink" Target="https://www.sg.ch/recht/gerichte/organisation---standorte/kreisgerichte/st-gallen/aktuelles/mitteilungen.html" TargetMode="External"/><Relationship Id="rId3918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st-gallen%2Faktuelles.html" TargetMode="External"/><Relationship Id="rId6190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waldbiodiversitaet%2Fwald-wild-lebensraum0%2Fveko-pilotprojekt-2018.html" TargetMode="External"/><Relationship Id="rId6182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waldbiodiversitaet%2Fbrutvogelatlas-als-auftrag.html" TargetMode="External"/><Relationship Id="rId6183" Type="http://schemas.openxmlformats.org/officeDocument/2006/relationships/hyperlink" Target="https://www.sg.ch/umwelt-natur/wald/-rund-um-den-st-galler-wald/waldfunktionen/waldbiodiversitaet/Naturnaher_Waldbau.html" TargetMode="External"/><Relationship Id="rId6180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waldbiodiversitaet%2Faltholzinseln-und-totholz.html" TargetMode="External"/><Relationship Id="rId6181" Type="http://schemas.openxmlformats.org/officeDocument/2006/relationships/hyperlink" Target="https://www.sg.ch/umwelt-natur/wald/-rund-um-den-st-galler-wald/waldfunktionen/waldbiodiversitaet/brutvogelatlas-als-auftrag.html" TargetMode="External"/><Relationship Id="rId6186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waldbiodiversitaet%2Fwald-wild-lebensraum0.html" TargetMode="External"/><Relationship Id="rId6187" Type="http://schemas.openxmlformats.org/officeDocument/2006/relationships/hyperlink" Target="https://www.sg.ch/umwelt-natur/wald/-rund-um-den-st-galler-wald/waldfunktionen/waldbiodiversitaet/wald-wild-lebensraum0/ergebnisse-der-lebensraumbeurteilung-2021-2022.html" TargetMode="External"/><Relationship Id="rId6184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waldbiodiversitaet%2FNaturnaher_Waldbau.html" TargetMode="External"/><Relationship Id="rId6185" Type="http://schemas.openxmlformats.org/officeDocument/2006/relationships/hyperlink" Target="https://www.sg.ch/umwelt-natur/wald/-rund-um-den-st-galler-wald/waldfunktionen/waldbiodiversitaet/wald-wild-lebensraum0.html" TargetMode="External"/><Relationship Id="rId6188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waldbiodiversitaet%2Fwald-wild-lebensraum0%2Fergebnisse-der-lebensraumbeurteilung-2021-2022.html" TargetMode="External"/><Relationship Id="rId6189" Type="http://schemas.openxmlformats.org/officeDocument/2006/relationships/hyperlink" Target="https://www.sg.ch/umwelt-natur/wald/-rund-um-den-st-galler-wald/waldfunktionen/waldbiodiversitaet/wald-wild-lebensraum0/veko-pilotprojekt-2018.html" TargetMode="External"/><Relationship Id="rId3900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see-gaster%2Faktuelles%2Fmitteilungen.html" TargetMode="External"/><Relationship Id="rId3902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see-gaster%2Faktuelles%2Foffene-stellen.html" TargetMode="External"/><Relationship Id="rId3901" Type="http://schemas.openxmlformats.org/officeDocument/2006/relationships/hyperlink" Target="https://www.sg.ch/recht/gerichte/organisation---standorte/kreisgerichte/see-gaster/aktuelles/offene-stellen.html" TargetMode="External"/><Relationship Id="rId3904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see-gaster%2Faktuelles%2Fpraktikantenstellen.html" TargetMode="External"/><Relationship Id="rId3903" Type="http://schemas.openxmlformats.org/officeDocument/2006/relationships/hyperlink" Target="https://www.sg.ch/recht/gerichte/organisation---standorte/kreisgerichte/see-gaster/aktuelles/praktikantenstellen.html" TargetMode="External"/><Relationship Id="rId3906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see-gaster%2Foffenlegung-interessenbindung.html" TargetMode="External"/><Relationship Id="rId3905" Type="http://schemas.openxmlformats.org/officeDocument/2006/relationships/hyperlink" Target="https://www.sg.ch/recht/gerichte/organisation---standorte/kreisgerichte/see-gaster/offenlegung-interessenbindung.html" TargetMode="External"/><Relationship Id="rId3908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see-gaster%2Forganisation.html" TargetMode="External"/><Relationship Id="rId3907" Type="http://schemas.openxmlformats.org/officeDocument/2006/relationships/hyperlink" Target="https://www.sg.ch/recht/gerichte/organisation---standorte/kreisgerichte/see-gaster/organisation.html" TargetMode="External"/><Relationship Id="rId3909" Type="http://schemas.openxmlformats.org/officeDocument/2006/relationships/hyperlink" Target="https://www.sg.ch/recht/gerichte/organisation---standorte/kreisgerichte/see-gaster/personelles.html" TargetMode="External"/><Relationship Id="rId6171" Type="http://schemas.openxmlformats.org/officeDocument/2006/relationships/hyperlink" Target="https://www.sg.ch/umwelt-natur/wald/-rund-um-den-st-galler-wald/waldfunktionen/wald-schuetzt-vor-naturgefahren/unsere-projekte/lawinen--gleitschnee-und-aufforstungen.html" TargetMode="External"/><Relationship Id="rId6172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wald-schuetzt-vor-naturgefahren%2Funsere-projekte%2Flawinen--gleitschnee-und-aufforstungen.html" TargetMode="External"/><Relationship Id="rId6170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wald-schuetzt-vor-naturgefahren%2Funsere-projekte%2Fentwaesserung-und-bachverbau.html" TargetMode="External"/><Relationship Id="rId6175" Type="http://schemas.openxmlformats.org/officeDocument/2006/relationships/hyperlink" Target="https://www.sg.ch/umwelt-natur/wald/-rund-um-den-st-galler-wald/waldfunktionen/wald-schuetzt-vor-naturgefahren/unsere-projekte/steinschlag.html" TargetMode="External"/><Relationship Id="rId6176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wald-schuetzt-vor-naturgefahren%2Funsere-projekte%2Fsteinschlag.html" TargetMode="External"/><Relationship Id="rId6173" Type="http://schemas.openxmlformats.org/officeDocument/2006/relationships/hyperlink" Target="https://www.sg.ch/umwelt-natur/wald/-rund-um-den-st-galler-wald/waldfunktionen/wald-schuetzt-vor-naturgefahren/unsere-projekte/rutschungen.html" TargetMode="External"/><Relationship Id="rId6174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wald-schuetzt-vor-naturgefahren%2Funsere-projekte%2Frutschungen.html" TargetMode="External"/><Relationship Id="rId6179" Type="http://schemas.openxmlformats.org/officeDocument/2006/relationships/hyperlink" Target="https://www.sg.ch/umwelt-natur/wald/-rund-um-den-st-galler-wald/waldfunktionen/waldbiodiversitaet/altholzinseln-und-totholz.html" TargetMode="External"/><Relationship Id="rId6177" Type="http://schemas.openxmlformats.org/officeDocument/2006/relationships/hyperlink" Target="https://www.sg.ch/umwelt-natur/wald/-rund-um-den-st-galler-wald/waldfunktionen/waldbiodiversitaet.html" TargetMode="External"/><Relationship Id="rId6178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waldbiodiversitaet.html" TargetMode="External"/><Relationship Id="rId3931" Type="http://schemas.openxmlformats.org/officeDocument/2006/relationships/hyperlink" Target="https://www.sg.ch/recht/gerichte/organisation---standorte/kreisgerichte/st-gallen/verhandlungstermine.html" TargetMode="External"/><Relationship Id="rId2600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werkbeitraege%2Fwerkbeitraege_2022.html" TargetMode="External"/><Relationship Id="rId3930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st-gallen%2Fpersonelles.html" TargetMode="External"/><Relationship Id="rId2601" Type="http://schemas.openxmlformats.org/officeDocument/2006/relationships/hyperlink" Target="https://www.sg.ch/kultur/kulturfoerderung/foerderung-beantragen/werkbeitraege/werkbeitraege-2018.html" TargetMode="External"/><Relationship Id="rId3933" Type="http://schemas.openxmlformats.org/officeDocument/2006/relationships/hyperlink" Target="https://www.sg.ch/recht/gerichte/organisation---standorte/kreisgerichte/st-gallen/wichtige-adressen.html" TargetMode="External"/><Relationship Id="rId2602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werkbeitraege%2Fwerkbeitraege-2018.html" TargetMode="External"/><Relationship Id="rId3932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st-gallen%2Fverhandlungstermine.html" TargetMode="External"/><Relationship Id="rId2603" Type="http://schemas.openxmlformats.org/officeDocument/2006/relationships/hyperlink" Target="https://www.sg.ch/kultur/kulturfoerderung/foerderung-beantragen/werkbeitraege/werkbeitraege-20181.html" TargetMode="External"/><Relationship Id="rId3935" Type="http://schemas.openxmlformats.org/officeDocument/2006/relationships/hyperlink" Target="https://www.sg.ch/recht/gerichte/organisation---standorte/kreisgerichte/toggenburg.html" TargetMode="External"/><Relationship Id="rId2604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werkbeitraege%2Fwerkbeitraege-20181.html" TargetMode="External"/><Relationship Id="rId3934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st-gallen%2Fwichtige-adressen.html" TargetMode="External"/><Relationship Id="rId2605" Type="http://schemas.openxmlformats.org/officeDocument/2006/relationships/hyperlink" Target="https://www.sg.ch/kultur/kulturfoerderung/foerderung-beantragen/werkbeitraege/werkbeitraege-201811.html" TargetMode="External"/><Relationship Id="rId3937" Type="http://schemas.openxmlformats.org/officeDocument/2006/relationships/hyperlink" Target="https://www.sg.ch/recht/gerichte/organisation---standorte/kreisgerichte/toggenburg/aktuelles.html" TargetMode="External"/><Relationship Id="rId2606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werkbeitraege%2Fwerkbeitraege-201811.html" TargetMode="External"/><Relationship Id="rId3936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toggenburg.html" TargetMode="External"/><Relationship Id="rId808" Type="http://schemas.openxmlformats.org/officeDocument/2006/relationships/hyperlink" Target="https://app-eu.readspeaker.com/cgi-bin/rsent?customerid=11974&amp;lang=de_de&amp;readid=maincontent&amp;url=https%3A%2F%2Fwww.sg.ch%2Fbildung-sport%2Fbslb%2Febiz%2FInteressen%2F4%2F10%2F0-450-34-0.html" TargetMode="External"/><Relationship Id="rId2607" Type="http://schemas.openxmlformats.org/officeDocument/2006/relationships/hyperlink" Target="https://www.sg.ch/kultur/kulturfoerderung/foerderung-beantragen/werkbeitraege/werkbeitraege-201812.html" TargetMode="External"/><Relationship Id="rId3939" Type="http://schemas.openxmlformats.org/officeDocument/2006/relationships/hyperlink" Target="https://www.sg.ch/recht/gerichte/organisation---standorte/kreisgerichte/toggenburg/aktuelles/mitteilungen.html" TargetMode="External"/><Relationship Id="rId807" Type="http://schemas.openxmlformats.org/officeDocument/2006/relationships/hyperlink" Target="https://www.sg.ch/bildung-sport/bslb/ebiz/Interessen/4/10/0-450-34-0.html" TargetMode="External"/><Relationship Id="rId2608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werkbeitraege%2Fwerkbeitraege-201812.html" TargetMode="External"/><Relationship Id="rId3938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toggenburg%2Faktuelles.html" TargetMode="External"/><Relationship Id="rId806" Type="http://schemas.openxmlformats.org/officeDocument/2006/relationships/hyperlink" Target="https://app-eu.readspeaker.com/cgi-bin/rsent?customerid=11974&amp;lang=de_de&amp;readid=maincontent&amp;url=https%3A%2F%2Fwww.sg.ch%2Fbildung-sport%2Fbslb%2Febiz%2FInteressen%2F4%2F10%2F0-450-21-0.html" TargetMode="External"/><Relationship Id="rId2609" Type="http://schemas.openxmlformats.org/officeDocument/2006/relationships/hyperlink" Target="https://www.sg.ch/kultur/kulturfoerderung/foerderung-beantragen/werkbeitraege/werkbeitraege-201813.html" TargetMode="External"/><Relationship Id="rId805" Type="http://schemas.openxmlformats.org/officeDocument/2006/relationships/hyperlink" Target="https://www.sg.ch/bildung-sport/bslb/ebiz/Interessen/4/10/0-450-21-0.html" TargetMode="External"/><Relationship Id="rId809" Type="http://schemas.openxmlformats.org/officeDocument/2006/relationships/hyperlink" Target="https://www.sg.ch/bildung-sport/bslb/ebiz/Interessen/4/10/0-450-56-0.html" TargetMode="External"/><Relationship Id="rId800" Type="http://schemas.openxmlformats.org/officeDocument/2006/relationships/hyperlink" Target="https://app-eu.readspeaker.com/cgi-bin/rsent?customerid=11974&amp;lang=de_de&amp;readid=maincontent&amp;url=https%3A%2F%2Fwww.sg.ch%2Fbildung-sport%2Fbslb%2Febiz%2FInteressen%2F4%2F10%2F0-430-26-0.html" TargetMode="External"/><Relationship Id="rId804" Type="http://schemas.openxmlformats.org/officeDocument/2006/relationships/hyperlink" Target="https://app-eu.readspeaker.com/cgi-bin/rsent?customerid=11974&amp;lang=de_de&amp;readid=maincontent&amp;url=https%3A%2F%2Fwww.sg.ch%2Fbildung-sport%2Fbslb%2Febiz%2FInteressen%2F4%2F10%2F0-450-2-0.html" TargetMode="External"/><Relationship Id="rId803" Type="http://schemas.openxmlformats.org/officeDocument/2006/relationships/hyperlink" Target="https://www.sg.ch/bildung-sport/bslb/ebiz/Interessen/4/10/0-450-2-0.html" TargetMode="External"/><Relationship Id="rId802" Type="http://schemas.openxmlformats.org/officeDocument/2006/relationships/hyperlink" Target="https://app-eu.readspeaker.com/cgi-bin/rsent?customerid=11974&amp;lang=de_de&amp;readid=maincontent&amp;url=https%3A%2F%2Fwww.sg.ch%2Fbildung-sport%2Fbslb%2Febiz%2FInteressen%2F4%2F10%2F0-450-13-0.html" TargetMode="External"/><Relationship Id="rId801" Type="http://schemas.openxmlformats.org/officeDocument/2006/relationships/hyperlink" Target="https://www.sg.ch/bildung-sport/bslb/ebiz/Interessen/4/10/0-450-13-0.html" TargetMode="External"/><Relationship Id="rId3920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st-gallen%2Faktuelles%2Fmitteilungen.html" TargetMode="External"/><Relationship Id="rId3922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st-gallen%2Faktuelles%2Foffene-stellen.html" TargetMode="External"/><Relationship Id="rId3921" Type="http://schemas.openxmlformats.org/officeDocument/2006/relationships/hyperlink" Target="https://www.sg.ch/recht/gerichte/organisation---standorte/kreisgerichte/st-gallen/aktuelles/offene-stellen.html" TargetMode="External"/><Relationship Id="rId3924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st-gallen%2Faktuelles%2Fpraktikantenstellen.html" TargetMode="External"/><Relationship Id="rId3923" Type="http://schemas.openxmlformats.org/officeDocument/2006/relationships/hyperlink" Target="https://www.sg.ch/recht/gerichte/organisation---standorte/kreisgerichte/st-gallen/aktuelles/praktikantenstellen.html" TargetMode="External"/><Relationship Id="rId3926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st-gallen%2Foffenlegung-interessenbindung.html" TargetMode="External"/><Relationship Id="rId3925" Type="http://schemas.openxmlformats.org/officeDocument/2006/relationships/hyperlink" Target="https://www.sg.ch/recht/gerichte/organisation---standorte/kreisgerichte/st-gallen/offenlegung-interessenbindung.html" TargetMode="External"/><Relationship Id="rId3928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st-gallen%2Forganisation.html" TargetMode="External"/><Relationship Id="rId3927" Type="http://schemas.openxmlformats.org/officeDocument/2006/relationships/hyperlink" Target="https://www.sg.ch/recht/gerichte/organisation---standorte/kreisgerichte/st-gallen/organisation.html" TargetMode="External"/><Relationship Id="rId3929" Type="http://schemas.openxmlformats.org/officeDocument/2006/relationships/hyperlink" Target="https://www.sg.ch/recht/gerichte/organisation---standorte/kreisgerichte/st-gallen/personelles.html" TargetMode="External"/><Relationship Id="rId6193" Type="http://schemas.openxmlformats.org/officeDocument/2006/relationships/hyperlink" Target="https://www.sg.ch/umwelt-natur/wald/-rund-um-den-st-galler-wald/waldfunktionen/waldbiodiversitaet/wald-wild-lebensraum0/wildtier-und-mensch-im-naherholungsraum.html" TargetMode="External"/><Relationship Id="rId6194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waldbiodiversitaet%2Fwald-wild-lebensraum0%2Fwildtier-und-mensch-im-naherholungsraum.html" TargetMode="External"/><Relationship Id="rId6191" Type="http://schemas.openxmlformats.org/officeDocument/2006/relationships/hyperlink" Target="https://www.sg.ch/umwelt-natur/wald/-rund-um-den-st-galler-wald/waldfunktionen/waldbiodiversitaet/wald-wild-lebensraum0/wald-wild-lebensraumkommission.html" TargetMode="External"/><Relationship Id="rId6192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waldbiodiversitaet%2Fwald-wild-lebensraum0%2Fwald-wild-lebensraumkommission.html" TargetMode="External"/><Relationship Id="rId6197" Type="http://schemas.openxmlformats.org/officeDocument/2006/relationships/hyperlink" Target="https://www.sg.ch/umwelt-natur/wald/-rund-um-den-st-galler-wald/waldfunktionen/waldbiodiversitaet/Waldraender_Lebensraumaufwertung.html" TargetMode="External"/><Relationship Id="rId6198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waldbiodiversitaet%2FWaldraender_Lebensraumaufwertung.html" TargetMode="External"/><Relationship Id="rId6195" Type="http://schemas.openxmlformats.org/officeDocument/2006/relationships/hyperlink" Target="https://www.sg.ch/umwelt-natur/wald/-rund-um-den-st-galler-wald/waldfunktionen/waldbiodiversitaet/wald-wild-lebensraum0/wsl-totverbissprojekt-wrg3.html" TargetMode="External"/><Relationship Id="rId6196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waldbiodiversitaet%2Fwald-wild-lebensraum0%2Fwsl-totverbissprojekt-wrg3.html" TargetMode="External"/><Relationship Id="rId6199" Type="http://schemas.openxmlformats.org/officeDocument/2006/relationships/hyperlink" Target="https://www.sg.ch/umwelt-natur/wald/-rund-um-den-st-galler-wald/waldfunktionen/waldbiodiversitaet/Waldraender_Lebensraumaufwertung/aufwertung-aue-national-gillhof-glattburg.html" TargetMode="External"/><Relationship Id="rId6142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aus----weiterbildung1%2Fvorstudienpraktikum.html" TargetMode="External"/><Relationship Id="rId6143" Type="http://schemas.openxmlformats.org/officeDocument/2006/relationships/hyperlink" Target="https://www.sg.ch/umwelt-natur/wald/-rund-um-den-st-galler-wald/betriebsplanung.html" TargetMode="External"/><Relationship Id="rId6140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aus----weiterbildung1%2Foda-wald-sg-und-ar.html" TargetMode="External"/><Relationship Id="rId6141" Type="http://schemas.openxmlformats.org/officeDocument/2006/relationships/hyperlink" Target="https://www.sg.ch/umwelt-natur/wald/-rund-um-den-st-galler-wald/aus----weiterbildung1/vorstudienpraktikum.html" TargetMode="External"/><Relationship Id="rId6146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kennzahlen-st-galler-wald.html" TargetMode="External"/><Relationship Id="rId6147" Type="http://schemas.openxmlformats.org/officeDocument/2006/relationships/hyperlink" Target="https://www.sg.ch/umwelt-natur/wald/-rund-um-den-st-galler-wald/waldbrandgefahr.html" TargetMode="External"/><Relationship Id="rId6144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betriebsplanung.html" TargetMode="External"/><Relationship Id="rId6145" Type="http://schemas.openxmlformats.org/officeDocument/2006/relationships/hyperlink" Target="https://www.sg.ch/umwelt-natur/wald/-rund-um-den-st-galler-wald/kennzahlen-st-galler-wald.html" TargetMode="External"/><Relationship Id="rId6148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brandgefahr.html" TargetMode="External"/><Relationship Id="rId6149" Type="http://schemas.openxmlformats.org/officeDocument/2006/relationships/hyperlink" Target="https://www.sg.ch/umwelt-natur/wald/-rund-um-den-st-galler-wald/waldentwicklungsplanung.html" TargetMode="External"/><Relationship Id="rId6131" Type="http://schemas.openxmlformats.org/officeDocument/2006/relationships/hyperlink" Target="https://www.sg.ch/umwelt-natur/wald/-rund-um-den-st-galler-wald/aus----weiterbildung1/berufsausbildung.html" TargetMode="External"/><Relationship Id="rId6132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aus----weiterbildung1%2Fberufsausbildung.html" TargetMode="External"/><Relationship Id="rId6130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aus----weiterbildung1.html" TargetMode="External"/><Relationship Id="rId6135" Type="http://schemas.openxmlformats.org/officeDocument/2006/relationships/hyperlink" Target="https://www.sg.ch/umwelt-natur/wald/-rund-um-den-st-galler-wald/aus----weiterbildung1/hochschulpraktikum.html" TargetMode="External"/><Relationship Id="rId6136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aus----weiterbildung1%2Fhochschulpraktikum.html" TargetMode="External"/><Relationship Id="rId6133" Type="http://schemas.openxmlformats.org/officeDocument/2006/relationships/hyperlink" Target="https://www.sg.ch/umwelt-natur/wald/-rund-um-den-st-galler-wald/aus----weiterbildung1/fachkraeftemangel.html" TargetMode="External"/><Relationship Id="rId6134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aus----weiterbildung1%2Ffachkraeftemangel.html" TargetMode="External"/><Relationship Id="rId6139" Type="http://schemas.openxmlformats.org/officeDocument/2006/relationships/hyperlink" Target="https://www.sg.ch/umwelt-natur/wald/-rund-um-den-st-galler-wald/aus----weiterbildung1/oda-wald-sg-und-ar.html" TargetMode="External"/><Relationship Id="rId6137" Type="http://schemas.openxmlformats.org/officeDocument/2006/relationships/hyperlink" Target="https://www.sg.ch/umwelt-natur/wald/-rund-um-den-st-galler-wald/aus----weiterbildung1/holzerkurse.html" TargetMode="External"/><Relationship Id="rId6138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aus----weiterbildung1%2Fholzerkurse.html" TargetMode="External"/><Relationship Id="rId6160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Holzproduktion.html" TargetMode="External"/><Relationship Id="rId6161" Type="http://schemas.openxmlformats.org/officeDocument/2006/relationships/hyperlink" Target="https://www.sg.ch/umwelt-natur/wald/-rund-um-den-st-galler-wald/waldfunktionen/wald-schuetzt-vor-naturgefahren.html" TargetMode="External"/><Relationship Id="rId6164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wald-schuetzt-vor-naturgefahren%2Fereigniskataster.html" TargetMode="External"/><Relationship Id="rId6165" Type="http://schemas.openxmlformats.org/officeDocument/2006/relationships/hyperlink" Target="https://www.sg.ch/umwelt-natur/wald/-rund-um-den-st-galler-wald/waldfunktionen/wald-schuetzt-vor-naturgefahren/schutzwaldpflege-und-waldwirkung.html" TargetMode="External"/><Relationship Id="rId6162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wald-schuetzt-vor-naturgefahren.html" TargetMode="External"/><Relationship Id="rId6163" Type="http://schemas.openxmlformats.org/officeDocument/2006/relationships/hyperlink" Target="https://www.sg.ch/umwelt-natur/wald/-rund-um-den-st-galler-wald/waldfunktionen/wald-schuetzt-vor-naturgefahren/ereigniskataster.html" TargetMode="External"/><Relationship Id="rId6168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wald-schuetzt-vor-naturgefahren%2Funsere-projekte.html" TargetMode="External"/><Relationship Id="rId6169" Type="http://schemas.openxmlformats.org/officeDocument/2006/relationships/hyperlink" Target="https://www.sg.ch/umwelt-natur/wald/-rund-um-den-st-galler-wald/waldfunktionen/wald-schuetzt-vor-naturgefahren/unsere-projekte/entwaesserung-und-bachverbau.html" TargetMode="External"/><Relationship Id="rId6166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wald-schuetzt-vor-naturgefahren%2Fschutzwaldpflege-und-waldwirkung.html" TargetMode="External"/><Relationship Id="rId6167" Type="http://schemas.openxmlformats.org/officeDocument/2006/relationships/hyperlink" Target="https://www.sg.ch/umwelt-natur/wald/-rund-um-den-st-galler-wald/waldfunktionen/wald-schuetzt-vor-naturgefahren/unsere-projekte.html" TargetMode="External"/><Relationship Id="rId6150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entwicklungsplanung.html" TargetMode="External"/><Relationship Id="rId6153" Type="http://schemas.openxmlformats.org/officeDocument/2006/relationships/hyperlink" Target="https://www.sg.ch/umwelt-natur/wald/-rund-um-den-st-galler-wald/waldfunktionen/Erholung_Gesundheit.html" TargetMode="External"/><Relationship Id="rId6154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Erholung_Gesundheit.html" TargetMode="External"/><Relationship Id="rId6151" Type="http://schemas.openxmlformats.org/officeDocument/2006/relationships/hyperlink" Target="https://www.sg.ch/umwelt-natur/wald/-rund-um-den-st-galler-wald/waldfunktionen.html" TargetMode="External"/><Relationship Id="rId6152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.html" TargetMode="External"/><Relationship Id="rId6157" Type="http://schemas.openxmlformats.org/officeDocument/2006/relationships/hyperlink" Target="https://www.sg.ch/umwelt-natur/wald/-rund-um-den-st-galler-wald/waldfunktionen/Erholung_Gesundheit/wamos3.html" TargetMode="External"/><Relationship Id="rId6158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Erholung_Gesundheit%2Fwamos3.html" TargetMode="External"/><Relationship Id="rId6155" Type="http://schemas.openxmlformats.org/officeDocument/2006/relationships/hyperlink" Target="https://www.sg.ch/umwelt-natur/wald/-rund-um-den-st-galler-wald/waldfunktionen/Erholung_Gesundheit/bildung-im-wald.html" TargetMode="External"/><Relationship Id="rId6156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Erholung_Gesundheit%2Fbildung-im-wald.html" TargetMode="External"/><Relationship Id="rId6159" Type="http://schemas.openxmlformats.org/officeDocument/2006/relationships/hyperlink" Target="https://www.sg.ch/umwelt-natur/wald/-rund-um-den-st-galler-wald/waldfunktionen/Holzproduktion.html" TargetMode="External"/><Relationship Id="rId1334" Type="http://schemas.openxmlformats.org/officeDocument/2006/relationships/hyperlink" Target="https://app-eu.readspeaker.com/cgi-bin/rsent?customerid=11974&amp;lang=de_de&amp;readid=maincontent&amp;url=https%3A%2F%2Fwww.sg.ch%2Fbildung-sport%2Fmittelschule%2Flehrplaene-und-stundentafeln%2Fwirtschaftsmittelschule.html" TargetMode="External"/><Relationship Id="rId2665" Type="http://schemas.openxmlformats.org/officeDocument/2006/relationships/hyperlink" Target="https://www.sg.ch/kultur/Kulturstandorte-und-institutionen.html" TargetMode="External"/><Relationship Id="rId3997" Type="http://schemas.openxmlformats.org/officeDocument/2006/relationships/hyperlink" Target="https://www.sg.ch/recht/gerichte/organisation---standorte/schlichtungsstellen-und-vermittlungsaemter/schlichtungsstelle-fuer-klagen-nach-dem-gleichstellungsgesetz.html" TargetMode="External"/><Relationship Id="rId1335" Type="http://schemas.openxmlformats.org/officeDocument/2006/relationships/hyperlink" Target="https://www.sg.ch/bildung-sport/mittelschule/projekte.html" TargetMode="External"/><Relationship Id="rId2666" Type="http://schemas.openxmlformats.org/officeDocument/2006/relationships/hyperlink" Target="https://app-eu.readspeaker.com/cgi-bin/rsent?customerid=11974&amp;lang=de_de&amp;readid=maincontent&amp;url=https%3A%2F%2Fwww.sg.ch%2Fkultur%2FKulturstandorte-und-institutionen.html" TargetMode="External"/><Relationship Id="rId3996" Type="http://schemas.openxmlformats.org/officeDocument/2006/relationships/hyperlink" Target="https://app-eu.readspeaker.com/cgi-bin/rsent?customerid=11974&amp;lang=de_de&amp;readid=maincontent&amp;url=https%3A%2F%2Fwww.sg.ch%2Frecht%2Fgerichte%2Forganisation---standorte%2Fschlichtungsstellen-und-vermittlungsaemter.html" TargetMode="External"/><Relationship Id="rId1336" Type="http://schemas.openxmlformats.org/officeDocument/2006/relationships/hyperlink" Target="https://app-eu.readspeaker.com/cgi-bin/rsent?customerid=11974&amp;lang=de_de&amp;readid=maincontent&amp;url=https%3A%2F%2Fwww.sg.ch%2Fbildung-sport%2Fmittelschule%2Fprojekte.html" TargetMode="External"/><Relationship Id="rId2667" Type="http://schemas.openxmlformats.org/officeDocument/2006/relationships/hyperlink" Target="https://www.sg.ch/kultur/Kulturstandorte-und-institutionen/altes-bad-pfaefers.html" TargetMode="External"/><Relationship Id="rId3999" Type="http://schemas.openxmlformats.org/officeDocument/2006/relationships/hyperlink" Target="https://www.sg.ch/recht/gerichte/organisation---standorte/schlichtungsstellen-und-vermittlungsaemter/schlichtungsstellen-fuer-arbeitsverhaeltnisse.html" TargetMode="External"/><Relationship Id="rId1337" Type="http://schemas.openxmlformats.org/officeDocument/2006/relationships/hyperlink" Target="https://www.sg.ch/bildung-sport/mittelschule/projekte/gymnasium-der-zukunft.html" TargetMode="External"/><Relationship Id="rId2668" Type="http://schemas.openxmlformats.org/officeDocument/2006/relationships/hyperlink" Target="https://app-eu.readspeaker.com/cgi-bin/rsent?customerid=11974&amp;lang=de_de&amp;readid=maincontent&amp;url=https%3A%2F%2Fwww.sg.ch%2Fkultur%2FKulturstandorte-und-institutionen%2Faltes-bad-pfaefers.html" TargetMode="External"/><Relationship Id="rId3998" Type="http://schemas.openxmlformats.org/officeDocument/2006/relationships/hyperlink" Target="https://app-eu.readspeaker.com/cgi-bin/rsent?customerid=11974&amp;lang=de_de&amp;readid=maincontent&amp;url=https%3A%2F%2Fwww.sg.ch%2Frecht%2Fgerichte%2Forganisation---standorte%2Fschlichtungsstellen-und-vermittlungsaemter%2Fschlichtungsstelle-fuer-klagen-nach-dem-gleichstellungsgesetz.html" TargetMode="External"/><Relationship Id="rId1338" Type="http://schemas.openxmlformats.org/officeDocument/2006/relationships/hyperlink" Target="https://app-eu.readspeaker.com/cgi-bin/rsent?customerid=11974&amp;lang=de_de&amp;readid=maincontent&amp;url=https%3A%2F%2Fwww.sg.ch%2Fbildung-sport%2Fmittelschule%2Fprojekte%2Fgymnasium-der-zukunft.html" TargetMode="External"/><Relationship Id="rId2669" Type="http://schemas.openxmlformats.org/officeDocument/2006/relationships/hyperlink" Target="https://www.sg.ch/kultur/Kulturstandorte-und-institutionen/gefoerderte-institutionen.html" TargetMode="External"/><Relationship Id="rId1339" Type="http://schemas.openxmlformats.org/officeDocument/2006/relationships/hyperlink" Target="https://www.sg.ch/bildung-sport/mittelschule/projekte/gymnasium-der-zukunft/GdZ.html" TargetMode="External"/><Relationship Id="rId745" Type="http://schemas.openxmlformats.org/officeDocument/2006/relationships/hyperlink" Target="https://www.sg.ch/bildung-sport/bslb/ebiz/Interessen/3/6/0-814-4-0.html" TargetMode="External"/><Relationship Id="rId744" Type="http://schemas.openxmlformats.org/officeDocument/2006/relationships/hyperlink" Target="https://app-eu.readspeaker.com/cgi-bin/rsent?customerid=11974&amp;lang=de_de&amp;readid=maincontent&amp;url=https%3A%2F%2Fwww.sg.ch%2Fbildung-sport%2Fbslb%2Febiz%2FInteressen%2F3%2F6%2F0-814-17-0.html" TargetMode="External"/><Relationship Id="rId743" Type="http://schemas.openxmlformats.org/officeDocument/2006/relationships/hyperlink" Target="https://www.sg.ch/bildung-sport/bslb/ebiz/Interessen/3/6/0-814-17-0.html" TargetMode="External"/><Relationship Id="rId742" Type="http://schemas.openxmlformats.org/officeDocument/2006/relationships/hyperlink" Target="https://app-eu.readspeaker.com/cgi-bin/rsent?customerid=11974&amp;lang=de_de&amp;readid=maincontent&amp;url=https%3A%2F%2Fwww.sg.ch%2Fbildung-sport%2Fbslb%2Febiz%2FInteressen%2F3%2F6%2F0-613-18-0.html" TargetMode="External"/><Relationship Id="rId749" Type="http://schemas.openxmlformats.org/officeDocument/2006/relationships/hyperlink" Target="https://www.sg.ch/bildung-sport/bslb/ebiz/Interessen/3/6/0-821-13-0.html" TargetMode="External"/><Relationship Id="rId748" Type="http://schemas.openxmlformats.org/officeDocument/2006/relationships/hyperlink" Target="https://app-eu.readspeaker.com/cgi-bin/rsent?customerid=11974&amp;lang=de_de&amp;readid=maincontent&amp;url=https%3A%2F%2Fwww.sg.ch%2Fbildung-sport%2Fbslb%2Febiz%2FInteressen%2F3%2F6%2F0-814-7-0.html" TargetMode="External"/><Relationship Id="rId747" Type="http://schemas.openxmlformats.org/officeDocument/2006/relationships/hyperlink" Target="https://www.sg.ch/bildung-sport/bslb/ebiz/Interessen/3/6/0-814-7-0.html" TargetMode="External"/><Relationship Id="rId746" Type="http://schemas.openxmlformats.org/officeDocument/2006/relationships/hyperlink" Target="https://app-eu.readspeaker.com/cgi-bin/rsent?customerid=11974&amp;lang=de_de&amp;readid=maincontent&amp;url=https%3A%2F%2Fwww.sg.ch%2Fbildung-sport%2Fbslb%2Febiz%2FInteressen%2F3%2F6%2F0-814-4-0.html" TargetMode="External"/><Relationship Id="rId3991" Type="http://schemas.openxmlformats.org/officeDocument/2006/relationships/hyperlink" Target="https://www.sg.ch/recht/gerichte/organisation---standorte/kreisgerichte/wil/verhandlungstermine.html" TargetMode="External"/><Relationship Id="rId2660" Type="http://schemas.openxmlformats.org/officeDocument/2006/relationships/hyperlink" Target="https://app-eu.readspeaker.com/cgi-bin/rsent?customerid=11974&amp;lang=de_de&amp;readid=maincontent&amp;url=https%3A%2F%2Fwww.sg.ch%2Fkultur%2Fkulturkanton-st-gallen%2Finfo-grafik-perspektive-kulturfoerderung5.html" TargetMode="External"/><Relationship Id="rId3990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wil%2Fpersonelles.html" TargetMode="External"/><Relationship Id="rId741" Type="http://schemas.openxmlformats.org/officeDocument/2006/relationships/hyperlink" Target="https://www.sg.ch/bildung-sport/bslb/ebiz/Interessen/3/6/0-613-18-0.html" TargetMode="External"/><Relationship Id="rId1330" Type="http://schemas.openxmlformats.org/officeDocument/2006/relationships/hyperlink" Target="https://app-eu.readspeaker.com/cgi-bin/rsent?customerid=11974&amp;lang=de_de&amp;readid=maincontent&amp;url=https%3A%2F%2Fwww.sg.ch%2Fbildung-sport%2Fmittelschule%2Flehrplaene-und-stundentafeln%2Fims.html" TargetMode="External"/><Relationship Id="rId2661" Type="http://schemas.openxmlformats.org/officeDocument/2006/relationships/hyperlink" Target="https://www.sg.ch/kultur/kulturkanton-st-gallen/info-grafik-perspektive-kulturfoerderung6.html" TargetMode="External"/><Relationship Id="rId3993" Type="http://schemas.openxmlformats.org/officeDocument/2006/relationships/hyperlink" Target="https://www.sg.ch/recht/gerichte/organisation---standorte/kreisgerichte/wil/wichtige-adressen.html" TargetMode="External"/><Relationship Id="rId740" Type="http://schemas.openxmlformats.org/officeDocument/2006/relationships/hyperlink" Target="https://app-eu.readspeaker.com/cgi-bin/rsent?customerid=11974&amp;lang=de_de&amp;readid=maincontent&amp;url=https%3A%2F%2Fwww.sg.ch%2Fbildung-sport%2Fbslb%2Febiz%2FInteressen%2F3%2F6%2F0-420-4-0.html" TargetMode="External"/><Relationship Id="rId1331" Type="http://schemas.openxmlformats.org/officeDocument/2006/relationships/hyperlink" Target="https://www.sg.ch/bildung-sport/mittelschule/lehrplaene-und-stundentafeln/untergymnasium.html" TargetMode="External"/><Relationship Id="rId2662" Type="http://schemas.openxmlformats.org/officeDocument/2006/relationships/hyperlink" Target="https://app-eu.readspeaker.com/cgi-bin/rsent?customerid=11974&amp;lang=de_de&amp;readid=maincontent&amp;url=https%3A%2F%2Fwww.sg.ch%2Fkultur%2Fkulturkanton-st-gallen%2Finfo-grafik-perspektive-kulturfoerderung6.html" TargetMode="External"/><Relationship Id="rId3992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wil%2Fverhandlungstermine.html" TargetMode="External"/><Relationship Id="rId1332" Type="http://schemas.openxmlformats.org/officeDocument/2006/relationships/hyperlink" Target="https://app-eu.readspeaker.com/cgi-bin/rsent?customerid=11974&amp;lang=de_de&amp;readid=maincontent&amp;url=https%3A%2F%2Fwww.sg.ch%2Fbildung-sport%2Fmittelschule%2Flehrplaene-und-stundentafeln%2Funtergymnasium.html" TargetMode="External"/><Relationship Id="rId2663" Type="http://schemas.openxmlformats.org/officeDocument/2006/relationships/hyperlink" Target="https://www.sg.ch/kultur/kulturkanton-st-gallen/perspektive-stiftsarchiv.html" TargetMode="External"/><Relationship Id="rId3995" Type="http://schemas.openxmlformats.org/officeDocument/2006/relationships/hyperlink" Target="https://www.sg.ch/recht/gerichte/organisation---standorte/schlichtungsstellen-und-vermittlungsaemter.html" TargetMode="External"/><Relationship Id="rId1333" Type="http://schemas.openxmlformats.org/officeDocument/2006/relationships/hyperlink" Target="https://www.sg.ch/bildung-sport/mittelschule/lehrplaene-und-stundentafeln/wirtschaftsmittelschule.html" TargetMode="External"/><Relationship Id="rId2664" Type="http://schemas.openxmlformats.org/officeDocument/2006/relationships/hyperlink" Target="https://app-eu.readspeaker.com/cgi-bin/rsent?customerid=11974&amp;lang=de_de&amp;readid=maincontent&amp;url=https%3A%2F%2Fwww.sg.ch%2Fkultur%2Fkulturkanton-st-gallen%2Fperspektive-stiftsarchiv.html" TargetMode="External"/><Relationship Id="rId3994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wil%2Fwichtige-adressen.html" TargetMode="External"/><Relationship Id="rId1323" Type="http://schemas.openxmlformats.org/officeDocument/2006/relationships/hyperlink" Target="https://www.sg.ch/bildung-sport/mittelschule/lehrplaene-und-stundentafeln.html" TargetMode="External"/><Relationship Id="rId2654" Type="http://schemas.openxmlformats.org/officeDocument/2006/relationships/hyperlink" Target="https://app-eu.readspeaker.com/cgi-bin/rsent?customerid=11974&amp;lang=de_de&amp;readid=maincontent&amp;url=https%3A%2F%2Fwww.sg.ch%2Fkultur%2Fkulturkanton-st-gallen%2Finfo-grafik-perspektive-kulturfoerderung2.html" TargetMode="External"/><Relationship Id="rId3986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wil%2Foffenlegung-interessenbindung.html" TargetMode="External"/><Relationship Id="rId1324" Type="http://schemas.openxmlformats.org/officeDocument/2006/relationships/hyperlink" Target="https://app-eu.readspeaker.com/cgi-bin/rsent?customerid=11974&amp;lang=de_de&amp;readid=maincontent&amp;url=https%3A%2F%2Fwww.sg.ch%2Fbildung-sport%2Fmittelschule%2Flehrplaene-und-stundentafeln.html" TargetMode="External"/><Relationship Id="rId2655" Type="http://schemas.openxmlformats.org/officeDocument/2006/relationships/hyperlink" Target="https://www.sg.ch/kultur/kulturkanton-st-gallen/info-grafik-perspektive-kulturfoerderung3.html" TargetMode="External"/><Relationship Id="rId3985" Type="http://schemas.openxmlformats.org/officeDocument/2006/relationships/hyperlink" Target="https://www.sg.ch/recht/gerichte/organisation---standorte/kreisgerichte/wil/offenlegung-interessenbindung.html" TargetMode="External"/><Relationship Id="rId1325" Type="http://schemas.openxmlformats.org/officeDocument/2006/relationships/hyperlink" Target="https://www.sg.ch/bildung-sport/mittelschule/lehrplaene-und-stundentafeln/fachmittelschule.html" TargetMode="External"/><Relationship Id="rId2656" Type="http://schemas.openxmlformats.org/officeDocument/2006/relationships/hyperlink" Target="https://app-eu.readspeaker.com/cgi-bin/rsent?customerid=11974&amp;lang=de_de&amp;readid=maincontent&amp;url=https%3A%2F%2Fwww.sg.ch%2Fkultur%2Fkulturkanton-st-gallen%2Finfo-grafik-perspektive-kulturfoerderung3.html" TargetMode="External"/><Relationship Id="rId3988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wil%2Forganisation.html" TargetMode="External"/><Relationship Id="rId1326" Type="http://schemas.openxmlformats.org/officeDocument/2006/relationships/hyperlink" Target="https://app-eu.readspeaker.com/cgi-bin/rsent?customerid=11974&amp;lang=de_de&amp;readid=maincontent&amp;url=https%3A%2F%2Fwww.sg.ch%2Fbildung-sport%2Fmittelschule%2Flehrplaene-und-stundentafeln%2Ffachmittelschule.html" TargetMode="External"/><Relationship Id="rId2657" Type="http://schemas.openxmlformats.org/officeDocument/2006/relationships/hyperlink" Target="https://www.sg.ch/kultur/kulturkanton-st-gallen/info-grafik-perspektive-kulturfoerderung4.html" TargetMode="External"/><Relationship Id="rId3987" Type="http://schemas.openxmlformats.org/officeDocument/2006/relationships/hyperlink" Target="https://www.sg.ch/recht/gerichte/organisation---standorte/kreisgerichte/wil/organisation.html" TargetMode="External"/><Relationship Id="rId1327" Type="http://schemas.openxmlformats.org/officeDocument/2006/relationships/hyperlink" Target="https://www.sg.ch/bildung-sport/mittelschule/lehrplaene-und-stundentafeln/gymnasium.html" TargetMode="External"/><Relationship Id="rId2658" Type="http://schemas.openxmlformats.org/officeDocument/2006/relationships/hyperlink" Target="https://app-eu.readspeaker.com/cgi-bin/rsent?customerid=11974&amp;lang=de_de&amp;readid=maincontent&amp;url=https%3A%2F%2Fwww.sg.ch%2Fkultur%2Fkulturkanton-st-gallen%2Finfo-grafik-perspektive-kulturfoerderung4.html" TargetMode="External"/><Relationship Id="rId1328" Type="http://schemas.openxmlformats.org/officeDocument/2006/relationships/hyperlink" Target="https://app-eu.readspeaker.com/cgi-bin/rsent?customerid=11974&amp;lang=de_de&amp;readid=maincontent&amp;url=https%3A%2F%2Fwww.sg.ch%2Fbildung-sport%2Fmittelschule%2Flehrplaene-und-stundentafeln%2Fgymnasium.html" TargetMode="External"/><Relationship Id="rId2659" Type="http://schemas.openxmlformats.org/officeDocument/2006/relationships/hyperlink" Target="https://www.sg.ch/kultur/kulturkanton-st-gallen/info-grafik-perspektive-kulturfoerderung5.html" TargetMode="External"/><Relationship Id="rId3989" Type="http://schemas.openxmlformats.org/officeDocument/2006/relationships/hyperlink" Target="https://www.sg.ch/recht/gerichte/organisation---standorte/kreisgerichte/wil/personelles.html" TargetMode="External"/><Relationship Id="rId1329" Type="http://schemas.openxmlformats.org/officeDocument/2006/relationships/hyperlink" Target="https://www.sg.ch/bildung-sport/mittelschule/lehrplaene-und-stundentafeln/ims.html" TargetMode="External"/><Relationship Id="rId739" Type="http://schemas.openxmlformats.org/officeDocument/2006/relationships/hyperlink" Target="https://www.sg.ch/bildung-sport/bslb/ebiz/Interessen/3/6/0-420-4-0.html" TargetMode="External"/><Relationship Id="rId734" Type="http://schemas.openxmlformats.org/officeDocument/2006/relationships/hyperlink" Target="https://app-eu.readspeaker.com/cgi-bin/rsent?customerid=11974&amp;lang=de_de&amp;readid=maincontent&amp;url=https%3A%2F%2Fwww.sg.ch%2Fbildung-sport%2Fbslb%2Febiz%2FInteressen%2F3%2F6.html" TargetMode="External"/><Relationship Id="rId733" Type="http://schemas.openxmlformats.org/officeDocument/2006/relationships/hyperlink" Target="https://www.sg.ch/bildung-sport/bslb/ebiz/Interessen/3/6.html" TargetMode="External"/><Relationship Id="rId732" Type="http://schemas.openxmlformats.org/officeDocument/2006/relationships/hyperlink" Target="https://app-eu.readspeaker.com/cgi-bin/rsent?customerid=11974&amp;lang=de_de&amp;readid=maincontent&amp;url=https%3A%2F%2Fwww.sg.ch%2Fbildung-sport%2Fbslb%2Febiz%2FInteressen%2F3%2F5%2F0-721-39-0.html" TargetMode="External"/><Relationship Id="rId731" Type="http://schemas.openxmlformats.org/officeDocument/2006/relationships/hyperlink" Target="https://www.sg.ch/bildung-sport/bslb/ebiz/Interessen/3/5/0-721-39-0.html" TargetMode="External"/><Relationship Id="rId738" Type="http://schemas.openxmlformats.org/officeDocument/2006/relationships/hyperlink" Target="https://app-eu.readspeaker.com/cgi-bin/rsent?customerid=11974&amp;lang=de_de&amp;readid=maincontent&amp;url=https%3A%2F%2Fwww.sg.ch%2Fbildung-sport%2Fbslb%2Febiz%2FInteressen%2F3%2F6%2F0-110-5-0.html" TargetMode="External"/><Relationship Id="rId737" Type="http://schemas.openxmlformats.org/officeDocument/2006/relationships/hyperlink" Target="https://www.sg.ch/bildung-sport/bslb/ebiz/Interessen/3/6/0-110-5-0.html" TargetMode="External"/><Relationship Id="rId736" Type="http://schemas.openxmlformats.org/officeDocument/2006/relationships/hyperlink" Target="https://app-eu.readspeaker.com/cgi-bin/rsent?customerid=11974&amp;lang=de_de&amp;readid=maincontent&amp;url=https%3A%2F%2Fwww.sg.ch%2Fbildung-sport%2Fbslb%2Febiz%2FInteressen%2F3%2F6%2F0_822_69_0.html" TargetMode="External"/><Relationship Id="rId735" Type="http://schemas.openxmlformats.org/officeDocument/2006/relationships/hyperlink" Target="https://www.sg.ch/bildung-sport/bslb/ebiz/Interessen/3/6/0_822_69_0.html" TargetMode="External"/><Relationship Id="rId3980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wil%2Faktuelles%2Fmitteilungen.html" TargetMode="External"/><Relationship Id="rId730" Type="http://schemas.openxmlformats.org/officeDocument/2006/relationships/hyperlink" Target="https://app-eu.readspeaker.com/cgi-bin/rsent?customerid=11974&amp;lang=de_de&amp;readid=maincontent&amp;url=https%3A%2F%2Fwww.sg.ch%2Fbildung-sport%2Fbslb%2Febiz%2FInteressen%2F3%2F5%2F0-350-7-0.html" TargetMode="External"/><Relationship Id="rId2650" Type="http://schemas.openxmlformats.org/officeDocument/2006/relationships/hyperlink" Target="https://app-eu.readspeaker.com/cgi-bin/rsent?customerid=11974&amp;lang=de_de&amp;readid=maincontent&amp;url=https%3A%2F%2Fwww.sg.ch%2Fkultur%2Fkulturkanton-st-gallen%2Finfo-grafik-perspektive-kulturfoerderung.html" TargetMode="External"/><Relationship Id="rId3982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wil%2Faktuelles%2Foffene-stellen.html" TargetMode="External"/><Relationship Id="rId1320" Type="http://schemas.openxmlformats.org/officeDocument/2006/relationships/hyperlink" Target="https://app-eu.readspeaker.com/cgi-bin/rsent?customerid=11974&amp;lang=de_de&amp;readid=maincontent&amp;url=https%3A%2F%2Fwww.sg.ch%2Fbildung-sport%2Fmittelschule%2Fkantonsschulen%2Fisme.html" TargetMode="External"/><Relationship Id="rId2651" Type="http://schemas.openxmlformats.org/officeDocument/2006/relationships/hyperlink" Target="https://www.sg.ch/kultur/kulturkanton-st-gallen/info-grafik-perspektive-kulturfoerderung1.html" TargetMode="External"/><Relationship Id="rId3981" Type="http://schemas.openxmlformats.org/officeDocument/2006/relationships/hyperlink" Target="https://www.sg.ch/recht/gerichte/organisation---standorte/kreisgerichte/wil/aktuelles/offene-stellen.html" TargetMode="External"/><Relationship Id="rId1321" Type="http://schemas.openxmlformats.org/officeDocument/2006/relationships/hyperlink" Target="https://www.sg.ch/bildung-sport/mittelschule/kantonsschulen/private-mittelschulen.html" TargetMode="External"/><Relationship Id="rId2652" Type="http://schemas.openxmlformats.org/officeDocument/2006/relationships/hyperlink" Target="https://app-eu.readspeaker.com/cgi-bin/rsent?customerid=11974&amp;lang=de_de&amp;readid=maincontent&amp;url=https%3A%2F%2Fwww.sg.ch%2Fkultur%2Fkulturkanton-st-gallen%2Finfo-grafik-perspektive-kulturfoerderung1.html" TargetMode="External"/><Relationship Id="rId3984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wil%2Faktuelles%2Fpraktikantenstellen.html" TargetMode="External"/><Relationship Id="rId1322" Type="http://schemas.openxmlformats.org/officeDocument/2006/relationships/hyperlink" Target="https://app-eu.readspeaker.com/cgi-bin/rsent?customerid=11974&amp;lang=de_de&amp;readid=maincontent&amp;url=https%3A%2F%2Fwww.sg.ch%2Fbildung-sport%2Fmittelschule%2Fkantonsschulen%2Fprivate-mittelschulen.html" TargetMode="External"/><Relationship Id="rId2653" Type="http://schemas.openxmlformats.org/officeDocument/2006/relationships/hyperlink" Target="https://www.sg.ch/kultur/kulturkanton-st-gallen/info-grafik-perspektive-kulturfoerderung2.html" TargetMode="External"/><Relationship Id="rId3983" Type="http://schemas.openxmlformats.org/officeDocument/2006/relationships/hyperlink" Target="https://www.sg.ch/recht/gerichte/organisation---standorte/kreisgerichte/wil/aktuelles/praktikantenstellen.html" TargetMode="External"/><Relationship Id="rId1356" Type="http://schemas.openxmlformats.org/officeDocument/2006/relationships/hyperlink" Target="https://app-eu.readspeaker.com/cgi-bin/rsent?customerid=11974&amp;lang=de_de&amp;readid=maincontent&amp;url=https%3A%2F%2Fwww.sg.ch%2Fbildung-sport%2Fsport%2FJugendsportcamps.html" TargetMode="External"/><Relationship Id="rId2687" Type="http://schemas.openxmlformats.org/officeDocument/2006/relationships/hyperlink" Target="https://www.sg.ch/kultur/staatsarchiv/kontakt.html" TargetMode="External"/><Relationship Id="rId1357" Type="http://schemas.openxmlformats.org/officeDocument/2006/relationships/hyperlink" Target="https://www.sg.ch/bildung-sport/sport/Jugendsportcamps/Ausschreibung.html" TargetMode="External"/><Relationship Id="rId2688" Type="http://schemas.openxmlformats.org/officeDocument/2006/relationships/hyperlink" Target="https://app-eu.readspeaker.com/cgi-bin/rsent?customerid=11974&amp;lang=de_de&amp;readid=maincontent&amp;url=https%3A%2F%2Fwww.sg.ch%2Fkultur%2Fstaatsarchiv%2Fkontakt.html" TargetMode="External"/><Relationship Id="rId1358" Type="http://schemas.openxmlformats.org/officeDocument/2006/relationships/hyperlink" Target="https://app-eu.readspeaker.com/cgi-bin/rsent?customerid=11974&amp;lang=de_de&amp;readid=maincontent&amp;url=https%3A%2F%2Fwww.sg.ch%2Fbildung-sport%2Fsport%2FJugendsportcamps%2FAusschreibung.html" TargetMode="External"/><Relationship Id="rId2689" Type="http://schemas.openxmlformats.org/officeDocument/2006/relationships/hyperlink" Target="https://www.sg.ch/kultur/staatsarchiv/Oeffentliche-Organe/Fuer-Gemeinden.html" TargetMode="External"/><Relationship Id="rId1359" Type="http://schemas.openxmlformats.org/officeDocument/2006/relationships/hyperlink" Target="https://www.sg.ch/bildung-sport/sport/leihmaterial.html" TargetMode="External"/><Relationship Id="rId767" Type="http://schemas.openxmlformats.org/officeDocument/2006/relationships/hyperlink" Target="https://www.sg.ch/bildung-sport/bslb/ebiz/Interessen/3/6/0-822-24-0.html" TargetMode="External"/><Relationship Id="rId766" Type="http://schemas.openxmlformats.org/officeDocument/2006/relationships/hyperlink" Target="https://app-eu.readspeaker.com/cgi-bin/rsent?customerid=11974&amp;lang=de_de&amp;readid=maincontent&amp;url=https%3A%2F%2Fwww.sg.ch%2Fbildung-sport%2Fbslb%2Febiz%2FInteressen%2F3%2F6%2F0-822-21-0.html" TargetMode="External"/><Relationship Id="rId765" Type="http://schemas.openxmlformats.org/officeDocument/2006/relationships/hyperlink" Target="https://www.sg.ch/bildung-sport/bslb/ebiz/Interessen/3/6/0-822-21-0.html" TargetMode="External"/><Relationship Id="rId764" Type="http://schemas.openxmlformats.org/officeDocument/2006/relationships/hyperlink" Target="https://app-eu.readspeaker.com/cgi-bin/rsent?customerid=11974&amp;lang=de_de&amp;readid=maincontent&amp;url=https%3A%2F%2Fwww.sg.ch%2Fbildung-sport%2Fbslb%2Febiz%2FInteressen%2F3%2F6%2F0-822-18-0.html" TargetMode="External"/><Relationship Id="rId769" Type="http://schemas.openxmlformats.org/officeDocument/2006/relationships/hyperlink" Target="https://www.sg.ch/bildung-sport/bslb/ebiz/Interessen/3/6/0-822-26-0.html" TargetMode="External"/><Relationship Id="rId768" Type="http://schemas.openxmlformats.org/officeDocument/2006/relationships/hyperlink" Target="https://app-eu.readspeaker.com/cgi-bin/rsent?customerid=11974&amp;lang=de_de&amp;readid=maincontent&amp;url=https%3A%2F%2Fwww.sg.ch%2Fbildung-sport%2Fbslb%2Febiz%2FInteressen%2F3%2F6%2F0-822-24-0.html" TargetMode="External"/><Relationship Id="rId2680" Type="http://schemas.openxmlformats.org/officeDocument/2006/relationships/hyperlink" Target="https://app-eu.readspeaker.com/cgi-bin/rsent?customerid=11974&amp;lang=de_de&amp;readid=maincontent&amp;url=https%3A%2F%2Fwww.sg.ch%2Fkultur%2FKulturstandorte-und-institutionen%2Fschloss-werdenberg.html" TargetMode="External"/><Relationship Id="rId1350" Type="http://schemas.openxmlformats.org/officeDocument/2006/relationships/hyperlink" Target="https://app-eu.readspeaker.com/cgi-bin/rsent?customerid=11974&amp;lang=de_de&amp;readid=maincontent&amp;url=https%3A%2F%2Fwww.sg.ch%2Fbildung-sport%2Foffene-stellen-fuer-lehrpersonen%2Fstellvertretungen.html" TargetMode="External"/><Relationship Id="rId2681" Type="http://schemas.openxmlformats.org/officeDocument/2006/relationships/hyperlink" Target="https://www.sg.ch/kultur/Kulturstandorte-und-institutionen/unesco-weltkulturerbe-stiftsbezirk-st-gallen.html" TargetMode="External"/><Relationship Id="rId1351" Type="http://schemas.openxmlformats.org/officeDocument/2006/relationships/hyperlink" Target="https://www.sg.ch/bildung-sport/sport/erwachsenensport.html" TargetMode="External"/><Relationship Id="rId2682" Type="http://schemas.openxmlformats.org/officeDocument/2006/relationships/hyperlink" Target="https://app-eu.readspeaker.com/cgi-bin/rsent?customerid=11974&amp;lang=de_de&amp;readid=maincontent&amp;url=https%3A%2F%2Fwww.sg.ch%2Fkultur%2FKulturstandorte-und-institutionen%2Funesco-weltkulturerbe-stiftsbezirk-st-gallen.html" TargetMode="External"/><Relationship Id="rId763" Type="http://schemas.openxmlformats.org/officeDocument/2006/relationships/hyperlink" Target="https://www.sg.ch/bildung-sport/bslb/ebiz/Interessen/3/6/0-822-18-0.html" TargetMode="External"/><Relationship Id="rId1352" Type="http://schemas.openxmlformats.org/officeDocument/2006/relationships/hyperlink" Target="https://app-eu.readspeaker.com/cgi-bin/rsent?customerid=11974&amp;lang=de_de&amp;readid=maincontent&amp;url=https%3A%2F%2Fwww.sg.ch%2Fbildung-sport%2Fsport%2Ferwachsenensport.html" TargetMode="External"/><Relationship Id="rId2683" Type="http://schemas.openxmlformats.org/officeDocument/2006/relationships/hyperlink" Target="https://www.sg.ch/kultur/leitfaden-downloads.html" TargetMode="External"/><Relationship Id="rId762" Type="http://schemas.openxmlformats.org/officeDocument/2006/relationships/hyperlink" Target="https://app-eu.readspeaker.com/cgi-bin/rsent?customerid=11974&amp;lang=de_de&amp;readid=maincontent&amp;url=https%3A%2F%2Fwww.sg.ch%2Fbildung-sport%2Fbslb%2Febiz%2FInteressen%2F3%2F6%2F0-822-17-0.html" TargetMode="External"/><Relationship Id="rId1353" Type="http://schemas.openxmlformats.org/officeDocument/2006/relationships/hyperlink" Target="https://www.sg.ch/bildung-sport/sport/erwachsenensport/weitere-sport--und-bewegungsangebote-fuer-erwachsene.html" TargetMode="External"/><Relationship Id="rId2684" Type="http://schemas.openxmlformats.org/officeDocument/2006/relationships/hyperlink" Target="https://app-eu.readspeaker.com/cgi-bin/rsent?customerid=11974&amp;lang=de_de&amp;readid=maincontent&amp;url=https%3A%2F%2Fwww.sg.ch%2Fkultur%2Fleitfaden-downloads.html" TargetMode="External"/><Relationship Id="rId761" Type="http://schemas.openxmlformats.org/officeDocument/2006/relationships/hyperlink" Target="https://www.sg.ch/bildung-sport/bslb/ebiz/Interessen/3/6/0-822-17-0.html" TargetMode="External"/><Relationship Id="rId1354" Type="http://schemas.openxmlformats.org/officeDocument/2006/relationships/hyperlink" Target="https://app-eu.readspeaker.com/cgi-bin/rsent?customerid=11974&amp;lang=de_de&amp;readid=maincontent&amp;url=https%3A%2F%2Fwww.sg.ch%2Fbildung-sport%2Fsport%2Ferwachsenensport%2Fweitere-sport--und-bewegungsangebote-fuer-erwachsene.html" TargetMode="External"/><Relationship Id="rId2685" Type="http://schemas.openxmlformats.org/officeDocument/2006/relationships/hyperlink" Target="https://www.sg.ch/kultur/staatsarchiv/ihr-besuch-im-lesesaal.html" TargetMode="External"/><Relationship Id="rId760" Type="http://schemas.openxmlformats.org/officeDocument/2006/relationships/hyperlink" Target="https://app-eu.readspeaker.com/cgi-bin/rsent?customerid=11974&amp;lang=de_de&amp;readid=maincontent&amp;url=https%3A%2F%2Fwww.sg.ch%2Fbildung-sport%2Fbslb%2Febiz%2FInteressen%2F3%2F6%2F0-822-16-0.html" TargetMode="External"/><Relationship Id="rId1355" Type="http://schemas.openxmlformats.org/officeDocument/2006/relationships/hyperlink" Target="https://www.sg.ch/bildung-sport/sport/Jugendsportcamps.html" TargetMode="External"/><Relationship Id="rId2686" Type="http://schemas.openxmlformats.org/officeDocument/2006/relationships/hyperlink" Target="https://app-eu.readspeaker.com/cgi-bin/rsent?customerid=11974&amp;lang=de_de&amp;readid=maincontent&amp;url=https%3A%2F%2Fwww.sg.ch%2Fkultur%2Fstaatsarchiv%2Fihr-besuch-im-lesesaal.html" TargetMode="External"/><Relationship Id="rId1345" Type="http://schemas.openxmlformats.org/officeDocument/2006/relationships/hyperlink" Target="https://www.sg.ch/bildung-sport/offene-stellen-fuer-lehrpersonen.html" TargetMode="External"/><Relationship Id="rId2676" Type="http://schemas.openxmlformats.org/officeDocument/2006/relationships/hyperlink" Target="https://app-eu.readspeaker.com/cgi-bin/rsent?customerid=11974&amp;lang=de_de&amp;readid=maincontent&amp;url=https%3A%2F%2Fwww.sg.ch%2Fkultur%2FKulturstandorte-und-institutionen%2Fkunst-zeug-haus-rapperswil-jona.html" TargetMode="External"/><Relationship Id="rId1346" Type="http://schemas.openxmlformats.org/officeDocument/2006/relationships/hyperlink" Target="https://app-eu.readspeaker.com/cgi-bin/rsent?customerid=11974&amp;lang=de_de&amp;readid=maincontent&amp;url=https%3A%2F%2Fwww.sg.ch%2Fbildung-sport%2Foffene-stellen-fuer-lehrpersonen.html" TargetMode="External"/><Relationship Id="rId2677" Type="http://schemas.openxmlformats.org/officeDocument/2006/relationships/hyperlink" Target="https://www.sg.ch/kultur/Kulturstandorte-und-institutionen/Lokremise_St_Gallen.html" TargetMode="External"/><Relationship Id="rId1347" Type="http://schemas.openxmlformats.org/officeDocument/2006/relationships/hyperlink" Target="https://www.sg.ch/bildung-sport/offene-stellen-fuer-lehrpersonen/feste_stellen.html" TargetMode="External"/><Relationship Id="rId2678" Type="http://schemas.openxmlformats.org/officeDocument/2006/relationships/hyperlink" Target="https://app-eu.readspeaker.com/cgi-bin/rsent?customerid=11974&amp;lang=de_de&amp;readid=maincontent&amp;url=https%3A%2F%2Fwww.sg.ch%2Fkultur%2FKulturstandorte-und-institutionen%2FLokremise_St_Gallen.html" TargetMode="External"/><Relationship Id="rId1348" Type="http://schemas.openxmlformats.org/officeDocument/2006/relationships/hyperlink" Target="https://app-eu.readspeaker.com/cgi-bin/rsent?customerid=11974&amp;lang=de_de&amp;readid=maincontent&amp;url=https%3A%2F%2Fwww.sg.ch%2Fbildung-sport%2Foffene-stellen-fuer-lehrpersonen%2Ffeste_stellen.html" TargetMode="External"/><Relationship Id="rId2679" Type="http://schemas.openxmlformats.org/officeDocument/2006/relationships/hyperlink" Target="https://www.sg.ch/kultur/Kulturstandorte-und-institutionen/schloss-werdenberg.html" TargetMode="External"/><Relationship Id="rId1349" Type="http://schemas.openxmlformats.org/officeDocument/2006/relationships/hyperlink" Target="https://www.sg.ch/bildung-sport/offene-stellen-fuer-lehrpersonen/stellvertretungen.html" TargetMode="External"/><Relationship Id="rId756" Type="http://schemas.openxmlformats.org/officeDocument/2006/relationships/hyperlink" Target="https://app-eu.readspeaker.com/cgi-bin/rsent?customerid=11974&amp;lang=de_de&amp;readid=maincontent&amp;url=https%3A%2F%2Fwww.sg.ch%2Fbildung-sport%2Fbslb%2Febiz%2FInteressen%2F3%2F6%2F0-821-17-0.html" TargetMode="External"/><Relationship Id="rId755" Type="http://schemas.openxmlformats.org/officeDocument/2006/relationships/hyperlink" Target="https://www.sg.ch/bildung-sport/bslb/ebiz/Interessen/3/6/0-821-17-0.html" TargetMode="External"/><Relationship Id="rId754" Type="http://schemas.openxmlformats.org/officeDocument/2006/relationships/hyperlink" Target="https://app-eu.readspeaker.com/cgi-bin/rsent?customerid=11974&amp;lang=de_de&amp;readid=maincontent&amp;url=https%3A%2F%2Fwww.sg.ch%2Fbildung-sport%2Fbslb%2Febiz%2FInteressen%2F3%2F6%2F0-821-16-0.html" TargetMode="External"/><Relationship Id="rId753" Type="http://schemas.openxmlformats.org/officeDocument/2006/relationships/hyperlink" Target="https://www.sg.ch/bildung-sport/bslb/ebiz/Interessen/3/6/0-821-16-0.html" TargetMode="External"/><Relationship Id="rId759" Type="http://schemas.openxmlformats.org/officeDocument/2006/relationships/hyperlink" Target="https://www.sg.ch/bildung-sport/bslb/ebiz/Interessen/3/6/0-822-16-0.html" TargetMode="External"/><Relationship Id="rId758" Type="http://schemas.openxmlformats.org/officeDocument/2006/relationships/hyperlink" Target="https://app-eu.readspeaker.com/cgi-bin/rsent?customerid=11974&amp;lang=de_de&amp;readid=maincontent&amp;url=https%3A%2F%2Fwww.sg.ch%2Fbildung-sport%2Fbslb%2Febiz%2FInteressen%2F3%2F6%2F0-821-5-0.html" TargetMode="External"/><Relationship Id="rId757" Type="http://schemas.openxmlformats.org/officeDocument/2006/relationships/hyperlink" Target="https://www.sg.ch/bildung-sport/bslb/ebiz/Interessen/3/6/0-821-5-0.html" TargetMode="External"/><Relationship Id="rId2670" Type="http://schemas.openxmlformats.org/officeDocument/2006/relationships/hyperlink" Target="https://app-eu.readspeaker.com/cgi-bin/rsent?customerid=11974&amp;lang=de_de&amp;readid=maincontent&amp;url=https%3A%2F%2Fwww.sg.ch%2Fkultur%2FKulturstandorte-und-institutionen%2Fgefoerderte-institutionen.html" TargetMode="External"/><Relationship Id="rId1340" Type="http://schemas.openxmlformats.org/officeDocument/2006/relationships/hyperlink" Target="https://app-eu.readspeaker.com/cgi-bin/rsent?customerid=11974&amp;lang=de_de&amp;readid=maincontent&amp;url=https%3A%2F%2Fwww.sg.ch%2Fbildung-sport%2Fmittelschule%2Fprojekte%2Fgymnasium-der-zukunft%2FGdZ.html" TargetMode="External"/><Relationship Id="rId2671" Type="http://schemas.openxmlformats.org/officeDocument/2006/relationships/hyperlink" Target="https://www.sg.ch/kultur/Kulturstandorte-und-institutionen/klanghaus-toggenburg.html" TargetMode="External"/><Relationship Id="rId752" Type="http://schemas.openxmlformats.org/officeDocument/2006/relationships/hyperlink" Target="https://app-eu.readspeaker.com/cgi-bin/rsent?customerid=11974&amp;lang=de_de&amp;readid=maincontent&amp;url=https%3A%2F%2Fwww.sg.ch%2Fbildung-sport%2Fbslb%2Febiz%2FInteressen%2F3%2F6%2F0-821-15-0.html" TargetMode="External"/><Relationship Id="rId1341" Type="http://schemas.openxmlformats.org/officeDocument/2006/relationships/hyperlink" Target="https://www.sg.ch/bildung-sport/mittelschule/projekte/gymnasium-der-zukunft/vernehmlassung-gesamtbericht-und-stundentafel-gdz.html" TargetMode="External"/><Relationship Id="rId2672" Type="http://schemas.openxmlformats.org/officeDocument/2006/relationships/hyperlink" Target="https://app-eu.readspeaker.com/cgi-bin/rsent?customerid=11974&amp;lang=de_de&amp;readid=maincontent&amp;url=https%3A%2F%2Fwww.sg.ch%2Fkultur%2FKulturstandorte-und-institutionen%2Fklanghaus-toggenburg.html" TargetMode="External"/><Relationship Id="rId751" Type="http://schemas.openxmlformats.org/officeDocument/2006/relationships/hyperlink" Target="https://www.sg.ch/bildung-sport/bslb/ebiz/Interessen/3/6/0-821-15-0.html" TargetMode="External"/><Relationship Id="rId1342" Type="http://schemas.openxmlformats.org/officeDocument/2006/relationships/hyperlink" Target="https://app-eu.readspeaker.com/cgi-bin/rsent?customerid=11974&amp;lang=de_de&amp;readid=maincontent&amp;url=https%3A%2F%2Fwww.sg.ch%2Fbildung-sport%2Fmittelschule%2Fprojekte%2Fgymnasium-der-zukunft%2Fvernehmlassung-gesamtbericht-und-stundentafel-gdz.html" TargetMode="External"/><Relationship Id="rId2673" Type="http://schemas.openxmlformats.org/officeDocument/2006/relationships/hyperlink" Target="https://www.sg.ch/kultur/Kulturstandorte-und-institutionen/konzert-und-theater-st-gallen.html" TargetMode="External"/><Relationship Id="rId750" Type="http://schemas.openxmlformats.org/officeDocument/2006/relationships/hyperlink" Target="https://app-eu.readspeaker.com/cgi-bin/rsent?customerid=11974&amp;lang=de_de&amp;readid=maincontent&amp;url=https%3A%2F%2Fwww.sg.ch%2Fbildung-sport%2Fbslb%2Febiz%2FInteressen%2F3%2F6%2F0-821-13-0.html" TargetMode="External"/><Relationship Id="rId1343" Type="http://schemas.openxmlformats.org/officeDocument/2006/relationships/hyperlink" Target="https://www.sg.ch/bildung-sport/mittelschule/projekte/lernnavi.html" TargetMode="External"/><Relationship Id="rId2674" Type="http://schemas.openxmlformats.org/officeDocument/2006/relationships/hyperlink" Target="https://app-eu.readspeaker.com/cgi-bin/rsent?customerid=11974&amp;lang=de_de&amp;readid=maincontent&amp;url=https%3A%2F%2Fwww.sg.ch%2Fkultur%2FKulturstandorte-und-institutionen%2Fkonzert-und-theater-st-gallen.html" TargetMode="External"/><Relationship Id="rId1344" Type="http://schemas.openxmlformats.org/officeDocument/2006/relationships/hyperlink" Target="https://app-eu.readspeaker.com/cgi-bin/rsent?customerid=11974&amp;lang=de_de&amp;readid=maincontent&amp;url=https%3A%2F%2Fwww.sg.ch%2Fbildung-sport%2Fmittelschule%2Fprojekte%2Flernnavi.html" TargetMode="External"/><Relationship Id="rId2675" Type="http://schemas.openxmlformats.org/officeDocument/2006/relationships/hyperlink" Target="https://www.sg.ch/kultur/Kulturstandorte-und-institutionen/kunst-zeug-haus-rapperswil-jona.html" TargetMode="External"/><Relationship Id="rId2621" Type="http://schemas.openxmlformats.org/officeDocument/2006/relationships/hyperlink" Target="https://www.sg.ch/kultur/kulturfoerderung/leitfaden-downloads/labeling-von-kulturerbe-beitraegen.html" TargetMode="External"/><Relationship Id="rId3953" Type="http://schemas.openxmlformats.org/officeDocument/2006/relationships/hyperlink" Target="https://www.sg.ch/recht/gerichte/organisation---standorte/kreisgerichte/toggenburg/wichtige-adressen.html" TargetMode="External"/><Relationship Id="rId2622" Type="http://schemas.openxmlformats.org/officeDocument/2006/relationships/hyperlink" Target="https://app-eu.readspeaker.com/cgi-bin/rsent?customerid=11974&amp;lang=de_de&amp;readid=maincontent&amp;url=https%3A%2F%2Fwww.sg.ch%2Fkultur%2Fkulturfoerderung%2Fleitfaden-downloads%2Flabeling-von-kulturerbe-beitraegen.html" TargetMode="External"/><Relationship Id="rId3952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toggenburg%2Fverhandlungstermine.html" TargetMode="External"/><Relationship Id="rId2623" Type="http://schemas.openxmlformats.org/officeDocument/2006/relationships/hyperlink" Target="https://www.sg.ch/kultur/kulturfoerderung/leitfaden-downloads/labeling-von-kulturprojekten.html" TargetMode="External"/><Relationship Id="rId3955" Type="http://schemas.openxmlformats.org/officeDocument/2006/relationships/hyperlink" Target="https://www.sg.ch/recht/gerichte/organisation---standorte/kreisgerichte/werdenberg-sarganserland.html" TargetMode="External"/><Relationship Id="rId2624" Type="http://schemas.openxmlformats.org/officeDocument/2006/relationships/hyperlink" Target="https://app-eu.readspeaker.com/cgi-bin/rsent?customerid=11974&amp;lang=de_de&amp;readid=maincontent&amp;url=https%3A%2F%2Fwww.sg.ch%2Fkultur%2Fkulturfoerderung%2Fleitfaden-downloads%2Flabeling-von-kulturprojekten.html" TargetMode="External"/><Relationship Id="rId3954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toggenburg%2Fwichtige-adressen.html" TargetMode="External"/><Relationship Id="rId2625" Type="http://schemas.openxmlformats.org/officeDocument/2006/relationships/hyperlink" Target="https://www.sg.ch/kultur/kulturfoerderung/leitfaden-downloads/labeling-von-projekten.html" TargetMode="External"/><Relationship Id="rId3957" Type="http://schemas.openxmlformats.org/officeDocument/2006/relationships/hyperlink" Target="https://www.sg.ch/recht/gerichte/organisation---standorte/kreisgerichte/werdenberg-sarganserland/aktuelles.html" TargetMode="External"/><Relationship Id="rId2626" Type="http://schemas.openxmlformats.org/officeDocument/2006/relationships/hyperlink" Target="https://app-eu.readspeaker.com/cgi-bin/rsent?customerid=11974&amp;lang=de_de&amp;readid=maincontent&amp;url=https%3A%2F%2Fwww.sg.ch%2Fkultur%2Fkulturfoerderung%2Fleitfaden-downloads%2Flabeling-von-projekten.html" TargetMode="External"/><Relationship Id="rId3956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werdenberg-sarganserland.html" TargetMode="External"/><Relationship Id="rId2627" Type="http://schemas.openxmlformats.org/officeDocument/2006/relationships/hyperlink" Target="https://www.sg.ch/kultur/kulturfoerderung/leitfaden-downloads/labeling-von-transformationsprojekten.html" TargetMode="External"/><Relationship Id="rId3959" Type="http://schemas.openxmlformats.org/officeDocument/2006/relationships/hyperlink" Target="https://www.sg.ch/recht/gerichte/organisation---standorte/kreisgerichte/werdenberg-sarganserland/aktuelles/mitteilungen.html" TargetMode="External"/><Relationship Id="rId2628" Type="http://schemas.openxmlformats.org/officeDocument/2006/relationships/hyperlink" Target="https://app-eu.readspeaker.com/cgi-bin/rsent?customerid=11974&amp;lang=de_de&amp;readid=maincontent&amp;url=https%3A%2F%2Fwww.sg.ch%2Fkultur%2Fkulturfoerderung%2Fleitfaden-downloads%2Flabeling-von-transformationsprojekten.html" TargetMode="External"/><Relationship Id="rId3958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werdenberg-sarganserland%2Faktuelles.html" TargetMode="External"/><Relationship Id="rId709" Type="http://schemas.openxmlformats.org/officeDocument/2006/relationships/hyperlink" Target="https://www.sg.ch/bildung-sport/bslb/ebiz/Interessen/2/3/0-220-33-0.html" TargetMode="External"/><Relationship Id="rId2629" Type="http://schemas.openxmlformats.org/officeDocument/2006/relationships/hyperlink" Target="https://www.sg.ch/kultur/kulturfoerderung/moeglichkeiten-der-kulturfoerderung.html" TargetMode="External"/><Relationship Id="rId708" Type="http://schemas.openxmlformats.org/officeDocument/2006/relationships/hyperlink" Target="https://app-eu.readspeaker.com/cgi-bin/rsent?customerid=11974&amp;lang=de_de&amp;readid=maincontent&amp;url=https%3A%2F%2Fwww.sg.ch%2Fbildung-sport%2Fbslb%2Febiz%2FInteressen%2F2%2F3%2F0-220-32-0.html" TargetMode="External"/><Relationship Id="rId707" Type="http://schemas.openxmlformats.org/officeDocument/2006/relationships/hyperlink" Target="https://www.sg.ch/bildung-sport/bslb/ebiz/Interessen/2/3/0-220-32-0.html" TargetMode="External"/><Relationship Id="rId706" Type="http://schemas.openxmlformats.org/officeDocument/2006/relationships/hyperlink" Target="https://app-eu.readspeaker.com/cgi-bin/rsent?customerid=11974&amp;lang=de_de&amp;readid=maincontent&amp;url=https%3A%2F%2Fwww.sg.ch%2Fbildung-sport%2Fbslb%2Febiz%2FInteressen%2F2%2F3%2F0-220-28-0.html" TargetMode="External"/><Relationship Id="rId701" Type="http://schemas.openxmlformats.org/officeDocument/2006/relationships/hyperlink" Target="https://www.sg.ch/bildung-sport/bslb/ebiz/Interessen/2/3.html" TargetMode="External"/><Relationship Id="rId700" Type="http://schemas.openxmlformats.org/officeDocument/2006/relationships/hyperlink" Target="https://app-eu.readspeaker.com/cgi-bin/rsent?customerid=11974&amp;lang=de_de&amp;readid=maincontent&amp;url=https%3A%2F%2Fwww.sg.ch%2Fbildung-sport%2Fbslb%2Febiz%2FInteressen%2F2%2F2%2F0-210-50-0.html" TargetMode="External"/><Relationship Id="rId705" Type="http://schemas.openxmlformats.org/officeDocument/2006/relationships/hyperlink" Target="https://www.sg.ch/bildung-sport/bslb/ebiz/Interessen/2/3/0-220-28-0.html" TargetMode="External"/><Relationship Id="rId704" Type="http://schemas.openxmlformats.org/officeDocument/2006/relationships/hyperlink" Target="https://app-eu.readspeaker.com/cgi-bin/rsent?customerid=11974&amp;lang=de_de&amp;readid=maincontent&amp;url=https%3A%2F%2Fwww.sg.ch%2Fbildung-sport%2Fbslb%2Febiz%2FInteressen%2F2%2F3%2F0-220-13-0.html" TargetMode="External"/><Relationship Id="rId703" Type="http://schemas.openxmlformats.org/officeDocument/2006/relationships/hyperlink" Target="https://www.sg.ch/bildung-sport/bslb/ebiz/Interessen/2/3/0-220-13-0.html" TargetMode="External"/><Relationship Id="rId702" Type="http://schemas.openxmlformats.org/officeDocument/2006/relationships/hyperlink" Target="https://app-eu.readspeaker.com/cgi-bin/rsent?customerid=11974&amp;lang=de_de&amp;readid=maincontent&amp;url=https%3A%2F%2Fwww.sg.ch%2Fbildung-sport%2Fbslb%2Febiz%2FInteressen%2F2%2F3.html" TargetMode="External"/><Relationship Id="rId3951" Type="http://schemas.openxmlformats.org/officeDocument/2006/relationships/hyperlink" Target="https://www.sg.ch/recht/gerichte/organisation---standorte/kreisgerichte/toggenburg/verhandlungstermine.html" TargetMode="External"/><Relationship Id="rId2620" Type="http://schemas.openxmlformats.org/officeDocument/2006/relationships/hyperlink" Target="https://app-eu.readspeaker.com/cgi-bin/rsent?customerid=11974&amp;lang=de_de&amp;readid=maincontent&amp;url=https%3A%2F%2Fwww.sg.ch%2Fkultur%2Fkulturfoerderung%2Fleitfaden-downloads.html" TargetMode="External"/><Relationship Id="rId3950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toggenburg%2Fpersonelles.html" TargetMode="External"/><Relationship Id="rId2610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werkbeitraege%2Fwerkbeitraege-201813.html" TargetMode="External"/><Relationship Id="rId3942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toggenburg%2Faktuelles%2Foffene-stellen.html" TargetMode="External"/><Relationship Id="rId2611" Type="http://schemas.openxmlformats.org/officeDocument/2006/relationships/hyperlink" Target="https://www.sg.ch/kultur/kulturfoerderung/foerderung-beantragen/werkbeitraege/werkbeitraege.html" TargetMode="External"/><Relationship Id="rId3941" Type="http://schemas.openxmlformats.org/officeDocument/2006/relationships/hyperlink" Target="https://www.sg.ch/recht/gerichte/organisation---standorte/kreisgerichte/toggenburg/aktuelles/offene-stellen.html" TargetMode="External"/><Relationship Id="rId2612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werkbeitraege%2Fwerkbeitraege.html" TargetMode="External"/><Relationship Id="rId3944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toggenburg%2Faktuelles%2Fpraktikantenstellen.html" TargetMode="External"/><Relationship Id="rId2613" Type="http://schemas.openxmlformats.org/officeDocument/2006/relationships/hyperlink" Target="https://www.sg.ch/kultur/kulturfoerderung/foerderung-beantragen/werkbeitraege/werkbeitraege1.html" TargetMode="External"/><Relationship Id="rId3943" Type="http://schemas.openxmlformats.org/officeDocument/2006/relationships/hyperlink" Target="https://www.sg.ch/recht/gerichte/organisation---standorte/kreisgerichte/toggenburg/aktuelles/praktikantenstellen.html" TargetMode="External"/><Relationship Id="rId2614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werkbeitraege%2Fwerkbeitraege1.html" TargetMode="External"/><Relationship Id="rId3946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toggenburg%2Foffenlegung-interessenbindung.html" TargetMode="External"/><Relationship Id="rId2615" Type="http://schemas.openxmlformats.org/officeDocument/2006/relationships/hyperlink" Target="https://www.sg.ch/kultur/kulturfoerderung/foerderung-beantragen/werkbeitraege/werkbeitraege3.html" TargetMode="External"/><Relationship Id="rId3945" Type="http://schemas.openxmlformats.org/officeDocument/2006/relationships/hyperlink" Target="https://www.sg.ch/recht/gerichte/organisation---standorte/kreisgerichte/toggenburg/offenlegung-interessenbindung.html" TargetMode="External"/><Relationship Id="rId2616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werkbeitraege%2Fwerkbeitraege3.html" TargetMode="External"/><Relationship Id="rId3948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toggenburg%2Forganisation.html" TargetMode="External"/><Relationship Id="rId2617" Type="http://schemas.openxmlformats.org/officeDocument/2006/relationships/hyperlink" Target="https://www.sg.ch/kultur/kulturfoerderung/foerderung-beantragen/werkbeitraege/Werkbeitrag2023.html" TargetMode="External"/><Relationship Id="rId3947" Type="http://schemas.openxmlformats.org/officeDocument/2006/relationships/hyperlink" Target="https://www.sg.ch/recht/gerichte/organisation---standorte/kreisgerichte/toggenburg/organisation.html" TargetMode="External"/><Relationship Id="rId2618" Type="http://schemas.openxmlformats.org/officeDocument/2006/relationships/hyperlink" Target="https://app-eu.readspeaker.com/cgi-bin/rsent?customerid=11974&amp;lang=de_de&amp;readid=maincontent&amp;url=https%3A%2F%2Fwww.sg.ch%2Fkultur%2Fkulturfoerderung%2Ffoerderung-beantragen%2Fwerkbeitraege%2FWerkbeitrag2023.html" TargetMode="External"/><Relationship Id="rId2619" Type="http://schemas.openxmlformats.org/officeDocument/2006/relationships/hyperlink" Target="https://www.sg.ch/kultur/kulturfoerderung/leitfaden-downloads.html" TargetMode="External"/><Relationship Id="rId3949" Type="http://schemas.openxmlformats.org/officeDocument/2006/relationships/hyperlink" Target="https://www.sg.ch/recht/gerichte/organisation---standorte/kreisgerichte/toggenburg/personelles.html" TargetMode="External"/><Relationship Id="rId3940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toggenburg%2Faktuelles%2Fmitteilungen.html" TargetMode="External"/><Relationship Id="rId1312" Type="http://schemas.openxmlformats.org/officeDocument/2006/relationships/hyperlink" Target="https://app-eu.readspeaker.com/cgi-bin/rsent?customerid=11974&amp;lang=de_de&amp;readid=maincontent&amp;url=https%3A%2F%2Fwww.sg.ch%2Fbildung-sport%2Fmittelschule%2Finformation-fuer-lehrpersonen-und-kommissionen%2Fkommissionen%2Fpk-ms.html" TargetMode="External"/><Relationship Id="rId2643" Type="http://schemas.openxmlformats.org/officeDocument/2006/relationships/hyperlink" Target="https://www.sg.ch/kultur/kulturfoerderung/praesentation-des-kulturschaffens/veranstaltungen/veranstaltungen.html" TargetMode="External"/><Relationship Id="rId3975" Type="http://schemas.openxmlformats.org/officeDocument/2006/relationships/hyperlink" Target="https://www.sg.ch/recht/gerichte/organisation---standorte/kreisgerichte/wil.html" TargetMode="External"/><Relationship Id="rId1313" Type="http://schemas.openxmlformats.org/officeDocument/2006/relationships/hyperlink" Target="https://www.sg.ch/bildung-sport/mittelschule/information-fuer-lehrpersonen-und-kommissionen/schulentwicklung-an-mittelschulen.html" TargetMode="External"/><Relationship Id="rId2644" Type="http://schemas.openxmlformats.org/officeDocument/2006/relationships/hyperlink" Target="https://app-eu.readspeaker.com/cgi-bin/rsent?customerid=11974&amp;lang=de_de&amp;readid=maincontent&amp;url=https%3A%2F%2Fwww.sg.ch%2Fkultur%2Fkulturfoerderung%2Fpraesentation-des-kulturschaffens%2Fveranstaltungen%2Fveranstaltungen.html" TargetMode="External"/><Relationship Id="rId3974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werdenberg-sarganserland%2Fwichtige-adressen.html" TargetMode="External"/><Relationship Id="rId1314" Type="http://schemas.openxmlformats.org/officeDocument/2006/relationships/hyperlink" Target="https://app-eu.readspeaker.com/cgi-bin/rsent?customerid=11974&amp;lang=de_de&amp;readid=maincontent&amp;url=https%3A%2F%2Fwww.sg.ch%2Fbildung-sport%2Fmittelschule%2Finformation-fuer-lehrpersonen-und-kommissionen%2Fschulentwicklung-an-mittelschulen.html" TargetMode="External"/><Relationship Id="rId2645" Type="http://schemas.openxmlformats.org/officeDocument/2006/relationships/hyperlink" Target="https://www.sg.ch/kultur/kulturfoerderung/praesentation-des-kulturschaffens/veranstaltungen/veranstaltungen1.html" TargetMode="External"/><Relationship Id="rId3977" Type="http://schemas.openxmlformats.org/officeDocument/2006/relationships/hyperlink" Target="https://www.sg.ch/recht/gerichte/organisation---standorte/kreisgerichte/wil/aktuelles.html" TargetMode="External"/><Relationship Id="rId1315" Type="http://schemas.openxmlformats.org/officeDocument/2006/relationships/hyperlink" Target="https://www.sg.ch/bildung-sport/mittelschule/kantonsschulen.html" TargetMode="External"/><Relationship Id="rId2646" Type="http://schemas.openxmlformats.org/officeDocument/2006/relationships/hyperlink" Target="https://app-eu.readspeaker.com/cgi-bin/rsent?customerid=11974&amp;lang=de_de&amp;readid=maincontent&amp;url=https%3A%2F%2Fwww.sg.ch%2Fkultur%2Fkulturfoerderung%2Fpraesentation-des-kulturschaffens%2Fveranstaltungen%2Fveranstaltungen1.html" TargetMode="External"/><Relationship Id="rId3976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wil.html" TargetMode="External"/><Relationship Id="rId1316" Type="http://schemas.openxmlformats.org/officeDocument/2006/relationships/hyperlink" Target="https://app-eu.readspeaker.com/cgi-bin/rsent?customerid=11974&amp;lang=de_de&amp;readid=maincontent&amp;url=https%3A%2F%2Fwww.sg.ch%2Fbildung-sport%2Fmittelschule%2Fkantonsschulen.html" TargetMode="External"/><Relationship Id="rId2647" Type="http://schemas.openxmlformats.org/officeDocument/2006/relationships/hyperlink" Target="https://www.sg.ch/kultur/kulturkanton-st-gallen.html" TargetMode="External"/><Relationship Id="rId3979" Type="http://schemas.openxmlformats.org/officeDocument/2006/relationships/hyperlink" Target="https://www.sg.ch/recht/gerichte/organisation---standorte/kreisgerichte/wil/aktuelles/mitteilungen.html" TargetMode="External"/><Relationship Id="rId1317" Type="http://schemas.openxmlformats.org/officeDocument/2006/relationships/hyperlink" Target="https://www.sg.ch/bildung-sport/mittelschule/kantonsschulen/ferienplan.html" TargetMode="External"/><Relationship Id="rId2648" Type="http://schemas.openxmlformats.org/officeDocument/2006/relationships/hyperlink" Target="https://app-eu.readspeaker.com/cgi-bin/rsent?customerid=11974&amp;lang=de_de&amp;readid=maincontent&amp;url=https%3A%2F%2Fwww.sg.ch%2Fkultur%2Fkulturkanton-st-gallen.html" TargetMode="External"/><Relationship Id="rId3978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wil%2Faktuelles.html" TargetMode="External"/><Relationship Id="rId1318" Type="http://schemas.openxmlformats.org/officeDocument/2006/relationships/hyperlink" Target="https://app-eu.readspeaker.com/cgi-bin/rsent?customerid=11974&amp;lang=de_de&amp;readid=maincontent&amp;url=https%3A%2F%2Fwww.sg.ch%2Fbildung-sport%2Fmittelschule%2Fkantonsschulen%2Fferienplan.html" TargetMode="External"/><Relationship Id="rId2649" Type="http://schemas.openxmlformats.org/officeDocument/2006/relationships/hyperlink" Target="https://www.sg.ch/kultur/kulturkanton-st-gallen/info-grafik-perspektive-kulturfoerderung.html" TargetMode="External"/><Relationship Id="rId1319" Type="http://schemas.openxmlformats.org/officeDocument/2006/relationships/hyperlink" Target="https://www.sg.ch/bildung-sport/mittelschule/kantonsschulen/isme.html" TargetMode="External"/><Relationship Id="rId729" Type="http://schemas.openxmlformats.org/officeDocument/2006/relationships/hyperlink" Target="https://www.sg.ch/bildung-sport/bslb/ebiz/Interessen/3/5/0-350-7-0.html" TargetMode="External"/><Relationship Id="rId728" Type="http://schemas.openxmlformats.org/officeDocument/2006/relationships/hyperlink" Target="https://app-eu.readspeaker.com/cgi-bin/rsent?customerid=11974&amp;lang=de_de&amp;readid=maincontent&amp;url=https%3A%2F%2Fwww.sg.ch%2Fbildung-sport%2Fbslb%2Febiz%2FInteressen%2F3%2F5%2F0-350-5-0.html" TargetMode="External"/><Relationship Id="rId723" Type="http://schemas.openxmlformats.org/officeDocument/2006/relationships/hyperlink" Target="https://www.sg.ch/bildung-sport/bslb/ebiz/Interessen/3/5.html" TargetMode="External"/><Relationship Id="rId722" Type="http://schemas.openxmlformats.org/officeDocument/2006/relationships/hyperlink" Target="https://app-eu.readspeaker.com/cgi-bin/rsent?customerid=11974&amp;lang=de_de&amp;readid=maincontent&amp;url=https%3A%2F%2Fwww.sg.ch%2Fbildung-sport%2Fbslb%2Febiz%2FInteressen%2F3%2F4.html" TargetMode="External"/><Relationship Id="rId721" Type="http://schemas.openxmlformats.org/officeDocument/2006/relationships/hyperlink" Target="https://www.sg.ch/bildung-sport/bslb/ebiz/Interessen/3/4.thml.html" TargetMode="External"/><Relationship Id="rId720" Type="http://schemas.openxmlformats.org/officeDocument/2006/relationships/hyperlink" Target="https://app-eu.readspeaker.com/cgi-bin/rsent?customerid=11974&amp;lang=de_de&amp;readid=maincontent&amp;url=https%3A%2F%2Fwww.sg.ch%2Fbildung-sport%2Fbslb%2Febiz%2FInteressen%2F3.html" TargetMode="External"/><Relationship Id="rId727" Type="http://schemas.openxmlformats.org/officeDocument/2006/relationships/hyperlink" Target="https://www.sg.ch/bildung-sport/bslb/ebiz/Interessen/3/5/0-350-5-0.html" TargetMode="External"/><Relationship Id="rId726" Type="http://schemas.openxmlformats.org/officeDocument/2006/relationships/hyperlink" Target="https://app-eu.readspeaker.com/cgi-bin/rsent?customerid=11974&amp;lang=de_de&amp;readid=maincontent&amp;url=https%3A%2F%2Fwww.sg.ch%2Fbildung-sport%2Fbslb%2Febiz%2FInteressen%2F3%2F5%2F0-350-13-0.html" TargetMode="External"/><Relationship Id="rId725" Type="http://schemas.openxmlformats.org/officeDocument/2006/relationships/hyperlink" Target="https://www.sg.ch/bildung-sport/bslb/ebiz/Interessen/3/5/0-350-13-0.html" TargetMode="External"/><Relationship Id="rId724" Type="http://schemas.openxmlformats.org/officeDocument/2006/relationships/hyperlink" Target="https://app-eu.readspeaker.com/cgi-bin/rsent?customerid=11974&amp;lang=de_de&amp;readid=maincontent&amp;url=https%3A%2F%2Fwww.sg.ch%2Fbildung-sport%2Fbslb%2Febiz%2FInteressen%2F3%2F5.html" TargetMode="External"/><Relationship Id="rId3971" Type="http://schemas.openxmlformats.org/officeDocument/2006/relationships/hyperlink" Target="https://www.sg.ch/recht/gerichte/organisation---standorte/kreisgerichte/werdenberg-sarganserland/verhandlungstermine.html" TargetMode="External"/><Relationship Id="rId2640" Type="http://schemas.openxmlformats.org/officeDocument/2006/relationships/hyperlink" Target="https://app-eu.readspeaker.com/cgi-bin/rsent?customerid=11974&amp;lang=de_de&amp;readid=maincontent&amp;url=https%3A%2F%2Fwww.sg.ch%2Fkultur%2Fkulturfoerderung%2Fpraesentation-des-kulturschaffens%2Fveranstaltungen%2FAFKU-Kulturkonferenz%2Finformation-zu-den-mitwirkenden.html" TargetMode="External"/><Relationship Id="rId3970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werdenberg-sarganserland%2Fpersonelles.html" TargetMode="External"/><Relationship Id="rId1310" Type="http://schemas.openxmlformats.org/officeDocument/2006/relationships/hyperlink" Target="https://app-eu.readspeaker.com/cgi-bin/rsent?customerid=11974&amp;lang=de_de&amp;readid=maincontent&amp;url=https%3A%2F%2Fwww.sg.ch%2Fbildung-sport%2Fmittelschule%2Finformation-fuer-lehrpersonen-und-kommissionen%2Fkommissionen.html" TargetMode="External"/><Relationship Id="rId2641" Type="http://schemas.openxmlformats.org/officeDocument/2006/relationships/hyperlink" Target="https://www.sg.ch/kultur/kulturfoerderung/praesentation-des-kulturschaffens/veranstaltungen/anmeldung1.html" TargetMode="External"/><Relationship Id="rId3973" Type="http://schemas.openxmlformats.org/officeDocument/2006/relationships/hyperlink" Target="https://www.sg.ch/recht/gerichte/organisation---standorte/kreisgerichte/werdenberg-sarganserland/wichtige-adressen.html" TargetMode="External"/><Relationship Id="rId1311" Type="http://schemas.openxmlformats.org/officeDocument/2006/relationships/hyperlink" Target="https://www.sg.ch/bildung-sport/mittelschule/information-fuer-lehrpersonen-und-kommissionen/kommissionen/pk-ms.html" TargetMode="External"/><Relationship Id="rId2642" Type="http://schemas.openxmlformats.org/officeDocument/2006/relationships/hyperlink" Target="https://app-eu.readspeaker.com/cgi-bin/rsent?customerid=11974&amp;lang=de_de&amp;readid=maincontent&amp;url=https%3A%2F%2Fwww.sg.ch%2Fkultur%2Fkulturfoerderung%2Fpraesentation-des-kulturschaffens%2Fveranstaltungen%2Fanmeldung1.html" TargetMode="External"/><Relationship Id="rId3972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werdenberg-sarganserland%2Fverhandlungstermine.html" TargetMode="External"/><Relationship Id="rId1301" Type="http://schemas.openxmlformats.org/officeDocument/2006/relationships/hyperlink" Target="https://www.sg.ch/bildung-sport/mittelschule/information-fuer-lehrpersonen-und-kommissionen/handbuch-mittelschulen/7-schulleitung.html" TargetMode="External"/><Relationship Id="rId2632" Type="http://schemas.openxmlformats.org/officeDocument/2006/relationships/hyperlink" Target="https://app-eu.readspeaker.com/cgi-bin/rsent?customerid=11974&amp;lang=de_de&amp;readid=maincontent&amp;url=https%3A%2F%2Fwww.sg.ch%2Fkultur%2Fkulturfoerderung%2Fmoeglichkeiten-der-kulturfoerderung%2Fkantonale-kulturfoerderung.html" TargetMode="External"/><Relationship Id="rId3964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werdenberg-sarganserland%2Faktuelles%2Fpraktikantenstellen.html" TargetMode="External"/><Relationship Id="rId1302" Type="http://schemas.openxmlformats.org/officeDocument/2006/relationships/hyperlink" Target="https://app-eu.readspeaker.com/cgi-bin/rsent?customerid=11974&amp;lang=de_de&amp;readid=maincontent&amp;url=https%3A%2F%2Fwww.sg.ch%2Fbildung-sport%2Fmittelschule%2Finformation-fuer-lehrpersonen-und-kommissionen%2Fhandbuch-mittelschulen%2F7-schulleitung.html" TargetMode="External"/><Relationship Id="rId2633" Type="http://schemas.openxmlformats.org/officeDocument/2006/relationships/hyperlink" Target="https://www.sg.ch/kultur/kulturfoerderung/moeglichkeiten-der-kulturfoerderung/regionale-foerderorganisationen.html" TargetMode="External"/><Relationship Id="rId3963" Type="http://schemas.openxmlformats.org/officeDocument/2006/relationships/hyperlink" Target="https://www.sg.ch/recht/gerichte/organisation---standorte/kreisgerichte/werdenberg-sarganserland/aktuelles/praktikantenstellen.html" TargetMode="External"/><Relationship Id="rId1303" Type="http://schemas.openxmlformats.org/officeDocument/2006/relationships/hyperlink" Target="https://www.sg.ch/bildung-sport/mittelschule/information-fuer-lehrpersonen-und-kommissionen/handbuch-mittelschulen/8-behoerden.html" TargetMode="External"/><Relationship Id="rId2634" Type="http://schemas.openxmlformats.org/officeDocument/2006/relationships/hyperlink" Target="https://app-eu.readspeaker.com/cgi-bin/rsent?customerid=11974&amp;lang=de_de&amp;readid=maincontent&amp;url=https%3A%2F%2Fwww.sg.ch%2Fkultur%2Fkulturfoerderung%2Fmoeglichkeiten-der-kulturfoerderung%2Fregionale-foerderorganisationen.html" TargetMode="External"/><Relationship Id="rId3966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werdenberg-sarganserland%2Foffenlegung-interessenbindung.html" TargetMode="External"/><Relationship Id="rId1304" Type="http://schemas.openxmlformats.org/officeDocument/2006/relationships/hyperlink" Target="https://app-eu.readspeaker.com/cgi-bin/rsent?customerid=11974&amp;lang=de_de&amp;readid=maincontent&amp;url=https%3A%2F%2Fwww.sg.ch%2Fbildung-sport%2Fmittelschule%2Finformation-fuer-lehrpersonen-und-kommissionen%2Fhandbuch-mittelschulen%2F8-behoerden.html" TargetMode="External"/><Relationship Id="rId2635" Type="http://schemas.openxmlformats.org/officeDocument/2006/relationships/hyperlink" Target="https://www.sg.ch/kultur/kulturfoerderung/praesentation-des-kulturschaffens.html" TargetMode="External"/><Relationship Id="rId3965" Type="http://schemas.openxmlformats.org/officeDocument/2006/relationships/hyperlink" Target="https://www.sg.ch/recht/gerichte/organisation---standorte/kreisgerichte/werdenberg-sarganserland/offenlegung-interessenbindung.html" TargetMode="External"/><Relationship Id="rId1305" Type="http://schemas.openxmlformats.org/officeDocument/2006/relationships/hyperlink" Target="https://www.sg.ch/bildung-sport/mittelschule/information-fuer-lehrpersonen-und-kommissionen/handbuch-mittelschulen/9-finanzen.html" TargetMode="External"/><Relationship Id="rId2636" Type="http://schemas.openxmlformats.org/officeDocument/2006/relationships/hyperlink" Target="https://app-eu.readspeaker.com/cgi-bin/rsent?customerid=11974&amp;lang=de_de&amp;readid=maincontent&amp;url=https%3A%2F%2Fwww.sg.ch%2Fkultur%2Fkulturfoerderung%2Fpraesentation-des-kulturschaffens.html" TargetMode="External"/><Relationship Id="rId3968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werdenberg-sarganserland%2Forganisation.html" TargetMode="External"/><Relationship Id="rId1306" Type="http://schemas.openxmlformats.org/officeDocument/2006/relationships/hyperlink" Target="https://app-eu.readspeaker.com/cgi-bin/rsent?customerid=11974&amp;lang=de_de&amp;readid=maincontent&amp;url=https%3A%2F%2Fwww.sg.ch%2Fbildung-sport%2Fmittelschule%2Finformation-fuer-lehrpersonen-und-kommissionen%2Fhandbuch-mittelschulen%2F9-finanzen.html" TargetMode="External"/><Relationship Id="rId2637" Type="http://schemas.openxmlformats.org/officeDocument/2006/relationships/hyperlink" Target="https://www.sg.ch/kultur/kulturfoerderung/praesentation-des-kulturschaffens/veranstaltungen.html" TargetMode="External"/><Relationship Id="rId3967" Type="http://schemas.openxmlformats.org/officeDocument/2006/relationships/hyperlink" Target="https://www.sg.ch/recht/gerichte/organisation---standorte/kreisgerichte/werdenberg-sarganserland/organisation.html" TargetMode="External"/><Relationship Id="rId1307" Type="http://schemas.openxmlformats.org/officeDocument/2006/relationships/hyperlink" Target="https://www.sg.ch/bildung-sport/mittelschule/information-fuer-lehrpersonen-und-kommissionen/kantonale-fachgruppen.html" TargetMode="External"/><Relationship Id="rId2638" Type="http://schemas.openxmlformats.org/officeDocument/2006/relationships/hyperlink" Target="https://app-eu.readspeaker.com/cgi-bin/rsent?customerid=11974&amp;lang=de_de&amp;readid=maincontent&amp;url=https%3A%2F%2Fwww.sg.ch%2Fkultur%2Fkulturfoerderung%2Fpraesentation-des-kulturschaffens%2Fveranstaltungen.html" TargetMode="External"/><Relationship Id="rId1308" Type="http://schemas.openxmlformats.org/officeDocument/2006/relationships/hyperlink" Target="https://app-eu.readspeaker.com/cgi-bin/rsent?customerid=11974&amp;lang=de_de&amp;readid=maincontent&amp;url=https%3A%2F%2Fwww.sg.ch%2Fbildung-sport%2Fmittelschule%2Finformation-fuer-lehrpersonen-und-kommissionen%2Fkantonale-fachgruppen.html" TargetMode="External"/><Relationship Id="rId2639" Type="http://schemas.openxmlformats.org/officeDocument/2006/relationships/hyperlink" Target="https://www.sg.ch/kultur/kulturfoerderung/praesentation-des-kulturschaffens/veranstaltungen/AFKU-Kulturkonferenz/information-zu-den-mitwirkenden.html" TargetMode="External"/><Relationship Id="rId3969" Type="http://schemas.openxmlformats.org/officeDocument/2006/relationships/hyperlink" Target="https://www.sg.ch/recht/gerichte/organisation---standorte/kreisgerichte/werdenberg-sarganserland/personelles.html" TargetMode="External"/><Relationship Id="rId1309" Type="http://schemas.openxmlformats.org/officeDocument/2006/relationships/hyperlink" Target="https://www.sg.ch/bildung-sport/mittelschule/information-fuer-lehrpersonen-und-kommissionen/kommissionen.html" TargetMode="External"/><Relationship Id="rId719" Type="http://schemas.openxmlformats.org/officeDocument/2006/relationships/hyperlink" Target="https://www.sg.ch/bildung-sport/bslb/ebiz/Interessen/3.html" TargetMode="External"/><Relationship Id="rId718" Type="http://schemas.openxmlformats.org/officeDocument/2006/relationships/hyperlink" Target="https://app-eu.readspeaker.com/cgi-bin/rsent?customerid=11974&amp;lang=de_de&amp;readid=maincontent&amp;url=https%3A%2F%2Fwww.sg.ch%2Fbildung-sport%2Fbslb%2Febiz%2FInteressen%2F2%2F3%2F0-230-6-0.html" TargetMode="External"/><Relationship Id="rId717" Type="http://schemas.openxmlformats.org/officeDocument/2006/relationships/hyperlink" Target="https://www.sg.ch/bildung-sport/bslb/ebiz/Interessen/2/3/0-230-6-0.html" TargetMode="External"/><Relationship Id="rId712" Type="http://schemas.openxmlformats.org/officeDocument/2006/relationships/hyperlink" Target="https://app-eu.readspeaker.com/cgi-bin/rsent?customerid=11974&amp;lang=de_de&amp;readid=maincontent&amp;url=https%3A%2F%2Fwww.sg.ch%2Fbildung-sport%2Fbslb%2Febiz%2FInteressen%2F2%2F3%2F0-220-43-0.html" TargetMode="External"/><Relationship Id="rId711" Type="http://schemas.openxmlformats.org/officeDocument/2006/relationships/hyperlink" Target="https://www.sg.ch/bildung-sport/bslb/ebiz/Interessen/2/3/0-220-43-0.html" TargetMode="External"/><Relationship Id="rId710" Type="http://schemas.openxmlformats.org/officeDocument/2006/relationships/hyperlink" Target="https://app-eu.readspeaker.com/cgi-bin/rsent?customerid=11974&amp;lang=de_de&amp;readid=maincontent&amp;url=https%3A%2F%2Fwww.sg.ch%2Fbildung-sport%2Fbslb%2Febiz%2FInteressen%2F2%2F3%2F0-220-33-0.html" TargetMode="External"/><Relationship Id="rId716" Type="http://schemas.openxmlformats.org/officeDocument/2006/relationships/hyperlink" Target="https://app-eu.readspeaker.com/cgi-bin/rsent?customerid=11974&amp;lang=de_de&amp;readid=maincontent&amp;url=https%3A%2F%2Fwww.sg.ch%2Fbildung-sport%2Fbslb%2Febiz%2FInteressen%2F2%2F3%2F0-230-11-0.html" TargetMode="External"/><Relationship Id="rId715" Type="http://schemas.openxmlformats.org/officeDocument/2006/relationships/hyperlink" Target="https://www.sg.ch/bildung-sport/bslb/ebiz/Interessen/2/3/0-230-11-0.html" TargetMode="External"/><Relationship Id="rId714" Type="http://schemas.openxmlformats.org/officeDocument/2006/relationships/hyperlink" Target="https://app-eu.readspeaker.com/cgi-bin/rsent?customerid=11974&amp;lang=de_de&amp;readid=maincontent&amp;url=https%3A%2F%2Fwww.sg.ch%2Fbildung-sport%2Fbslb%2Febiz%2FInteressen%2F2%2F3%2F0-220-47-0.html" TargetMode="External"/><Relationship Id="rId713" Type="http://schemas.openxmlformats.org/officeDocument/2006/relationships/hyperlink" Target="https://www.sg.ch/bildung-sport/bslb/ebiz/Interessen/2/3/0-220-47-0.html" TargetMode="External"/><Relationship Id="rId3960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werdenberg-sarganserland%2Faktuelles%2Fmitteilungen.html" TargetMode="External"/><Relationship Id="rId2630" Type="http://schemas.openxmlformats.org/officeDocument/2006/relationships/hyperlink" Target="https://app-eu.readspeaker.com/cgi-bin/rsent?customerid=11974&amp;lang=de_de&amp;readid=maincontent&amp;url=https%3A%2F%2Fwww.sg.ch%2Fkultur%2Fkulturfoerderung%2Fmoeglichkeiten-der-kulturfoerderung.html" TargetMode="External"/><Relationship Id="rId3962" Type="http://schemas.openxmlformats.org/officeDocument/2006/relationships/hyperlink" Target="https://app-eu.readspeaker.com/cgi-bin/rsent?customerid=11974&amp;lang=de_de&amp;readid=maincontent&amp;url=https%3A%2F%2Fwww.sg.ch%2Frecht%2Fgerichte%2Forganisation---standorte%2Fkreisgerichte%2Fwerdenberg-sarganserland%2Faktuelles%2Foffene-stellen.html" TargetMode="External"/><Relationship Id="rId1300" Type="http://schemas.openxmlformats.org/officeDocument/2006/relationships/hyperlink" Target="https://app-eu.readspeaker.com/cgi-bin/rsent?customerid=11974&amp;lang=de_de&amp;readid=maincontent&amp;url=https%3A%2F%2Fwww.sg.ch%2Fbildung-sport%2Fmittelschule%2Finformation-fuer-lehrpersonen-und-kommissionen%2Fhandbuch-mittelschulen%2F6-5-nebenbeschaeftigung.html" TargetMode="External"/><Relationship Id="rId2631" Type="http://schemas.openxmlformats.org/officeDocument/2006/relationships/hyperlink" Target="https://www.sg.ch/kultur/kulturfoerderung/moeglichkeiten-der-kulturfoerderung/kantonale-kulturfoerderung.html" TargetMode="External"/><Relationship Id="rId3961" Type="http://schemas.openxmlformats.org/officeDocument/2006/relationships/hyperlink" Target="https://www.sg.ch/recht/gerichte/organisation---standorte/kreisgerichte/werdenberg-sarganserland/aktuelles/offene-stellen.html" TargetMode="External"/><Relationship Id="rId1378" Type="http://schemas.openxmlformats.org/officeDocument/2006/relationships/hyperlink" Target="https://app-eu.readspeaker.com/cgi-bin/rsent?customerid=11974&amp;lang=de_de&amp;readid=maincontent&amp;url=https%3A%2F%2Fwww.sg.ch%2Fbildung-sport%2Fsport%2FNachwuchsleistungssport%2FMittel-Berufsschule.html" TargetMode="External"/><Relationship Id="rId1379" Type="http://schemas.openxmlformats.org/officeDocument/2006/relationships/hyperlink" Target="https://www.sg.ch/bildung-sport/sport/Nachwuchsleistungssport/volksschule.html" TargetMode="External"/><Relationship Id="rId789" Type="http://schemas.openxmlformats.org/officeDocument/2006/relationships/hyperlink" Target="https://www.sg.ch/bildung-sport/bslb/ebiz/Interessen/3/7/0-534-11-0.html" TargetMode="External"/><Relationship Id="rId788" Type="http://schemas.openxmlformats.org/officeDocument/2006/relationships/hyperlink" Target="https://app-eu.readspeaker.com/cgi-bin/rsent?customerid=11974&amp;lang=de_de&amp;readid=maincontent&amp;url=https%3A%2F%2Fwww.sg.ch%2Fbildung-sport%2Fbslb%2Febiz%2FInteressen%2F3%2F7%2F0-533-3-0.html" TargetMode="External"/><Relationship Id="rId787" Type="http://schemas.openxmlformats.org/officeDocument/2006/relationships/hyperlink" Target="https://www.sg.ch/bildung-sport/bslb/ebiz/Interessen/3/7/0-533-3-0.html" TargetMode="External"/><Relationship Id="rId786" Type="http://schemas.openxmlformats.org/officeDocument/2006/relationships/hyperlink" Target="https://app-eu.readspeaker.com/cgi-bin/rsent?customerid=11974&amp;lang=de_de&amp;readid=maincontent&amp;url=https%3A%2F%2Fwww.sg.ch%2Fbildung-sport%2Fbslb%2Febiz%2FInteressen%2F3%2F7%2F0-533-2-0.html" TargetMode="External"/><Relationship Id="rId781" Type="http://schemas.openxmlformats.org/officeDocument/2006/relationships/hyperlink" Target="https://www.sg.ch/bildung-sport/bslb/ebiz/Interessen/3/7/0-520-6-0.html" TargetMode="External"/><Relationship Id="rId1370" Type="http://schemas.openxmlformats.org/officeDocument/2006/relationships/hyperlink" Target="https://app-eu.readspeaker.com/cgi-bin/rsent?customerid=11974&amp;lang=de_de&amp;readid=maincontent&amp;url=https%3A%2F%2Fwww.sg.ch%2Fbildung-sport%2Fsport%2Fleiter--und-lagerboerse%2Fleiterboerse.html" TargetMode="External"/><Relationship Id="rId780" Type="http://schemas.openxmlformats.org/officeDocument/2006/relationships/hyperlink" Target="https://app-eu.readspeaker.com/cgi-bin/rsent?customerid=11974&amp;lang=de_de&amp;readid=maincontent&amp;url=https%3A%2F%2Fwww.sg.ch%2Fbildung-sport%2Fbslb%2Febiz%2FInteressen%2F3%2F7.html" TargetMode="External"/><Relationship Id="rId1371" Type="http://schemas.openxmlformats.org/officeDocument/2006/relationships/hyperlink" Target="https://www.sg.ch/bildung-sport/sport/leiter--und-lagerboerse/leiterboerse1.html" TargetMode="External"/><Relationship Id="rId1372" Type="http://schemas.openxmlformats.org/officeDocument/2006/relationships/hyperlink" Target="https://app-eu.readspeaker.com/cgi-bin/rsent?customerid=11974&amp;lang=de_de&amp;readid=maincontent&amp;url=https%3A%2F%2Fwww.sg.ch%2Fbildung-sport%2Fsport%2Fleiter--und-lagerboerse%2Fleiterboerse1.html" TargetMode="External"/><Relationship Id="rId1373" Type="http://schemas.openxmlformats.org/officeDocument/2006/relationships/hyperlink" Target="https://www.sg.ch/bildung-sport/sport/Nachwuchsleistungssport.html" TargetMode="External"/><Relationship Id="rId785" Type="http://schemas.openxmlformats.org/officeDocument/2006/relationships/hyperlink" Target="https://www.sg.ch/bildung-sport/bslb/ebiz/Interessen/3/7/0-533-2-0.html" TargetMode="External"/><Relationship Id="rId1374" Type="http://schemas.openxmlformats.org/officeDocument/2006/relationships/hyperlink" Target="https://app-eu.readspeaker.com/cgi-bin/rsent?customerid=11974&amp;lang=de_de&amp;readid=maincontent&amp;url=https%3A%2F%2Fwww.sg.ch%2Fbildung-sport%2Fsport%2FNachwuchsleistungssport.html" TargetMode="External"/><Relationship Id="rId784" Type="http://schemas.openxmlformats.org/officeDocument/2006/relationships/hyperlink" Target="https://app-eu.readspeaker.com/cgi-bin/rsent?customerid=11974&amp;lang=de_de&amp;readid=maincontent&amp;url=https%3A%2F%2Fwww.sg.ch%2Fbildung-sport%2Fbslb%2Febiz%2FInteressen%2F3%2F7%2F0-532-7-0.html" TargetMode="External"/><Relationship Id="rId1375" Type="http://schemas.openxmlformats.org/officeDocument/2006/relationships/hyperlink" Target="https://www.sg.ch/bildung-sport/sport/Nachwuchsleistungssport/informationen.html" TargetMode="External"/><Relationship Id="rId783" Type="http://schemas.openxmlformats.org/officeDocument/2006/relationships/hyperlink" Target="https://www.sg.ch/bildung-sport/bslb/ebiz/Interessen/3/7/0-532-7-0.html" TargetMode="External"/><Relationship Id="rId1376" Type="http://schemas.openxmlformats.org/officeDocument/2006/relationships/hyperlink" Target="https://app-eu.readspeaker.com/cgi-bin/rsent?customerid=11974&amp;lang=de_de&amp;readid=maincontent&amp;url=https%3A%2F%2Fwww.sg.ch%2Fbildung-sport%2Fsport%2FNachwuchsleistungssport%2Finformationen.html" TargetMode="External"/><Relationship Id="rId782" Type="http://schemas.openxmlformats.org/officeDocument/2006/relationships/hyperlink" Target="https://app-eu.readspeaker.com/cgi-bin/rsent?customerid=11974&amp;lang=de_de&amp;readid=maincontent&amp;url=https%3A%2F%2Fwww.sg.ch%2Fbildung-sport%2Fbslb%2Febiz%2FInteressen%2F3%2F7%2F0-520-6-0.html" TargetMode="External"/><Relationship Id="rId1377" Type="http://schemas.openxmlformats.org/officeDocument/2006/relationships/hyperlink" Target="https://www.sg.ch/bildung-sport/sport/Nachwuchsleistungssport/Mittel-Berufsschule.html" TargetMode="External"/><Relationship Id="rId1367" Type="http://schemas.openxmlformats.org/officeDocument/2006/relationships/hyperlink" Target="https://www.sg.ch/bildung-sport/sport/leiter--und-lagerboerse/formular-leiterboerse1.html" TargetMode="External"/><Relationship Id="rId2698" Type="http://schemas.openxmlformats.org/officeDocument/2006/relationships/hyperlink" Target="https://app-eu.readspeaker.com/cgi-bin/rsent?customerid=11974&amp;lang=de_de&amp;readid=maincontent&amp;url=https%3A%2F%2Fwww.sg.ch%2Fkultur%2Fstaatsarchiv%2FPrivatpersonen%2Fihr-archiv-sichern.html" TargetMode="External"/><Relationship Id="rId1368" Type="http://schemas.openxmlformats.org/officeDocument/2006/relationships/hyperlink" Target="https://app-eu.readspeaker.com/cgi-bin/rsent?customerid=11974&amp;lang=de_de&amp;readid=maincontent&amp;url=https%3A%2F%2Fwww.sg.ch%2Fbildung-sport%2Fsport%2Fleiter--und-lagerboerse%2Fformular-leiterboerse1.html" TargetMode="External"/><Relationship Id="rId2699" Type="http://schemas.openxmlformats.org/officeDocument/2006/relationships/hyperlink" Target="https://www.sg.ch/kultur/staatsarchiv/Privatpersonen/Was-Sie-bei-uns-finden.html" TargetMode="External"/><Relationship Id="rId1369" Type="http://schemas.openxmlformats.org/officeDocument/2006/relationships/hyperlink" Target="https://www.sg.ch/bildung-sport/sport/leiter--und-lagerboerse/leiterboerse.html" TargetMode="External"/><Relationship Id="rId778" Type="http://schemas.openxmlformats.org/officeDocument/2006/relationships/hyperlink" Target="https://app-eu.readspeaker.com/cgi-bin/rsent?customerid=11974&amp;lang=de_de&amp;readid=maincontent&amp;url=https%3A%2F%2Fwww.sg.ch%2Fbildung-sport%2Fbslb%2Febiz%2FInteressen%2F3%2F6%2F0-822-70-0.html" TargetMode="External"/><Relationship Id="rId777" Type="http://schemas.openxmlformats.org/officeDocument/2006/relationships/hyperlink" Target="https://www.sg.ch/bildung-sport/bslb/ebiz/Interessen/3/6/0-822-70-0.html" TargetMode="External"/><Relationship Id="rId776" Type="http://schemas.openxmlformats.org/officeDocument/2006/relationships/hyperlink" Target="https://app-eu.readspeaker.com/cgi-bin/rsent?customerid=11974&amp;lang=de_de&amp;readid=maincontent&amp;url=https%3A%2F%2Fwww.sg.ch%2Fbildung-sport%2Fbslb%2Febiz%2FInteressen%2F3%2F6%2F0-822-39-0.html" TargetMode="External"/><Relationship Id="rId775" Type="http://schemas.openxmlformats.org/officeDocument/2006/relationships/hyperlink" Target="https://www.sg.ch/bildung-sport/bslb/ebiz/Interessen/3/6/0-822-39-0.html" TargetMode="External"/><Relationship Id="rId779" Type="http://schemas.openxmlformats.org/officeDocument/2006/relationships/hyperlink" Target="https://www.sg.ch/bildung-sport/bslb/ebiz/Interessen/3/7.html" TargetMode="External"/><Relationship Id="rId770" Type="http://schemas.openxmlformats.org/officeDocument/2006/relationships/hyperlink" Target="https://app-eu.readspeaker.com/cgi-bin/rsent?customerid=11974&amp;lang=de_de&amp;readid=maincontent&amp;url=https%3A%2F%2Fwww.sg.ch%2Fbildung-sport%2Fbslb%2Febiz%2FInteressen%2F3%2F6%2F0-822-26-0.html" TargetMode="External"/><Relationship Id="rId2690" Type="http://schemas.openxmlformats.org/officeDocument/2006/relationships/hyperlink" Target="https://app-eu.readspeaker.com/cgi-bin/rsent?customerid=11974&amp;lang=de_de&amp;readid=maincontent&amp;url=https%3A%2F%2Fwww.sg.ch%2Fkultur%2Fstaatsarchiv%2FOeffentliche-Organe%2FFuer-Gemeinden.html" TargetMode="External"/><Relationship Id="rId1360" Type="http://schemas.openxmlformats.org/officeDocument/2006/relationships/hyperlink" Target="https://app-eu.readspeaker.com/cgi-bin/rsent?customerid=11974&amp;lang=de_de&amp;readid=maincontent&amp;url=https%3A%2F%2Fwww.sg.ch%2Fbildung-sport%2Fsport%2Fleihmaterial.html" TargetMode="External"/><Relationship Id="rId2691" Type="http://schemas.openxmlformats.org/officeDocument/2006/relationships/hyperlink" Target="https://www.sg.ch/kultur/staatsarchiv/Oeffentliche-Organe/Fuer-kantonale-Stellen/ausleihen-an-die-verwaltung.html" TargetMode="External"/><Relationship Id="rId1361" Type="http://schemas.openxmlformats.org/officeDocument/2006/relationships/hyperlink" Target="https://www.sg.ch/bildung-sport/sport/leihmaterial/formular-leihmaterial.html" TargetMode="External"/><Relationship Id="rId2692" Type="http://schemas.openxmlformats.org/officeDocument/2006/relationships/hyperlink" Target="https://app-eu.readspeaker.com/cgi-bin/rsent?customerid=11974&amp;lang=de_de&amp;readid=maincontent&amp;url=https%3A%2F%2Fwww.sg.ch%2Fkultur%2Fstaatsarchiv%2FOeffentliche-Organe%2FFuer-kantonale-Stellen%2Fausleihen-an-die-verwaltung.html" TargetMode="External"/><Relationship Id="rId1362" Type="http://schemas.openxmlformats.org/officeDocument/2006/relationships/hyperlink" Target="https://app-eu.readspeaker.com/cgi-bin/rsent?customerid=11974&amp;lang=de_de&amp;readid=maincontent&amp;url=https%3A%2F%2Fwww.sg.ch%2Fbildung-sport%2Fsport%2Fleihmaterial%2Fformular-leihmaterial.html" TargetMode="External"/><Relationship Id="rId2693" Type="http://schemas.openxmlformats.org/officeDocument/2006/relationships/hyperlink" Target="https://www.sg.ch/kultur/staatsarchiv/Oeffentliche-Organe/Fuer-kantonale-Stellen/Prozess.html" TargetMode="External"/><Relationship Id="rId774" Type="http://schemas.openxmlformats.org/officeDocument/2006/relationships/hyperlink" Target="https://app-eu.readspeaker.com/cgi-bin/rsent?customerid=11974&amp;lang=de_de&amp;readid=maincontent&amp;url=https%3A%2F%2Fwww.sg.ch%2Fbildung-sport%2Fbslb%2Febiz%2FInteressen%2F3%2F6%2F0-822-32-0.html" TargetMode="External"/><Relationship Id="rId1363" Type="http://schemas.openxmlformats.org/officeDocument/2006/relationships/hyperlink" Target="https://www.sg.ch/bildung-sport/sport/leiter--und-lagerboerse.html" TargetMode="External"/><Relationship Id="rId2694" Type="http://schemas.openxmlformats.org/officeDocument/2006/relationships/hyperlink" Target="https://app-eu.readspeaker.com/cgi-bin/rsent?customerid=11974&amp;lang=de_de&amp;readid=maincontent&amp;url=https%3A%2F%2Fwww.sg.ch%2Fkultur%2Fstaatsarchiv%2FOeffentliche-Organe%2FFuer-kantonale-Stellen%2FProzess.html" TargetMode="External"/><Relationship Id="rId773" Type="http://schemas.openxmlformats.org/officeDocument/2006/relationships/hyperlink" Target="https://www.sg.ch/bildung-sport/bslb/ebiz/Interessen/3/6/0-822-32-0.html" TargetMode="External"/><Relationship Id="rId1364" Type="http://schemas.openxmlformats.org/officeDocument/2006/relationships/hyperlink" Target="https://app-eu.readspeaker.com/cgi-bin/rsent?customerid=11974&amp;lang=de_de&amp;readid=maincontent&amp;url=https%3A%2F%2Fwww.sg.ch%2Fbildung-sport%2Fsport%2Fleiter--und-lagerboerse.html" TargetMode="External"/><Relationship Id="rId2695" Type="http://schemas.openxmlformats.org/officeDocument/2006/relationships/hyperlink" Target="https://www.sg.ch/kultur/staatsarchiv/Privatpersonen/familiengeschichte.html" TargetMode="External"/><Relationship Id="rId772" Type="http://schemas.openxmlformats.org/officeDocument/2006/relationships/hyperlink" Target="https://app-eu.readspeaker.com/cgi-bin/rsent?customerid=11974&amp;lang=de_de&amp;readid=maincontent&amp;url=https%3A%2F%2Fwww.sg.ch%2Fbildung-sport%2Fbslb%2Febiz%2FInteressen%2F3%2F6%2F0-822-3-0.html" TargetMode="External"/><Relationship Id="rId1365" Type="http://schemas.openxmlformats.org/officeDocument/2006/relationships/hyperlink" Target="https://www.sg.ch/bildung-sport/sport/leiter--und-lagerboerse/formular-leiterboerse.html" TargetMode="External"/><Relationship Id="rId2696" Type="http://schemas.openxmlformats.org/officeDocument/2006/relationships/hyperlink" Target="https://app-eu.readspeaker.com/cgi-bin/rsent?customerid=11974&amp;lang=de_de&amp;readid=maincontent&amp;url=https%3A%2F%2Fwww.sg.ch%2Fkultur%2Fstaatsarchiv%2FPrivatpersonen%2Ffamiliengeschichte.html" TargetMode="External"/><Relationship Id="rId771" Type="http://schemas.openxmlformats.org/officeDocument/2006/relationships/hyperlink" Target="https://www.sg.ch/bildung-sport/bslb/ebiz/Interessen/3/6/0-822-3-0.html" TargetMode="External"/><Relationship Id="rId1366" Type="http://schemas.openxmlformats.org/officeDocument/2006/relationships/hyperlink" Target="https://app-eu.readspeaker.com/cgi-bin/rsent?customerid=11974&amp;lang=de_de&amp;readid=maincontent&amp;url=https%3A%2F%2Fwww.sg.ch%2Fbildung-sport%2Fsport%2Fleiter--und-lagerboerse%2Fformular-leiterboerse.html" TargetMode="External"/><Relationship Id="rId2697" Type="http://schemas.openxmlformats.org/officeDocument/2006/relationships/hyperlink" Target="https://www.sg.ch/kultur/staatsarchiv/Privatpersonen/ihr-archiv-sichern.html" TargetMode="External"/><Relationship Id="rId1390" Type="http://schemas.openxmlformats.org/officeDocument/2006/relationships/hyperlink" Target="https://app-eu.readspeaker.com/cgi-bin/rsent?customerid=11974&amp;lang=de_de&amp;readid=maincontent&amp;url=https%3A%2F%2Fwww.sg.ch%2Fbildung-sport%2Fsport%2FSchulsport%2FergSportunterricht%2Fanmeldung---freiwilliger-schulsport--.html" TargetMode="External"/><Relationship Id="rId1391" Type="http://schemas.openxmlformats.org/officeDocument/2006/relationships/hyperlink" Target="https://www.sg.ch/bildung-sport/sport/Schulsport/LWB.html" TargetMode="External"/><Relationship Id="rId1392" Type="http://schemas.openxmlformats.org/officeDocument/2006/relationships/hyperlink" Target="https://app-eu.readspeaker.com/cgi-bin/rsent?customerid=11974&amp;lang=de_de&amp;readid=maincontent&amp;url=https%3A%2F%2Fwww.sg.ch%2Fbildung-sport%2Fsport%2FSchulsport%2FLWB.html" TargetMode="External"/><Relationship Id="rId1393" Type="http://schemas.openxmlformats.org/officeDocument/2006/relationships/hyperlink" Target="https://www.sg.ch/bildung-sport/sport/Schulsport/schullager.html" TargetMode="External"/><Relationship Id="rId1394" Type="http://schemas.openxmlformats.org/officeDocument/2006/relationships/hyperlink" Target="https://app-eu.readspeaker.com/cgi-bin/rsent?customerid=11974&amp;lang=de_de&amp;readid=maincontent&amp;url=https%3A%2F%2Fwww.sg.ch%2Fbildung-sport%2Fsport%2FSchulsport%2Fschullager.html" TargetMode="External"/><Relationship Id="rId1395" Type="http://schemas.openxmlformats.org/officeDocument/2006/relationships/hyperlink" Target="https://www.sg.ch/bildung-sport/sport/Schulsport/schulsporttage.html" TargetMode="External"/><Relationship Id="rId1396" Type="http://schemas.openxmlformats.org/officeDocument/2006/relationships/hyperlink" Target="https://app-eu.readspeaker.com/cgi-bin/rsent?customerid=11974&amp;lang=de_de&amp;readid=maincontent&amp;url=https%3A%2F%2Fwww.sg.ch%2Fbildung-sport%2Fsport%2FSchulsport%2Fschulsporttage.html" TargetMode="External"/><Relationship Id="rId1397" Type="http://schemas.openxmlformats.org/officeDocument/2006/relationships/hyperlink" Target="https://www.sg.ch/bildung-sport/sport/Schulsport/schulsporttage/International.html" TargetMode="External"/><Relationship Id="rId1398" Type="http://schemas.openxmlformats.org/officeDocument/2006/relationships/hyperlink" Target="https://app-eu.readspeaker.com/cgi-bin/rsent?customerid=11974&amp;lang=de_de&amp;readid=maincontent&amp;url=https%3A%2F%2Fwww.sg.ch%2Fbildung-sport%2Fsport%2FSchulsport%2Fschulsporttage%2FInternational.html" TargetMode="External"/><Relationship Id="rId1399" Type="http://schemas.openxmlformats.org/officeDocument/2006/relationships/hyperlink" Target="https://www.sg.ch/bildung-sport/sport/Schulsport/schulsporttage/kantonale-schulsporttage.html" TargetMode="External"/><Relationship Id="rId1389" Type="http://schemas.openxmlformats.org/officeDocument/2006/relationships/hyperlink" Target="https://www.sg.ch/bildung-sport/sport/Schulsport/ergSportunterricht/anmeldung---freiwilliger-schulsport--.html" TargetMode="External"/><Relationship Id="rId799" Type="http://schemas.openxmlformats.org/officeDocument/2006/relationships/hyperlink" Target="https://www.sg.ch/bildung-sport/bslb/ebiz/Interessen/4/10/0-430-26-0.html" TargetMode="External"/><Relationship Id="rId798" Type="http://schemas.openxmlformats.org/officeDocument/2006/relationships/hyperlink" Target="https://app-eu.readspeaker.com/cgi-bin/rsent?customerid=11974&amp;lang=de_de&amp;readid=maincontent&amp;url=https%3A%2F%2Fwww.sg.ch%2Fbildung-sport%2Fbslb%2Febiz%2FInteressen%2F4%2F10.html" TargetMode="External"/><Relationship Id="rId797" Type="http://schemas.openxmlformats.org/officeDocument/2006/relationships/hyperlink" Target="https://www.sg.ch/bildung-sport/bslb/ebiz/Interessen/4/10.html" TargetMode="External"/><Relationship Id="rId1380" Type="http://schemas.openxmlformats.org/officeDocument/2006/relationships/hyperlink" Target="https://app-eu.readspeaker.com/cgi-bin/rsent?customerid=11974&amp;lang=de_de&amp;readid=maincontent&amp;url=https%3A%2F%2Fwww.sg.ch%2Fbildung-sport%2Fsport%2FNachwuchsleistungssport%2Fvolksschule.html" TargetMode="External"/><Relationship Id="rId792" Type="http://schemas.openxmlformats.org/officeDocument/2006/relationships/hyperlink" Target="https://app-eu.readspeaker.com/cgi-bin/rsent?customerid=11974&amp;lang=de_de&amp;readid=maincontent&amp;url=https%3A%2F%2Fwww.sg.ch%2Fbildung-sport%2Fbslb%2Febiz%2FInteressen%2F3%2F7%2F0-534-8-0.html" TargetMode="External"/><Relationship Id="rId1381" Type="http://schemas.openxmlformats.org/officeDocument/2006/relationships/hyperlink" Target="https://www.sg.ch/bildung-sport/sport/publikationen.html" TargetMode="External"/><Relationship Id="rId791" Type="http://schemas.openxmlformats.org/officeDocument/2006/relationships/hyperlink" Target="https://www.sg.ch/bildung-sport/bslb/ebiz/Interessen/3/7/0-534-8-0.html" TargetMode="External"/><Relationship Id="rId1382" Type="http://schemas.openxmlformats.org/officeDocument/2006/relationships/hyperlink" Target="https://app-eu.readspeaker.com/cgi-bin/rsent?customerid=11974&amp;lang=de_de&amp;readid=maincontent&amp;url=https%3A%2F%2Fwww.sg.ch%2Fbildung-sport%2Fsport%2Fpublikationen.html" TargetMode="External"/><Relationship Id="rId790" Type="http://schemas.openxmlformats.org/officeDocument/2006/relationships/hyperlink" Target="https://app-eu.readspeaker.com/cgi-bin/rsent?customerid=11974&amp;lang=de_de&amp;readid=maincontent&amp;url=https%3A%2F%2Fwww.sg.ch%2Fbildung-sport%2Fbslb%2Febiz%2FInteressen%2F3%2F7%2F0-534-11-0.html" TargetMode="External"/><Relationship Id="rId1383" Type="http://schemas.openxmlformats.org/officeDocument/2006/relationships/hyperlink" Target="https://www.sg.ch/bildung-sport/sport/Schulsport.html" TargetMode="External"/><Relationship Id="rId1384" Type="http://schemas.openxmlformats.org/officeDocument/2006/relationships/hyperlink" Target="https://app-eu.readspeaker.com/cgi-bin/rsent?customerid=11974&amp;lang=de_de&amp;readid=maincontent&amp;url=https%3A%2F%2Fwww.sg.ch%2Fbildung-sport%2Fsport%2FSchulsport.html" TargetMode="External"/><Relationship Id="rId796" Type="http://schemas.openxmlformats.org/officeDocument/2006/relationships/hyperlink" Target="https://app-eu.readspeaker.com/cgi-bin/rsent?customerid=11974&amp;lang=de_de&amp;readid=maincontent&amp;url=https%3A%2F%2Fwww.sg.ch%2Fbildung-sport%2Fbslb%2Febiz%2FInteressen%2F4.html" TargetMode="External"/><Relationship Id="rId1385" Type="http://schemas.openxmlformats.org/officeDocument/2006/relationships/hyperlink" Target="https://www.sg.ch/bildung-sport/sport/Schulsport/ergSportunterricht.html" TargetMode="External"/><Relationship Id="rId795" Type="http://schemas.openxmlformats.org/officeDocument/2006/relationships/hyperlink" Target="https://www.sg.ch/bildung-sport/bslb/ebiz/Interessen/4.html" TargetMode="External"/><Relationship Id="rId1386" Type="http://schemas.openxmlformats.org/officeDocument/2006/relationships/hyperlink" Target="https://app-eu.readspeaker.com/cgi-bin/rsent?customerid=11974&amp;lang=de_de&amp;readid=maincontent&amp;url=https%3A%2F%2Fwww.sg.ch%2Fbildung-sport%2Fsport%2FSchulsport%2FergSportunterricht.html" TargetMode="External"/><Relationship Id="rId794" Type="http://schemas.openxmlformats.org/officeDocument/2006/relationships/hyperlink" Target="https://app-eu.readspeaker.com/cgi-bin/rsent?customerid=11974&amp;lang=de_de&amp;readid=maincontent&amp;url=https%3A%2F%2Fwww.sg.ch%2Fbildung-sport%2Fbslb%2Febiz%2FInteressen%2F3%2F7%2F0-534-9-0.html" TargetMode="External"/><Relationship Id="rId1387" Type="http://schemas.openxmlformats.org/officeDocument/2006/relationships/hyperlink" Target="https://www.sg.ch/bildung-sport/sport/Schulsport/ergSportunterricht/AktivKids.html" TargetMode="External"/><Relationship Id="rId793" Type="http://schemas.openxmlformats.org/officeDocument/2006/relationships/hyperlink" Target="https://www.sg.ch/bildung-sport/bslb/ebiz/Interessen/3/7/0-534-9-0.html" TargetMode="External"/><Relationship Id="rId1388" Type="http://schemas.openxmlformats.org/officeDocument/2006/relationships/hyperlink" Target="https://app-eu.readspeaker.com/cgi-bin/rsent?customerid=11974&amp;lang=de_de&amp;readid=maincontent&amp;url=https%3A%2F%2Fwww.sg.ch%2Fbildung-sport%2Fsport%2FSchulsport%2FergSportunterricht%2FAktivKids.html" TargetMode="External"/><Relationship Id="rId6229" Type="http://schemas.openxmlformats.org/officeDocument/2006/relationships/hyperlink" Target="https://www.sg.ch/umwelt-natur/wald/bewilligungen-beantragen/bauten-im-wald.html" TargetMode="External"/><Relationship Id="rId6220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schutz%2Fschadorganismen%2Fborkenkaefer.html" TargetMode="External"/><Relationship Id="rId6223" Type="http://schemas.openxmlformats.org/officeDocument/2006/relationships/hyperlink" Target="https://www.sg.ch/umwelt-natur/wald/-rund-um-den-st-galler-wald/waldschutz/schadstoffe.html" TargetMode="External"/><Relationship Id="rId6224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schutz%2Fschadstoffe.html" TargetMode="External"/><Relationship Id="rId6221" Type="http://schemas.openxmlformats.org/officeDocument/2006/relationships/hyperlink" Target="https://www.sg.ch/umwelt-natur/wald/-rund-um-den-st-galler-wald/waldschutz/schadorganismen/oekologische-bedeutung-von-borkenkaefern.html" TargetMode="External"/><Relationship Id="rId6222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schutz%2Fschadorganismen%2Foekologische-bedeutung-von-borkenkaefern.html" TargetMode="External"/><Relationship Id="rId6227" Type="http://schemas.openxmlformats.org/officeDocument/2006/relationships/hyperlink" Target="https://www.sg.ch/umwelt-natur/wald/bewilligungen-beantragen/anwendung-von-pflanzenschutzmitteln-im-wald.html" TargetMode="External"/><Relationship Id="rId6228" Type="http://schemas.openxmlformats.org/officeDocument/2006/relationships/hyperlink" Target="https://app-eu.readspeaker.com/cgi-bin/rsent?customerid=11974&amp;lang=de_de&amp;readid=maincontent&amp;url=https%3A%2F%2Fwww.sg.ch%2Fumwelt-natur%2Fwald%2Fbewilligungen-beantragen%2Fanwendung-von-pflanzenschutzmitteln-im-wald.html" TargetMode="External"/><Relationship Id="rId6225" Type="http://schemas.openxmlformats.org/officeDocument/2006/relationships/hyperlink" Target="https://www.sg.ch/umwelt-natur/wald/-rund-um-den-st-galler-wald/wem-gehoert-dieser-wald-.html" TargetMode="External"/><Relationship Id="rId6226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em-gehoert-dieser-wald-.html" TargetMode="External"/><Relationship Id="rId6218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schutz%2Fschadorganismen.html" TargetMode="External"/><Relationship Id="rId6219" Type="http://schemas.openxmlformats.org/officeDocument/2006/relationships/hyperlink" Target="https://www.sg.ch/umwelt-natur/wald/-rund-um-den-st-galler-wald/waldschutz/schadorganismen/borkenkaefer.html" TargetMode="External"/><Relationship Id="rId6212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schutz%2Fafrikanische-schweinepest.html" TargetMode="External"/><Relationship Id="rId6213" Type="http://schemas.openxmlformats.org/officeDocument/2006/relationships/hyperlink" Target="https://www.sg.ch/umwelt-natur/wald/-rund-um-den-st-galler-wald/waldschutz/klimawandel.html" TargetMode="External"/><Relationship Id="rId6210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schutz.html" TargetMode="External"/><Relationship Id="rId6211" Type="http://schemas.openxmlformats.org/officeDocument/2006/relationships/hyperlink" Target="https://www.sg.ch/umwelt-natur/wald/-rund-um-den-st-galler-wald/waldschutz/afrikanische-schweinepest.html" TargetMode="External"/><Relationship Id="rId6216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schutz%2Fneophyten.html" TargetMode="External"/><Relationship Id="rId6217" Type="http://schemas.openxmlformats.org/officeDocument/2006/relationships/hyperlink" Target="https://www.sg.ch/umwelt-natur/wald/-rund-um-den-st-galler-wald/waldschutz/schadorganismen.html" TargetMode="External"/><Relationship Id="rId6214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schutz%2Fklimawandel.html" TargetMode="External"/><Relationship Id="rId6215" Type="http://schemas.openxmlformats.org/officeDocument/2006/relationships/hyperlink" Target="https://www.sg.ch/umwelt-natur/wald/-rund-um-den-st-galler-wald/waldschutz/neophyten.html" TargetMode="External"/><Relationship Id="rId6241" Type="http://schemas.openxmlformats.org/officeDocument/2006/relationships/hyperlink" Target="https://www.sg.ch/umwelt-natur/wald/bewilligungen-beantragen/waldpolitik.html" TargetMode="External"/><Relationship Id="rId6242" Type="http://schemas.openxmlformats.org/officeDocument/2006/relationships/hyperlink" Target="https://app-eu.readspeaker.com/cgi-bin/rsent?customerid=11974&amp;lang=de_de&amp;readid=maincontent&amp;url=https%3A%2F%2Fwww.sg.ch%2Fumwelt-natur%2Fwald%2Fbewilligungen-beantragen%2Fwaldpolitik.html" TargetMode="External"/><Relationship Id="rId6240" Type="http://schemas.openxmlformats.org/officeDocument/2006/relationships/hyperlink" Target="https://app-eu.readspeaker.com/cgi-bin/rsent?customerid=11974&amp;lang=de_de&amp;readid=maincontent&amp;url=https%3A%2F%2Fwww.sg.ch%2Fumwelt-natur%2Fwald%2Fbewilligungen-beantragen%2Fwaldfeststellung.html" TargetMode="External"/><Relationship Id="rId6245" Type="http://schemas.openxmlformats.org/officeDocument/2006/relationships/hyperlink" Target="https://www.sg.ch/umwelt-natur/wald/forstbetrieb-staatswald.html" TargetMode="External"/><Relationship Id="rId6246" Type="http://schemas.openxmlformats.org/officeDocument/2006/relationships/hyperlink" Target="https://app-eu.readspeaker.com/cgi-bin/rsent?customerid=11974&amp;lang=de_de&amp;readid=maincontent&amp;url=https%3A%2F%2Fwww.sg.ch%2Fumwelt-natur%2Fwald%2Fforstbetrieb-staatswald.html" TargetMode="External"/><Relationship Id="rId6243" Type="http://schemas.openxmlformats.org/officeDocument/2006/relationships/hyperlink" Target="https://www.sg.ch/umwelt-natur/wald/bewilligungen-beantragen/waldteilung-und-waldverkauf.html" TargetMode="External"/><Relationship Id="rId6244" Type="http://schemas.openxmlformats.org/officeDocument/2006/relationships/hyperlink" Target="https://app-eu.readspeaker.com/cgi-bin/rsent?customerid=11974&amp;lang=de_de&amp;readid=maincontent&amp;url=https%3A%2F%2Fwww.sg.ch%2Fumwelt-natur%2Fwald%2Fbewilligungen-beantragen%2Fwaldteilung-und-waldverkauf.html" TargetMode="External"/><Relationship Id="rId6249" Type="http://schemas.openxmlformats.org/officeDocument/2006/relationships/hyperlink" Target="https://www.sg.ch/umwelt-natur/wald/publikationen---links/merkblaetter---publikationen.html" TargetMode="External"/><Relationship Id="rId6247" Type="http://schemas.openxmlformats.org/officeDocument/2006/relationships/hyperlink" Target="https://www.sg.ch/umwelt-natur/wald/publikationen---links/glossar.html" TargetMode="External"/><Relationship Id="rId6248" Type="http://schemas.openxmlformats.org/officeDocument/2006/relationships/hyperlink" Target="https://app-eu.readspeaker.com/cgi-bin/rsent?customerid=11974&amp;lang=de_de&amp;readid=maincontent&amp;url=https%3A%2F%2Fwww.sg.ch%2Fumwelt-natur%2Fwald%2Fpublikationen---links%2Fglossar.html" TargetMode="External"/><Relationship Id="rId6230" Type="http://schemas.openxmlformats.org/officeDocument/2006/relationships/hyperlink" Target="https://app-eu.readspeaker.com/cgi-bin/rsent?customerid=11974&amp;lang=de_de&amp;readid=maincontent&amp;url=https%3A%2F%2Fwww.sg.ch%2Fumwelt-natur%2Fwald%2Fbewilligungen-beantragen%2Fbauten-im-wald.html" TargetMode="External"/><Relationship Id="rId6231" Type="http://schemas.openxmlformats.org/officeDocument/2006/relationships/hyperlink" Target="https://www.sg.ch/umwelt-natur/wald/bewilligungen-beantragen/bauten-und-anlagen-im-waldabstand.html" TargetMode="External"/><Relationship Id="rId6234" Type="http://schemas.openxmlformats.org/officeDocument/2006/relationships/hyperlink" Target="https://app-eu.readspeaker.com/cgi-bin/rsent?customerid=11974&amp;lang=de_de&amp;readid=maincontent&amp;url=https%3A%2F%2Fwww.sg.ch%2Fumwelt-natur%2Fwald%2Fbewilligungen-beantragen%2Fnachteilige-nutzung.html" TargetMode="External"/><Relationship Id="rId6235" Type="http://schemas.openxmlformats.org/officeDocument/2006/relationships/hyperlink" Target="https://www.sg.ch/umwelt-natur/wald/bewilligungen-beantragen/rodungen.html" TargetMode="External"/><Relationship Id="rId6232" Type="http://schemas.openxmlformats.org/officeDocument/2006/relationships/hyperlink" Target="https://app-eu.readspeaker.com/cgi-bin/rsent?customerid=11974&amp;lang=de_de&amp;readid=maincontent&amp;url=https%3A%2F%2Fwww.sg.ch%2Fumwelt-natur%2Fwald%2Fbewilligungen-beantragen%2Fbauten-und-anlagen-im-waldabstand.html" TargetMode="External"/><Relationship Id="rId6233" Type="http://schemas.openxmlformats.org/officeDocument/2006/relationships/hyperlink" Target="https://www.sg.ch/umwelt-natur/wald/bewilligungen-beantragen/nachteilige-nutzung.html" TargetMode="External"/><Relationship Id="rId6238" Type="http://schemas.openxmlformats.org/officeDocument/2006/relationships/hyperlink" Target="https://app-eu.readspeaker.com/cgi-bin/rsent?customerid=11974&amp;lang=de_de&amp;readid=maincontent&amp;url=https%3A%2F%2Fwww.sg.ch%2Fumwelt-natur%2Fwald%2Fbewilligungen-beantragen%2Fveranstaltungen-im-lebensraum.html" TargetMode="External"/><Relationship Id="rId6239" Type="http://schemas.openxmlformats.org/officeDocument/2006/relationships/hyperlink" Target="https://www.sg.ch/umwelt-natur/wald/bewilligungen-beantragen/waldfeststellung.html" TargetMode="External"/><Relationship Id="rId6236" Type="http://schemas.openxmlformats.org/officeDocument/2006/relationships/hyperlink" Target="https://app-eu.readspeaker.com/cgi-bin/rsent?customerid=11974&amp;lang=de_de&amp;readid=maincontent&amp;url=https%3A%2F%2Fwww.sg.ch%2Fumwelt-natur%2Fwald%2Fbewilligungen-beantragen%2Frodungen.html" TargetMode="External"/><Relationship Id="rId6237" Type="http://schemas.openxmlformats.org/officeDocument/2006/relationships/hyperlink" Target="https://www.sg.ch/umwelt-natur/wald/bewilligungen-beantragen/veranstaltungen-im-lebensraum.html" TargetMode="External"/><Relationship Id="rId6209" Type="http://schemas.openxmlformats.org/officeDocument/2006/relationships/hyperlink" Target="https://www.sg.ch/umwelt-natur/wald/-rund-um-den-st-galler-wald/waldschutz.html" TargetMode="External"/><Relationship Id="rId6207" Type="http://schemas.openxmlformats.org/officeDocument/2006/relationships/hyperlink" Target="https://www.sg.ch/umwelt-natur/wald/-rund-um-den-st-galler-wald/waldfunktionen/waldbiodiversitaet/Waldstandorte/wertvolle-waldgesellschaften.html" TargetMode="External"/><Relationship Id="rId6208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waldbiodiversitaet%2FWaldstandorte%2Fwertvolle-waldgesellschaften.html" TargetMode="External"/><Relationship Id="rId6201" Type="http://schemas.openxmlformats.org/officeDocument/2006/relationships/hyperlink" Target="https://www.sg.ch/umwelt-natur/wald/-rund-um-den-st-galler-wald/waldfunktionen/waldbiodiversitaet/Waldraender_Lebensraumaufwertung/wald-und-insekten.html" TargetMode="External"/><Relationship Id="rId6202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waldbiodiversitaet%2FWaldraender_Lebensraumaufwertung%2Fwald-und-insekten.html" TargetMode="External"/><Relationship Id="rId6200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waldbiodiversitaet%2FWaldraender_Lebensraumaufwertung%2Faufwertung-aue-national-gillhof-glattburg.html" TargetMode="External"/><Relationship Id="rId6205" Type="http://schemas.openxmlformats.org/officeDocument/2006/relationships/hyperlink" Target="https://www.sg.ch/umwelt-natur/wald/-rund-um-den-st-galler-wald/waldfunktionen/waldbiodiversitaet/Waldstandorte.html" TargetMode="External"/><Relationship Id="rId6206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waldbiodiversitaet%2FWaldstandorte.html" TargetMode="External"/><Relationship Id="rId6203" Type="http://schemas.openxmlformats.org/officeDocument/2006/relationships/hyperlink" Target="https://www.sg.ch/umwelt-natur/wald/-rund-um-den-st-galler-wald/waldfunktionen/waldbiodiversitaet/Waldreservate.html" TargetMode="External"/><Relationship Id="rId6204" Type="http://schemas.openxmlformats.org/officeDocument/2006/relationships/hyperlink" Target="https://app-eu.readspeaker.com/cgi-bin/rsent?customerid=11974&amp;lang=de_de&amp;readid=maincontent&amp;url=https%3A%2F%2Fwww.sg.ch%2Fumwelt-natur%2Fwald%2F-rund-um-den-st-galler-wald%2Fwaldfunktionen%2Fwaldbiodiversitaet%2FWaldreservate.html" TargetMode="External"/><Relationship Id="rId2700" Type="http://schemas.openxmlformats.org/officeDocument/2006/relationships/hyperlink" Target="https://app-eu.readspeaker.com/cgi-bin/rsent?customerid=11974&amp;lang=de_de&amp;readid=maincontent&amp;url=https%3A%2F%2Fwww.sg.ch%2Fkultur%2Fstaatsarchiv%2FPrivatpersonen%2FWas-Sie-bei-uns-finden.html" TargetMode="External"/><Relationship Id="rId2701" Type="http://schemas.openxmlformats.org/officeDocument/2006/relationships/hyperlink" Target="https://www.sg.ch/kultur/staatsarchiv/Spezialthemen-/auds.html" TargetMode="External"/><Relationship Id="rId2702" Type="http://schemas.openxmlformats.org/officeDocument/2006/relationships/hyperlink" Target="https://app-eu.readspeaker.com/cgi-bin/rsent?customerid=11974&amp;lang=de_de&amp;readid=maincontent&amp;url=https%3A%2F%2Fwww.sg.ch%2Fkultur%2Fstaatsarchiv%2FSpezialthemen-%2Fauds.html" TargetMode="External"/><Relationship Id="rId2703" Type="http://schemas.openxmlformats.org/officeDocument/2006/relationships/hyperlink" Target="https://www.sg.ch/kultur/staatsarchiv/Spezialthemen-/auds/1997.html" TargetMode="External"/><Relationship Id="rId2704" Type="http://schemas.openxmlformats.org/officeDocument/2006/relationships/hyperlink" Target="https://app-eu.readspeaker.com/cgi-bin/rsent?customerid=11974&amp;lang=de_de&amp;readid=maincontent&amp;url=https%3A%2F%2Fwww.sg.ch%2Fkultur%2Fstaatsarchiv%2FSpezialthemen-%2Fauds%2F1997.html" TargetMode="External"/><Relationship Id="rId2705" Type="http://schemas.openxmlformats.org/officeDocument/2006/relationships/hyperlink" Target="https://www.sg.ch/kultur/staatsarchiv/Spezialthemen-/auds/1998.html" TargetMode="External"/><Relationship Id="rId2706" Type="http://schemas.openxmlformats.org/officeDocument/2006/relationships/hyperlink" Target="https://app-eu.readspeaker.com/cgi-bin/rsent?customerid=11974&amp;lang=de_de&amp;readid=maincontent&amp;url=https%3A%2F%2Fwww.sg.ch%2Fkultur%2Fstaatsarchiv%2FSpezialthemen-%2Fauds%2F1998.html" TargetMode="External"/><Relationship Id="rId2707" Type="http://schemas.openxmlformats.org/officeDocument/2006/relationships/hyperlink" Target="https://www.sg.ch/kultur/staatsarchiv/Spezialthemen-/auds/1999.html" TargetMode="External"/><Relationship Id="rId2708" Type="http://schemas.openxmlformats.org/officeDocument/2006/relationships/hyperlink" Target="https://app-eu.readspeaker.com/cgi-bin/rsent?customerid=11974&amp;lang=de_de&amp;readid=maincontent&amp;url=https%3A%2F%2Fwww.sg.ch%2Fkultur%2Fstaatsarchiv%2FSpezialthemen-%2Fauds%2F1999.html" TargetMode="External"/><Relationship Id="rId2709" Type="http://schemas.openxmlformats.org/officeDocument/2006/relationships/hyperlink" Target="https://www.sg.ch/kultur/staatsarchiv/Spezialthemen-/auds/2000.html" TargetMode="External"/><Relationship Id="rId6292" Type="http://schemas.openxmlformats.org/officeDocument/2006/relationships/hyperlink" Target="https://app-eu.readspeaker.com/cgi-bin/rsent?customerid=11974&amp;lang=de_de&amp;readid=maincontent&amp;url=https%3A%2F%2Fwww.sg.ch%2Fumwelt-natur%2Fwald%2Fwaldregion-1-st-gallen%2Fprojekte%2Fwald-und-bike.html" TargetMode="External"/><Relationship Id="rId6293" Type="http://schemas.openxmlformats.org/officeDocument/2006/relationships/hyperlink" Target="https://www.sg.ch/umwelt-natur/wald/waldregion-1-st-gallen/unser-wald.html" TargetMode="External"/><Relationship Id="rId6290" Type="http://schemas.openxmlformats.org/officeDocument/2006/relationships/hyperlink" Target="https://app-eu.readspeaker.com/cgi-bin/rsent?customerid=11974&amp;lang=de_de&amp;readid=maincontent&amp;url=https%3A%2F%2Fwww.sg.ch%2Fumwelt-natur%2Fwald%2Fwaldregion-1-st-gallen%2Fprojekte%2Fverjuengungskontrolle-im-forstrevier-kirchberg.html" TargetMode="External"/><Relationship Id="rId6291" Type="http://schemas.openxmlformats.org/officeDocument/2006/relationships/hyperlink" Target="https://www.sg.ch/umwelt-natur/wald/waldregion-1-st-gallen/projekte/wald-und-bike.html" TargetMode="External"/><Relationship Id="rId6296" Type="http://schemas.openxmlformats.org/officeDocument/2006/relationships/hyperlink" Target="https://app-eu.readspeaker.com/cgi-bin/rsent?customerid=11974&amp;lang=de_de&amp;readid=maincontent&amp;url=https%3A%2F%2Fwww.sg.ch%2Fumwelt-natur%2Fwald%2Fwaldregion-1-st-gallen%2Funser-wald%2Fwaldregion-1-in-zahlen.html" TargetMode="External"/><Relationship Id="rId6297" Type="http://schemas.openxmlformats.org/officeDocument/2006/relationships/hyperlink" Target="https://www.sg.ch/umwelt-natur/wald/waldregion-2-werdenberg-rheintal.html" TargetMode="External"/><Relationship Id="rId6294" Type="http://schemas.openxmlformats.org/officeDocument/2006/relationships/hyperlink" Target="https://app-eu.readspeaker.com/cgi-bin/rsent?customerid=11974&amp;lang=de_de&amp;readid=maincontent&amp;url=https%3A%2F%2Fwww.sg.ch%2Fumwelt-natur%2Fwald%2Fwaldregion-1-st-gallen%2Funser-wald.html" TargetMode="External"/><Relationship Id="rId6295" Type="http://schemas.openxmlformats.org/officeDocument/2006/relationships/hyperlink" Target="https://www.sg.ch/umwelt-natur/wald/waldregion-1-st-gallen/unser-wald/waldregion-1-in-zahlen.html" TargetMode="External"/><Relationship Id="rId6298" Type="http://schemas.openxmlformats.org/officeDocument/2006/relationships/hyperlink" Target="https://app-eu.readspeaker.com/cgi-bin/rsent?customerid=11974&amp;lang=de_de&amp;readid=maincontent&amp;url=https%3A%2F%2Fwww.sg.ch%2Fumwelt-natur%2Fwald%2Fwaldregion-2-werdenberg-rheintal.html" TargetMode="External"/><Relationship Id="rId6299" Type="http://schemas.openxmlformats.org/officeDocument/2006/relationships/hyperlink" Target="https://www.sg.ch/umwelt-natur/wald/waldregion-2-werdenberg-rheintal/zukunft-der-waelder-vom-bodensee-bis-sargans.html" TargetMode="External"/><Relationship Id="rId2720" Type="http://schemas.openxmlformats.org/officeDocument/2006/relationships/hyperlink" Target="https://app-eu.readspeaker.com/cgi-bin/rsent?customerid=11974&amp;lang=de_de&amp;readid=maincontent&amp;url=https%3A%2F%2Fwww.sg.ch%2Fkultur%2Fstaatsarchiv%2FSpezialthemen-%2Fauds%2F2005.html" TargetMode="External"/><Relationship Id="rId2721" Type="http://schemas.openxmlformats.org/officeDocument/2006/relationships/hyperlink" Target="https://www.sg.ch/kultur/staatsarchiv/Spezialthemen-/auds/2006.html" TargetMode="External"/><Relationship Id="rId2722" Type="http://schemas.openxmlformats.org/officeDocument/2006/relationships/hyperlink" Target="https://app-eu.readspeaker.com/cgi-bin/rsent?customerid=11974&amp;lang=de_de&amp;readid=maincontent&amp;url=https%3A%2F%2Fwww.sg.ch%2Fkultur%2Fstaatsarchiv%2FSpezialthemen-%2Fauds%2F2006.html" TargetMode="External"/><Relationship Id="rId2723" Type="http://schemas.openxmlformats.org/officeDocument/2006/relationships/hyperlink" Target="https://www.sg.ch/kultur/staatsarchiv/Spezialthemen-/auds/2007.html" TargetMode="External"/><Relationship Id="rId2724" Type="http://schemas.openxmlformats.org/officeDocument/2006/relationships/hyperlink" Target="https://app-eu.readspeaker.com/cgi-bin/rsent?customerid=11974&amp;lang=de_de&amp;readid=maincontent&amp;url=https%3A%2F%2Fwww.sg.ch%2Fkultur%2Fstaatsarchiv%2FSpezialthemen-%2Fauds%2F2007.html" TargetMode="External"/><Relationship Id="rId2725" Type="http://schemas.openxmlformats.org/officeDocument/2006/relationships/hyperlink" Target="https://www.sg.ch/kultur/staatsarchiv/Spezialthemen-/auds/2008.html" TargetMode="External"/><Relationship Id="rId2726" Type="http://schemas.openxmlformats.org/officeDocument/2006/relationships/hyperlink" Target="https://app-eu.readspeaker.com/cgi-bin/rsent?customerid=11974&amp;lang=de_de&amp;readid=maincontent&amp;url=https%3A%2F%2Fwww.sg.ch%2Fkultur%2Fstaatsarchiv%2FSpezialthemen-%2Fauds%2F2008.html" TargetMode="External"/><Relationship Id="rId2727" Type="http://schemas.openxmlformats.org/officeDocument/2006/relationships/hyperlink" Target="https://www.sg.ch/kultur/staatsarchiv/Spezialthemen-/auds/2009.html" TargetMode="External"/><Relationship Id="rId2728" Type="http://schemas.openxmlformats.org/officeDocument/2006/relationships/hyperlink" Target="https://app-eu.readspeaker.com/cgi-bin/rsent?customerid=11974&amp;lang=de_de&amp;readid=maincontent&amp;url=https%3A%2F%2Fwww.sg.ch%2Fkultur%2Fstaatsarchiv%2FSpezialthemen-%2Fauds%2F2009.html" TargetMode="External"/><Relationship Id="rId2729" Type="http://schemas.openxmlformats.org/officeDocument/2006/relationships/hyperlink" Target="https://www.sg.ch/kultur/staatsarchiv/Spezialthemen-/auds/2010.html" TargetMode="External"/><Relationship Id="rId2710" Type="http://schemas.openxmlformats.org/officeDocument/2006/relationships/hyperlink" Target="https://app-eu.readspeaker.com/cgi-bin/rsent?customerid=11974&amp;lang=de_de&amp;readid=maincontent&amp;url=https%3A%2F%2Fwww.sg.ch%2Fkultur%2Fstaatsarchiv%2FSpezialthemen-%2Fauds%2F2000.html" TargetMode="External"/><Relationship Id="rId2711" Type="http://schemas.openxmlformats.org/officeDocument/2006/relationships/hyperlink" Target="https://www.sg.ch/kultur/staatsarchiv/Spezialthemen-/auds/2001.html" TargetMode="External"/><Relationship Id="rId2712" Type="http://schemas.openxmlformats.org/officeDocument/2006/relationships/hyperlink" Target="https://app-eu.readspeaker.com/cgi-bin/rsent?customerid=11974&amp;lang=de_de&amp;readid=maincontent&amp;url=https%3A%2F%2Fwww.sg.ch%2Fkultur%2Fstaatsarchiv%2FSpezialthemen-%2Fauds%2F2001.html" TargetMode="External"/><Relationship Id="rId2713" Type="http://schemas.openxmlformats.org/officeDocument/2006/relationships/hyperlink" Target="https://www.sg.ch/kultur/staatsarchiv/Spezialthemen-/auds/2002.html" TargetMode="External"/><Relationship Id="rId2714" Type="http://schemas.openxmlformats.org/officeDocument/2006/relationships/hyperlink" Target="https://app-eu.readspeaker.com/cgi-bin/rsent?customerid=11974&amp;lang=de_de&amp;readid=maincontent&amp;url=https%3A%2F%2Fwww.sg.ch%2Fkultur%2Fstaatsarchiv%2FSpezialthemen-%2Fauds%2F2002.html" TargetMode="External"/><Relationship Id="rId2715" Type="http://schemas.openxmlformats.org/officeDocument/2006/relationships/hyperlink" Target="https://www.sg.ch/kultur/staatsarchiv/Spezialthemen-/auds/2003.html" TargetMode="External"/><Relationship Id="rId2716" Type="http://schemas.openxmlformats.org/officeDocument/2006/relationships/hyperlink" Target="https://app-eu.readspeaker.com/cgi-bin/rsent?customerid=11974&amp;lang=de_de&amp;readid=maincontent&amp;url=https%3A%2F%2Fwww.sg.ch%2Fkultur%2Fstaatsarchiv%2FSpezialthemen-%2Fauds%2F2003.html" TargetMode="External"/><Relationship Id="rId2717" Type="http://schemas.openxmlformats.org/officeDocument/2006/relationships/hyperlink" Target="https://www.sg.ch/kultur/staatsarchiv/Spezialthemen-/auds/2004.html" TargetMode="External"/><Relationship Id="rId2718" Type="http://schemas.openxmlformats.org/officeDocument/2006/relationships/hyperlink" Target="https://app-eu.readspeaker.com/cgi-bin/rsent?customerid=11974&amp;lang=de_de&amp;readid=maincontent&amp;url=https%3A%2F%2Fwww.sg.ch%2Fkultur%2Fstaatsarchiv%2FSpezialthemen-%2Fauds%2F2004.html" TargetMode="External"/><Relationship Id="rId2719" Type="http://schemas.openxmlformats.org/officeDocument/2006/relationships/hyperlink" Target="https://www.sg.ch/kultur/staatsarchiv/Spezialthemen-/auds/2005.html" TargetMode="External"/><Relationship Id="rId6260" Type="http://schemas.openxmlformats.org/officeDocument/2006/relationships/hyperlink" Target="https://app-eu.readspeaker.com/cgi-bin/rsent?customerid=11974&amp;lang=de_de&amp;readid=maincontent&amp;url=https%3A%2F%2Fwww.sg.ch%2Fumwelt-natur%2Fwald%2Fpublikationen---links%2Fwaldvielfalt.html" TargetMode="External"/><Relationship Id="rId6263" Type="http://schemas.openxmlformats.org/officeDocument/2006/relationships/hyperlink" Target="https://www.sg.ch/umwelt-natur/wald/rechte---pflichten-waldeigentuemer/beratung-und-holzverkauf.html" TargetMode="External"/><Relationship Id="rId6264" Type="http://schemas.openxmlformats.org/officeDocument/2006/relationships/hyperlink" Target="https://app-eu.readspeaker.com/cgi-bin/rsent?customerid=11974&amp;lang=de_de&amp;readid=maincontent&amp;url=https%3A%2F%2Fwww.sg.ch%2Fumwelt-natur%2Fwald%2Frechte---pflichten-waldeigentuemer%2Fberatung-und-holzverkauf.html" TargetMode="External"/><Relationship Id="rId6261" Type="http://schemas.openxmlformats.org/officeDocument/2006/relationships/hyperlink" Target="https://www.sg.ch/umwelt-natur/wald/publikationen---links/waldziele-st-gallen.html" TargetMode="External"/><Relationship Id="rId6262" Type="http://schemas.openxmlformats.org/officeDocument/2006/relationships/hyperlink" Target="https://app-eu.readspeaker.com/cgi-bin/rsent?customerid=11974&amp;lang=de_de&amp;readid=maincontent&amp;url=https%3A%2F%2Fwww.sg.ch%2Fumwelt-natur%2Fwald%2Fpublikationen---links%2Fwaldziele-st-gallen.html" TargetMode="External"/><Relationship Id="rId6267" Type="http://schemas.openxmlformats.org/officeDocument/2006/relationships/hyperlink" Target="https://www.sg.ch/umwelt-natur/wald/rechte---pflichten-waldeigentuemer/betriebsplanung.html" TargetMode="External"/><Relationship Id="rId6268" Type="http://schemas.openxmlformats.org/officeDocument/2006/relationships/hyperlink" Target="https://app-eu.readspeaker.com/cgi-bin/rsent?customerid=11974&amp;lang=de_de&amp;readid=maincontent&amp;url=https%3A%2F%2Fwww.sg.ch%2Fumwelt-natur%2Fwald%2Frechte---pflichten-waldeigentuemer%2Fbetriebsplanung.html" TargetMode="External"/><Relationship Id="rId6265" Type="http://schemas.openxmlformats.org/officeDocument/2006/relationships/hyperlink" Target="https://www.sg.ch/umwelt-natur/wald/rechte---pflichten-waldeigentuemer/betreten-und-befahren-des-waldes.html" TargetMode="External"/><Relationship Id="rId6266" Type="http://schemas.openxmlformats.org/officeDocument/2006/relationships/hyperlink" Target="https://app-eu.readspeaker.com/cgi-bin/rsent?customerid=11974&amp;lang=de_de&amp;readid=maincontent&amp;url=https%3A%2F%2Fwww.sg.ch%2Fumwelt-natur%2Fwald%2Frechte---pflichten-waldeigentuemer%2Fbetreten-und-befahren-des-waldes.html" TargetMode="External"/><Relationship Id="rId6269" Type="http://schemas.openxmlformats.org/officeDocument/2006/relationships/hyperlink" Target="https://www.sg.ch/umwelt-natur/wald/rechte---pflichten-waldeigentuemer/infomappe-privatwaldeigentuemer.html" TargetMode="External"/><Relationship Id="rId6252" Type="http://schemas.openxmlformats.org/officeDocument/2006/relationships/hyperlink" Target="https://app-eu.readspeaker.com/cgi-bin/rsent?customerid=11974&amp;lang=de_de&amp;readid=maincontent&amp;url=https%3A%2F%2Fwww.sg.ch%2Fumwelt-natur%2Fwald%2Fpublikationen---links%2Fnewsletter.html" TargetMode="External"/><Relationship Id="rId6253" Type="http://schemas.openxmlformats.org/officeDocument/2006/relationships/hyperlink" Target="https://www.sg.ch/umwelt-natur/wald/publikationen---links/st--galler-forstverein.html" TargetMode="External"/><Relationship Id="rId6250" Type="http://schemas.openxmlformats.org/officeDocument/2006/relationships/hyperlink" Target="https://app-eu.readspeaker.com/cgi-bin/rsent?customerid=11974&amp;lang=de_de&amp;readid=maincontent&amp;url=https%3A%2F%2Fwww.sg.ch%2Fumwelt-natur%2Fwald%2Fpublikationen---links%2Fmerkblaetter---publikationen.html" TargetMode="External"/><Relationship Id="rId6251" Type="http://schemas.openxmlformats.org/officeDocument/2006/relationships/hyperlink" Target="https://www.sg.ch/umwelt-natur/wald/publikationen---links/newsletter.html" TargetMode="External"/><Relationship Id="rId6256" Type="http://schemas.openxmlformats.org/officeDocument/2006/relationships/hyperlink" Target="https://app-eu.readspeaker.com/cgi-bin/rsent?customerid=11974&amp;lang=de_de&amp;readid=maincontent&amp;url=https%3A%2F%2Fwww.sg.ch%2Fumwelt-natur%2Fwald%2Fpublikationen---links%2Fst--galler-forstverein%2Farge-forsttagung-und-jubilaeum-sgfv-2024.html" TargetMode="External"/><Relationship Id="rId6257" Type="http://schemas.openxmlformats.org/officeDocument/2006/relationships/hyperlink" Target="https://www.sg.ch/umwelt-natur/wald/publikationen---links/st--galler-forstverein/schutzwaldpreis-2019.html" TargetMode="External"/><Relationship Id="rId6254" Type="http://schemas.openxmlformats.org/officeDocument/2006/relationships/hyperlink" Target="https://app-eu.readspeaker.com/cgi-bin/rsent?customerid=11974&amp;lang=de_de&amp;readid=maincontent&amp;url=https%3A%2F%2Fwww.sg.ch%2Fumwelt-natur%2Fwald%2Fpublikationen---links%2Fst--galler-forstverein.html" TargetMode="External"/><Relationship Id="rId6255" Type="http://schemas.openxmlformats.org/officeDocument/2006/relationships/hyperlink" Target="https://www.sg.ch/umwelt-natur/wald/publikationen---links/st--galler-forstverein/arge-forsttagung-und-jubilaeum-sgfv-2024.html" TargetMode="External"/><Relationship Id="rId6258" Type="http://schemas.openxmlformats.org/officeDocument/2006/relationships/hyperlink" Target="https://app-eu.readspeaker.com/cgi-bin/rsent?customerid=11974&amp;lang=de_de&amp;readid=maincontent&amp;url=https%3A%2F%2Fwww.sg.ch%2Fumwelt-natur%2Fwald%2Fpublikationen---links%2Fst--galler-forstverein%2Fschutzwaldpreis-2019.html" TargetMode="External"/><Relationship Id="rId6259" Type="http://schemas.openxmlformats.org/officeDocument/2006/relationships/hyperlink" Target="https://www.sg.ch/umwelt-natur/wald/publikationen---links/waldvielfalt.html" TargetMode="External"/><Relationship Id="rId6281" Type="http://schemas.openxmlformats.org/officeDocument/2006/relationships/hyperlink" Target="https://www.sg.ch/umwelt-natur/wald/waldregion-1-st-gallen/newsletter-der-waldregion-1-st-gallen.html" TargetMode="External"/><Relationship Id="rId6282" Type="http://schemas.openxmlformats.org/officeDocument/2006/relationships/hyperlink" Target="https://app-eu.readspeaker.com/cgi-bin/rsent?customerid=11974&amp;lang=de_de&amp;readid=maincontent&amp;url=https%3A%2F%2Fwww.sg.ch%2Fumwelt-natur%2Fwald%2Fwaldregion-1-st-gallen%2Fnewsletter-der-waldregion-1-st-gallen.html" TargetMode="External"/><Relationship Id="rId6280" Type="http://schemas.openxmlformats.org/officeDocument/2006/relationships/hyperlink" Target="https://app-eu.readspeaker.com/cgi-bin/rsent?customerid=11974&amp;lang=de_de&amp;readid=maincontent&amp;url=https%3A%2F%2Fwww.sg.ch%2Fumwelt-natur%2Fwald%2Fwaldregion-1-st-gallen.html" TargetMode="External"/><Relationship Id="rId6285" Type="http://schemas.openxmlformats.org/officeDocument/2006/relationships/hyperlink" Target="https://www.sg.ch/umwelt-natur/wald/waldregion-1-st-gallen/projekte.html" TargetMode="External"/><Relationship Id="rId6286" Type="http://schemas.openxmlformats.org/officeDocument/2006/relationships/hyperlink" Target="https://app-eu.readspeaker.com/cgi-bin/rsent?customerid=11974&amp;lang=de_de&amp;readid=maincontent&amp;url=https%3A%2F%2Fwww.sg.ch%2Fumwelt-natur%2Fwald%2Fwaldregion-1-st-gallen%2Fprojekte.html" TargetMode="External"/><Relationship Id="rId6283" Type="http://schemas.openxmlformats.org/officeDocument/2006/relationships/hyperlink" Target="https://www.sg.ch/umwelt-natur/wald/waldregion-1-st-gallen/planung.html" TargetMode="External"/><Relationship Id="rId6284" Type="http://schemas.openxmlformats.org/officeDocument/2006/relationships/hyperlink" Target="https://app-eu.readspeaker.com/cgi-bin/rsent?customerid=11974&amp;lang=de_de&amp;readid=maincontent&amp;url=https%3A%2F%2Fwww.sg.ch%2Fumwelt-natur%2Fwald%2Fwaldregion-1-st-gallen%2Fplanung.html" TargetMode="External"/><Relationship Id="rId6289" Type="http://schemas.openxmlformats.org/officeDocument/2006/relationships/hyperlink" Target="https://www.sg.ch/umwelt-natur/wald/waldregion-1-st-gallen/projekte/verjuengungskontrolle-im-forstrevier-kirchberg.html" TargetMode="External"/><Relationship Id="rId6287" Type="http://schemas.openxmlformats.org/officeDocument/2006/relationships/hyperlink" Target="https://www.sg.ch/umwelt-natur/wald/waldregion-1-st-gallen/projekte/laubholzpflanzaktion.html" TargetMode="External"/><Relationship Id="rId6288" Type="http://schemas.openxmlformats.org/officeDocument/2006/relationships/hyperlink" Target="https://app-eu.readspeaker.com/cgi-bin/rsent?customerid=11974&amp;lang=de_de&amp;readid=maincontent&amp;url=https%3A%2F%2Fwww.sg.ch%2Fumwelt-natur%2Fwald%2Fwaldregion-1-st-gallen%2Fprojekte%2Flaubholzpflanzaktion.html" TargetMode="External"/><Relationship Id="rId6270" Type="http://schemas.openxmlformats.org/officeDocument/2006/relationships/hyperlink" Target="https://app-eu.readspeaker.com/cgi-bin/rsent?customerid=11974&amp;lang=de_de&amp;readid=maincontent&amp;url=https%3A%2F%2Fwww.sg.ch%2Fumwelt-natur%2Fwald%2Frechte---pflichten-waldeigentuemer%2Finfomappe-privatwaldeigentuemer.html" TargetMode="External"/><Relationship Id="rId6271" Type="http://schemas.openxmlformats.org/officeDocument/2006/relationships/hyperlink" Target="https://www.sg.ch/umwelt-natur/wald/rechte---pflichten-waldeigentuemer/nachbarrecht.html" TargetMode="External"/><Relationship Id="rId6274" Type="http://schemas.openxmlformats.org/officeDocument/2006/relationships/hyperlink" Target="https://app-eu.readspeaker.com/cgi-bin/rsent?customerid=11974&amp;lang=de_de&amp;readid=maincontent&amp;url=https%3A%2F%2Fwww.sg.ch%2Fumwelt-natur%2Fwald%2Frechte---pflichten-waldeigentuemer%2Fverbrennen-von-schlagabraum.html" TargetMode="External"/><Relationship Id="rId6275" Type="http://schemas.openxmlformats.org/officeDocument/2006/relationships/hyperlink" Target="https://www.sg.ch/umwelt-natur/wald/rechte---pflichten-waldeigentuemer/waldbewirtschaftung-und-holzschlagbewilligung.html" TargetMode="External"/><Relationship Id="rId6272" Type="http://schemas.openxmlformats.org/officeDocument/2006/relationships/hyperlink" Target="https://app-eu.readspeaker.com/cgi-bin/rsent?customerid=11974&amp;lang=de_de&amp;readid=maincontent&amp;url=https%3A%2F%2Fwww.sg.ch%2Fumwelt-natur%2Fwald%2Frechte---pflichten-waldeigentuemer%2Fnachbarrecht.html" TargetMode="External"/><Relationship Id="rId6273" Type="http://schemas.openxmlformats.org/officeDocument/2006/relationships/hyperlink" Target="https://www.sg.ch/umwelt-natur/wald/rechte---pflichten-waldeigentuemer/verbrennen-von-schlagabraum.html" TargetMode="External"/><Relationship Id="rId6278" Type="http://schemas.openxmlformats.org/officeDocument/2006/relationships/hyperlink" Target="https://app-eu.readspeaker.com/cgi-bin/rsent?customerid=11974&amp;lang=de_de&amp;readid=maincontent&amp;url=https%3A%2F%2Fwww.sg.ch%2Fumwelt-natur%2Fwald%2Funterstuetzung-fuer-den-rueckbau-von-zaeunen.html" TargetMode="External"/><Relationship Id="rId6279" Type="http://schemas.openxmlformats.org/officeDocument/2006/relationships/hyperlink" Target="https://www.sg.ch/umwelt-natur/wald/waldregion-1-st-gallen.html" TargetMode="External"/><Relationship Id="rId6276" Type="http://schemas.openxmlformats.org/officeDocument/2006/relationships/hyperlink" Target="https://app-eu.readspeaker.com/cgi-bin/rsent?customerid=11974&amp;lang=de_de&amp;readid=maincontent&amp;url=https%3A%2F%2Fwww.sg.ch%2Fumwelt-natur%2Fwald%2Frechte---pflichten-waldeigentuemer%2Fwaldbewirtschaftung-und-holzschlagbewilligung.html" TargetMode="External"/><Relationship Id="rId6277" Type="http://schemas.openxmlformats.org/officeDocument/2006/relationships/hyperlink" Target="https://www.sg.ch/umwelt-natur/wald/unterstuetzung-fuer-den-rueckbau-von-zaeunen.html" TargetMode="External"/><Relationship Id="rId1455" Type="http://schemas.openxmlformats.org/officeDocument/2006/relationships/hyperlink" Target="https://www.sg.ch/bildung-sport/sport/Schulsport/Sportunterricht/SicherheitSportunterricht/ausuweiterb.html" TargetMode="External"/><Relationship Id="rId2786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2-4.html" TargetMode="External"/><Relationship Id="rId1456" Type="http://schemas.openxmlformats.org/officeDocument/2006/relationships/hyperlink" Target="https://app-eu.readspeaker.com/cgi-bin/rsent?customerid=11974&amp;lang=de_de&amp;readid=maincontent&amp;url=https%3A%2F%2Fwww.sg.ch%2Fbildung-sport%2Fsport%2FSchulsport%2FSportunterricht%2FSicherheitSportunterricht%2Fausuweiterb.html" TargetMode="External"/><Relationship Id="rId2787" Type="http://schemas.openxmlformats.org/officeDocument/2006/relationships/hyperlink" Target="https://www.sg.ch/kultur/staatsarchiv/uber-uns/historische-einblicke/2013-1.html" TargetMode="External"/><Relationship Id="rId1457" Type="http://schemas.openxmlformats.org/officeDocument/2006/relationships/hyperlink" Target="https://www.sg.ch/bildung-sport/sport/Schulsport/Sportunterricht/SicherheitSportunterricht/beispiele.html" TargetMode="External"/><Relationship Id="rId2788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3-1.html" TargetMode="External"/><Relationship Id="rId1458" Type="http://schemas.openxmlformats.org/officeDocument/2006/relationships/hyperlink" Target="https://app-eu.readspeaker.com/cgi-bin/rsent?customerid=11974&amp;lang=de_de&amp;readid=maincontent&amp;url=https%3A%2F%2Fwww.sg.ch%2Fbildung-sport%2Fsport%2FSchulsport%2FSportunterricht%2FSicherheitSportunterricht%2Fbeispiele.html" TargetMode="External"/><Relationship Id="rId2789" Type="http://schemas.openxmlformats.org/officeDocument/2006/relationships/hyperlink" Target="https://www.sg.ch/kultur/staatsarchiv/uber-uns/historische-einblicke/2013-2.html" TargetMode="External"/><Relationship Id="rId1459" Type="http://schemas.openxmlformats.org/officeDocument/2006/relationships/hyperlink" Target="https://www.sg.ch/bildung-sport/sport/Schulsport/Sportunterricht/SicherheitSportunterricht/hintergrundinfo.html" TargetMode="External"/><Relationship Id="rId629" Type="http://schemas.openxmlformats.org/officeDocument/2006/relationships/hyperlink" Target="https://www.sg.ch/bildung-sport/bslb/biz-standorte/wil.html" TargetMode="External"/><Relationship Id="rId624" Type="http://schemas.openxmlformats.org/officeDocument/2006/relationships/hyperlink" Target="https://app-eu.readspeaker.com/cgi-bin/rsent?customerid=11974&amp;lang=de_de&amp;readid=maincontent&amp;url=https%3A%2F%2Fwww.sg.ch%2Fbildung-sport%2Fbslb%2Fbiz-standorte%2Fstgallen%2Fwichtige-daten-fuer-die-berufs--und-schulwahl.html" TargetMode="External"/><Relationship Id="rId623" Type="http://schemas.openxmlformats.org/officeDocument/2006/relationships/hyperlink" Target="https://www.sg.ch/bildung-sport/bslb/biz-standorte/stgallen/wichtige-daten-fuer-die-berufs--und-schulwahl.html" TargetMode="External"/><Relationship Id="rId622" Type="http://schemas.openxmlformats.org/officeDocument/2006/relationships/hyperlink" Target="https://app-eu.readspeaker.com/cgi-bin/rsent?customerid=11974&amp;lang=de_de&amp;readid=maincontent&amp;url=https%3A%2F%2Fwww.sg.ch%2Fbildung-sport%2Fbslb%2Fbiz-standorte%2Fstgallen%2Fteam.html" TargetMode="External"/><Relationship Id="rId621" Type="http://schemas.openxmlformats.org/officeDocument/2006/relationships/hyperlink" Target="https://www.sg.ch/bildung-sport/bslb/biz-standorte/stgallen/team.html" TargetMode="External"/><Relationship Id="rId628" Type="http://schemas.openxmlformats.org/officeDocument/2006/relationships/hyperlink" Target="https://app-eu.readspeaker.com/cgi-bin/rsent?customerid=11974&amp;lang=de_de&amp;readid=maincontent&amp;url=https%3A%2F%2Fwww.sg.ch%2Fbildung-sport%2Fbslb%2Fbiz-standorte%2Fwerdenberg%2Fteam.html" TargetMode="External"/><Relationship Id="rId627" Type="http://schemas.openxmlformats.org/officeDocument/2006/relationships/hyperlink" Target="https://www.sg.ch/bildung-sport/bslb/biz-standorte/werdenberg/team.html" TargetMode="External"/><Relationship Id="rId626" Type="http://schemas.openxmlformats.org/officeDocument/2006/relationships/hyperlink" Target="https://app-eu.readspeaker.com/cgi-bin/rsent?customerid=11974&amp;lang=de_de&amp;readid=maincontent&amp;url=https%3A%2F%2Fwww.sg.ch%2Fbildung-sport%2Fbslb%2Fbiz-standorte%2Fwerdenberg.html" TargetMode="External"/><Relationship Id="rId625" Type="http://schemas.openxmlformats.org/officeDocument/2006/relationships/hyperlink" Target="https://www.sg.ch/bildung-sport/bslb/biz-standorte/werdenberg.html" TargetMode="External"/><Relationship Id="rId2780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2-1.html" TargetMode="External"/><Relationship Id="rId1450" Type="http://schemas.openxmlformats.org/officeDocument/2006/relationships/hyperlink" Target="https://app-eu.readspeaker.com/cgi-bin/rsent?customerid=11974&amp;lang=de_de&amp;readid=maincontent&amp;url=https%3A%2F%2Fwww.sg.ch%2Fbildung-sport%2Fsport%2FSchulsport%2FSportunterricht%2FSchwimmenundbBaden%2FMaterial-Inhalte%2Fbestellformular-wasser-sicherheits-check.html" TargetMode="External"/><Relationship Id="rId2781" Type="http://schemas.openxmlformats.org/officeDocument/2006/relationships/hyperlink" Target="https://www.sg.ch/kultur/staatsarchiv/uber-uns/historische-einblicke/2012-2.html" TargetMode="External"/><Relationship Id="rId620" Type="http://schemas.openxmlformats.org/officeDocument/2006/relationships/hyperlink" Target="https://app-eu.readspeaker.com/cgi-bin/rsent?customerid=11974&amp;lang=de_de&amp;readid=maincontent&amp;url=https%3A%2F%2Fwww.sg.ch%2Fbildung-sport%2Fbslb%2Fbiz-standorte%2Fstgallen.html" TargetMode="External"/><Relationship Id="rId1451" Type="http://schemas.openxmlformats.org/officeDocument/2006/relationships/hyperlink" Target="https://www.sg.ch/bildung-sport/sport/Schulsport/Sportunterricht/SchwimmenundbBaden/Rechtktsg.html" TargetMode="External"/><Relationship Id="rId2782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2-2.html" TargetMode="External"/><Relationship Id="rId1452" Type="http://schemas.openxmlformats.org/officeDocument/2006/relationships/hyperlink" Target="https://app-eu.readspeaker.com/cgi-bin/rsent?customerid=11974&amp;lang=de_de&amp;readid=maincontent&amp;url=https%3A%2F%2Fwww.sg.ch%2Fbildung-sport%2Fsport%2FSchulsport%2FSportunterricht%2FSchwimmenundbBaden%2FRechtktsg.html" TargetMode="External"/><Relationship Id="rId2783" Type="http://schemas.openxmlformats.org/officeDocument/2006/relationships/hyperlink" Target="https://www.sg.ch/kultur/staatsarchiv/uber-uns/historische-einblicke/2012-3.html" TargetMode="External"/><Relationship Id="rId1453" Type="http://schemas.openxmlformats.org/officeDocument/2006/relationships/hyperlink" Target="https://www.sg.ch/bildung-sport/sport/Schulsport/Sportunterricht/SicherheitSportunterricht.html" TargetMode="External"/><Relationship Id="rId2784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2-3.html" TargetMode="External"/><Relationship Id="rId1454" Type="http://schemas.openxmlformats.org/officeDocument/2006/relationships/hyperlink" Target="https://app-eu.readspeaker.com/cgi-bin/rsent?customerid=11974&amp;lang=de_de&amp;readid=maincontent&amp;url=https%3A%2F%2Fwww.sg.ch%2Fbildung-sport%2Fsport%2FSchulsport%2FSportunterricht%2FSicherheitSportunterricht.html" TargetMode="External"/><Relationship Id="rId2785" Type="http://schemas.openxmlformats.org/officeDocument/2006/relationships/hyperlink" Target="https://www.sg.ch/kultur/staatsarchiv/uber-uns/historische-einblicke/2012-4.html" TargetMode="External"/><Relationship Id="rId1444" Type="http://schemas.openxmlformats.org/officeDocument/2006/relationships/hyperlink" Target="https://app-eu.readspeaker.com/cgi-bin/rsent?customerid=11974&amp;lang=de_de&amp;readid=maincontent&amp;url=https%3A%2F%2Fwww.sg.ch%2Fbildung-sport%2Fsport%2FSchulsport%2FSportunterricht%2FSchwimmenundbBaden%2Fbsp.html" TargetMode="External"/><Relationship Id="rId2775" Type="http://schemas.openxmlformats.org/officeDocument/2006/relationships/hyperlink" Target="https://www.sg.ch/kultur/staatsarchiv/uber-uns/historische-einblicke/2011-5.html" TargetMode="External"/><Relationship Id="rId1445" Type="http://schemas.openxmlformats.org/officeDocument/2006/relationships/hyperlink" Target="https://www.sg.ch/bildung-sport/sport/Schulsport/Sportunterricht/SchwimmenundbBaden/Liste.html" TargetMode="External"/><Relationship Id="rId2776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1-5.html" TargetMode="External"/><Relationship Id="rId1446" Type="http://schemas.openxmlformats.org/officeDocument/2006/relationships/hyperlink" Target="https://app-eu.readspeaker.com/cgi-bin/rsent?customerid=11974&amp;lang=de_de&amp;readid=maincontent&amp;url=https%3A%2F%2Fwww.sg.ch%2Fbildung-sport%2Fsport%2FSchulsport%2FSportunterricht%2FSchwimmenundbBaden%2FListe.html" TargetMode="External"/><Relationship Id="rId2777" Type="http://schemas.openxmlformats.org/officeDocument/2006/relationships/hyperlink" Target="https://www.sg.ch/kultur/staatsarchiv/uber-uns/historische-einblicke/2011-6.html" TargetMode="External"/><Relationship Id="rId1447" Type="http://schemas.openxmlformats.org/officeDocument/2006/relationships/hyperlink" Target="https://www.sg.ch/bildung-sport/sport/Schulsport/Sportunterricht/SchwimmenundbBaden/Material-Inhalte.html" TargetMode="External"/><Relationship Id="rId2778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1-6.html" TargetMode="External"/><Relationship Id="rId1448" Type="http://schemas.openxmlformats.org/officeDocument/2006/relationships/hyperlink" Target="https://app-eu.readspeaker.com/cgi-bin/rsent?customerid=11974&amp;lang=de_de&amp;readid=maincontent&amp;url=https%3A%2F%2Fwww.sg.ch%2Fbildung-sport%2Fsport%2FSchulsport%2FSportunterricht%2FSchwimmenundbBaden%2FMaterial-Inhalte.html" TargetMode="External"/><Relationship Id="rId2779" Type="http://schemas.openxmlformats.org/officeDocument/2006/relationships/hyperlink" Target="https://www.sg.ch/kultur/staatsarchiv/uber-uns/historische-einblicke/2012-1.html" TargetMode="External"/><Relationship Id="rId1449" Type="http://schemas.openxmlformats.org/officeDocument/2006/relationships/hyperlink" Target="https://www.sg.ch/bildung-sport/sport/Schulsport/Sportunterricht/SchwimmenundbBaden/Material-Inhalte/bestellformular-wasser-sicherheits-check.html" TargetMode="External"/><Relationship Id="rId619" Type="http://schemas.openxmlformats.org/officeDocument/2006/relationships/hyperlink" Target="https://www.sg.ch/bildung-sport/bslb/biz-standorte/stgallen.html" TargetMode="External"/><Relationship Id="rId618" Type="http://schemas.openxmlformats.org/officeDocument/2006/relationships/hyperlink" Target="https://app-eu.readspeaker.com/cgi-bin/rsent?customerid=11974&amp;lang=de_de&amp;readid=maincontent&amp;url=https%3A%2F%2Fwww.sg.ch%2Fbildung-sport%2Fbslb%2Fbiz-standorte%2Fsee-gaster%2Fteam.html" TargetMode="External"/><Relationship Id="rId613" Type="http://schemas.openxmlformats.org/officeDocument/2006/relationships/hyperlink" Target="https://www.sg.ch/bildung-sport/bslb/biz-standorte/see-gaster.html" TargetMode="External"/><Relationship Id="rId612" Type="http://schemas.openxmlformats.org/officeDocument/2006/relationships/hyperlink" Target="https://app-eu.readspeaker.com/cgi-bin/rsent?customerid=11974&amp;lang=de_de&amp;readid=maincontent&amp;url=https%3A%2F%2Fwww.sg.ch%2Fbildung-sport%2Fbslb%2Fbiz-standorte%2Fsarganserland%2Fteam.html" TargetMode="External"/><Relationship Id="rId611" Type="http://schemas.openxmlformats.org/officeDocument/2006/relationships/hyperlink" Target="https://www.sg.ch/bildung-sport/bslb/biz-standorte/sarganserland/team.html" TargetMode="External"/><Relationship Id="rId610" Type="http://schemas.openxmlformats.org/officeDocument/2006/relationships/hyperlink" Target="https://app-eu.readspeaker.com/cgi-bin/rsent?customerid=11974&amp;lang=de_de&amp;readid=maincontent&amp;url=https%3A%2F%2Fwww.sg.ch%2Fbildung-sport%2Fbslb%2Fbiz-standorte%2Fsarganserland.html" TargetMode="External"/><Relationship Id="rId617" Type="http://schemas.openxmlformats.org/officeDocument/2006/relationships/hyperlink" Target="https://www.sg.ch/bildung-sport/bslb/biz-standorte/see-gaster/team.html" TargetMode="External"/><Relationship Id="rId616" Type="http://schemas.openxmlformats.org/officeDocument/2006/relationships/hyperlink" Target="https://app-eu.readspeaker.com/cgi-bin/rsent?customerid=11974&amp;lang=de_de&amp;readid=maincontent&amp;url=https%3A%2F%2Fwww.sg.ch%2Fbildung-sport%2Fbslb%2Fbiz-standorte%2Fsee-gaster%2Fanmeldung-sota12112.html" TargetMode="External"/><Relationship Id="rId615" Type="http://schemas.openxmlformats.org/officeDocument/2006/relationships/hyperlink" Target="https://www.sg.ch/bildung-sport/bslb/biz-standorte/see-gaster/anmeldung-sota12112.html" TargetMode="External"/><Relationship Id="rId614" Type="http://schemas.openxmlformats.org/officeDocument/2006/relationships/hyperlink" Target="https://app-eu.readspeaker.com/cgi-bin/rsent?customerid=11974&amp;lang=de_de&amp;readid=maincontent&amp;url=https%3A%2F%2Fwww.sg.ch%2Fbildung-sport%2Fbslb%2Fbiz-standorte%2Fsee-gaster.html" TargetMode="External"/><Relationship Id="rId2770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1-2.html" TargetMode="External"/><Relationship Id="rId1440" Type="http://schemas.openxmlformats.org/officeDocument/2006/relationships/hyperlink" Target="https://app-eu.readspeaker.com/cgi-bin/rsent?customerid=11974&amp;lang=de_de&amp;readid=maincontent&amp;url=https%3A%2F%2Fwww.sg.ch%2Fbildung-sport%2Fsport%2FSchulsport%2FSportunterricht%2FSchwimmenundbBaden%2FAusweiterbildung.html" TargetMode="External"/><Relationship Id="rId2771" Type="http://schemas.openxmlformats.org/officeDocument/2006/relationships/hyperlink" Target="https://www.sg.ch/kultur/staatsarchiv/uber-uns/historische-einblicke/2011-3.html" TargetMode="External"/><Relationship Id="rId1441" Type="http://schemas.openxmlformats.org/officeDocument/2006/relationships/hyperlink" Target="https://www.sg.ch/bildung-sport/sport/Schulsport/Sportunterricht/SchwimmenundbBaden/Berichte.html" TargetMode="External"/><Relationship Id="rId2772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1-3.html" TargetMode="External"/><Relationship Id="rId1442" Type="http://schemas.openxmlformats.org/officeDocument/2006/relationships/hyperlink" Target="https://app-eu.readspeaker.com/cgi-bin/rsent?customerid=11974&amp;lang=de_de&amp;readid=maincontent&amp;url=https%3A%2F%2Fwww.sg.ch%2Fbildung-sport%2Fsport%2FSchulsport%2FSportunterricht%2FSchwimmenundbBaden%2FBerichte.html" TargetMode="External"/><Relationship Id="rId2773" Type="http://schemas.openxmlformats.org/officeDocument/2006/relationships/hyperlink" Target="https://www.sg.ch/kultur/staatsarchiv/uber-uns/historische-einblicke/2011-4.html" TargetMode="External"/><Relationship Id="rId1443" Type="http://schemas.openxmlformats.org/officeDocument/2006/relationships/hyperlink" Target="https://www.sg.ch/bildung-sport/sport/Schulsport/Sportunterricht/SchwimmenundbBaden/bsp.html" TargetMode="External"/><Relationship Id="rId2774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1-4.html" TargetMode="External"/><Relationship Id="rId1477" Type="http://schemas.openxmlformats.org/officeDocument/2006/relationships/hyperlink" Target="https://www.sg.ch/bildung-sport/sport/Sportangebote/inklusion-im-bereich-sport.html" TargetMode="External"/><Relationship Id="rId1478" Type="http://schemas.openxmlformats.org/officeDocument/2006/relationships/hyperlink" Target="https://app-eu.readspeaker.com/cgi-bin/rsent?customerid=11974&amp;lang=de_de&amp;readid=maincontent&amp;url=https%3A%2F%2Fwww.sg.ch%2Fbildung-sport%2Fsport%2FSportangebote%2Finklusion-im-bereich-sport.html" TargetMode="External"/><Relationship Id="rId1479" Type="http://schemas.openxmlformats.org/officeDocument/2006/relationships/hyperlink" Target="https://www.sg.ch/bildung-sport/sport/SportinderGemeinde.html" TargetMode="External"/><Relationship Id="rId646" Type="http://schemas.openxmlformats.org/officeDocument/2006/relationships/hyperlink" Target="https://app-eu.readspeaker.com/cgi-bin/rsent?customerid=11974&amp;lang=de_de&amp;readid=maincontent&amp;url=https%3A%2F%2Fwww.sg.ch%2Fbildung-sport%2Fbslb%2Febiz%2FInteressen%2F1%2F1%2F0-120-17-0.html" TargetMode="External"/><Relationship Id="rId645" Type="http://schemas.openxmlformats.org/officeDocument/2006/relationships/hyperlink" Target="https://www.sg.ch/bildung-sport/bslb/ebiz/Interessen/1/1/0-120-17-0.html" TargetMode="External"/><Relationship Id="rId644" Type="http://schemas.openxmlformats.org/officeDocument/2006/relationships/hyperlink" Target="https://app-eu.readspeaker.com/cgi-bin/rsent?customerid=11974&amp;lang=de_de&amp;readid=maincontent&amp;url=https%3A%2F%2Fwww.sg.ch%2Fbildung-sport%2Fbslb%2Febiz%2FInteressen%2F1%2F1.html" TargetMode="External"/><Relationship Id="rId643" Type="http://schemas.openxmlformats.org/officeDocument/2006/relationships/hyperlink" Target="https://www.sg.ch/bildung-sport/bslb/ebiz/Interessen/1/1.html" TargetMode="External"/><Relationship Id="rId649" Type="http://schemas.openxmlformats.org/officeDocument/2006/relationships/hyperlink" Target="https://www.sg.ch/bildung-sport/bslb/ebiz/Interessen/1/1/0-130-12-0.html" TargetMode="External"/><Relationship Id="rId648" Type="http://schemas.openxmlformats.org/officeDocument/2006/relationships/hyperlink" Target="https://app-eu.readspeaker.com/cgi-bin/rsent?customerid=11974&amp;lang=de_de&amp;readid=maincontent&amp;url=https%3A%2F%2Fwww.sg.ch%2Fbildung-sport%2Fbslb%2Febiz%2FInteressen%2F1%2F1%2F0-120-6-0.html" TargetMode="External"/><Relationship Id="rId647" Type="http://schemas.openxmlformats.org/officeDocument/2006/relationships/hyperlink" Target="https://www.sg.ch/bildung-sport/bslb/ebiz/Interessen/1/1/0-120-6-0.html" TargetMode="External"/><Relationship Id="rId1470" Type="http://schemas.openxmlformats.org/officeDocument/2006/relationships/hyperlink" Target="https://app-eu.readspeaker.com/cgi-bin/rsent?customerid=11974&amp;lang=de_de&amp;readid=maincontent&amp;url=https%3A%2F%2Fwww.sg.ch%2Fbildung-sport%2Fsport%2FSportangebote%2FARGEALPSport.html" TargetMode="External"/><Relationship Id="rId1471" Type="http://schemas.openxmlformats.org/officeDocument/2006/relationships/hyperlink" Target="https://www.sg.ch/bildung-sport/sport/Sportangebote/Assistenzleiter.html" TargetMode="External"/><Relationship Id="rId1472" Type="http://schemas.openxmlformats.org/officeDocument/2006/relationships/hyperlink" Target="https://app-eu.readspeaker.com/cgi-bin/rsent?customerid=11974&amp;lang=de_de&amp;readid=maincontent&amp;url=https%3A%2F%2Fwww.sg.ch%2Fbildung-sport%2Fsport%2FSportangebote%2FAssistenzleiter.html" TargetMode="External"/><Relationship Id="rId642" Type="http://schemas.openxmlformats.org/officeDocument/2006/relationships/hyperlink" Target="https://app-eu.readspeaker.com/cgi-bin/rsent?customerid=11974&amp;lang=de_de&amp;readid=maincontent&amp;url=https%3A%2F%2Fwww.sg.ch%2Fbildung-sport%2Fbslb%2Febiz%2FInteressen.html" TargetMode="External"/><Relationship Id="rId1473" Type="http://schemas.openxmlformats.org/officeDocument/2006/relationships/hyperlink" Target="https://www.sg.ch/bildung-sport/sport/Sportangebote/Assistenzleiter/Assistenzbeittraege.html" TargetMode="External"/><Relationship Id="rId641" Type="http://schemas.openxmlformats.org/officeDocument/2006/relationships/hyperlink" Target="https://www.sg.ch/bildung-sport/bslb/ebiz/Interessen.html" TargetMode="External"/><Relationship Id="rId1474" Type="http://schemas.openxmlformats.org/officeDocument/2006/relationships/hyperlink" Target="https://app-eu.readspeaker.com/cgi-bin/rsent?customerid=11974&amp;lang=de_de&amp;readid=maincontent&amp;url=https%3A%2F%2Fwww.sg.ch%2Fbildung-sport%2Fsport%2FSportangebote%2FAssistenzleiter%2FAssistenzbeittraege.html" TargetMode="External"/><Relationship Id="rId640" Type="http://schemas.openxmlformats.org/officeDocument/2006/relationships/hyperlink" Target="https://app-eu.readspeaker.com/cgi-bin/rsent?customerid=11974&amp;lang=de_de&amp;readid=maincontent&amp;url=https%3A%2F%2Fwww.sg.ch%2Fbildung-sport%2Fbslb%2Febiz.html" TargetMode="External"/><Relationship Id="rId1475" Type="http://schemas.openxmlformats.org/officeDocument/2006/relationships/hyperlink" Target="https://www.sg.ch/bildung-sport/sport/Sportangebote/Assistenzleiter/Gottiwechsel.html" TargetMode="External"/><Relationship Id="rId1476" Type="http://schemas.openxmlformats.org/officeDocument/2006/relationships/hyperlink" Target="https://app-eu.readspeaker.com/cgi-bin/rsent?customerid=11974&amp;lang=de_de&amp;readid=maincontent&amp;url=https%3A%2F%2Fwww.sg.ch%2Fbildung-sport%2Fsport%2FSportangebote%2FAssistenzleiter%2FGottiwechsel.html" TargetMode="External"/><Relationship Id="rId1466" Type="http://schemas.openxmlformats.org/officeDocument/2006/relationships/hyperlink" Target="https://app-eu.readspeaker.com/cgi-bin/rsent?customerid=11974&amp;lang=de_de&amp;readid=maincontent&amp;url=https%3A%2F%2Fwww.sg.ch%2Fbildung-sport%2Fsport%2FSchulsport%2FSportunterricht%2FSicherheitSportunterricht%2Funterrichtschulalltag.html" TargetMode="External"/><Relationship Id="rId2797" Type="http://schemas.openxmlformats.org/officeDocument/2006/relationships/hyperlink" Target="https://www.sg.ch/kultur/staatsarchiv/uber-uns/historische-einblicke/2014-2.html" TargetMode="External"/><Relationship Id="rId1467" Type="http://schemas.openxmlformats.org/officeDocument/2006/relationships/hyperlink" Target="https://www.sg.ch/bildung-sport/sport/Sportangebote.html" TargetMode="External"/><Relationship Id="rId2798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4-2.html" TargetMode="External"/><Relationship Id="rId1468" Type="http://schemas.openxmlformats.org/officeDocument/2006/relationships/hyperlink" Target="https://app-eu.readspeaker.com/cgi-bin/rsent?customerid=11974&amp;lang=de_de&amp;readid=maincontent&amp;url=https%3A%2F%2Fwww.sg.ch%2Fbildung-sport%2Fsport%2FSportangebote.html" TargetMode="External"/><Relationship Id="rId2799" Type="http://schemas.openxmlformats.org/officeDocument/2006/relationships/hyperlink" Target="https://www.sg.ch/kultur/staatsarchiv/uber-uns/historische-einblicke/2014-3.html" TargetMode="External"/><Relationship Id="rId1469" Type="http://schemas.openxmlformats.org/officeDocument/2006/relationships/hyperlink" Target="https://www.sg.ch/bildung-sport/sport/Sportangebote/ARGEALPSport.html" TargetMode="External"/><Relationship Id="rId635" Type="http://schemas.openxmlformats.org/officeDocument/2006/relationships/hyperlink" Target="https://www.sg.ch/bildung-sport/bslb/bizebiz.html" TargetMode="External"/><Relationship Id="rId634" Type="http://schemas.openxmlformats.org/officeDocument/2006/relationships/hyperlink" Target="https://app-eu.readspeaker.com/cgi-bin/rsent?customerid=11974&amp;lang=de_de&amp;readid=maincontent&amp;url=https%3A%2F%2Fwww.sg.ch%2Fbildung-sport%2Fbslb%2Fbiz-standorte%2Fwil%2Fwichtige-daten-fuer-die-berufs--und-schulwahl.html" TargetMode="External"/><Relationship Id="rId633" Type="http://schemas.openxmlformats.org/officeDocument/2006/relationships/hyperlink" Target="https://www.sg.ch/bildung-sport/bslb/biz-standorte/wil/wichtige-daten-fuer-die-berufs--und-schulwahl.html" TargetMode="External"/><Relationship Id="rId632" Type="http://schemas.openxmlformats.org/officeDocument/2006/relationships/hyperlink" Target="https://app-eu.readspeaker.com/cgi-bin/rsent?customerid=11974&amp;lang=de_de&amp;readid=maincontent&amp;url=https%3A%2F%2Fwww.sg.ch%2Fbildung-sport%2Fbslb%2Fbiz-standorte%2Fwil%2Fteam.html" TargetMode="External"/><Relationship Id="rId639" Type="http://schemas.openxmlformats.org/officeDocument/2006/relationships/hyperlink" Target="https://www.sg.ch/bildung-sport/bslb/ebiz.html" TargetMode="External"/><Relationship Id="rId638" Type="http://schemas.openxmlformats.org/officeDocument/2006/relationships/hyperlink" Target="https://app-eu.readspeaker.com/cgi-bin/rsent?customerid=11974&amp;lang=de_de&amp;readid=maincontent&amp;url=https%3A%2F%2Fwww.sg.ch%2Fbildung-sport%2Fbslb%2Fdownload-center.html" TargetMode="External"/><Relationship Id="rId637" Type="http://schemas.openxmlformats.org/officeDocument/2006/relationships/hyperlink" Target="https://www.sg.ch/bildung-sport/bslb/download-center.html" TargetMode="External"/><Relationship Id="rId636" Type="http://schemas.openxmlformats.org/officeDocument/2006/relationships/hyperlink" Target="https://app-eu.readspeaker.com/cgi-bin/rsent?customerid=11974&amp;lang=de_de&amp;readid=maincontent&amp;url=https%3A%2F%2Fwww.sg.ch%2Fbildung-sport%2Fbslb%2Fbizebiz.html" TargetMode="External"/><Relationship Id="rId2790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3-2.html" TargetMode="External"/><Relationship Id="rId1460" Type="http://schemas.openxmlformats.org/officeDocument/2006/relationships/hyperlink" Target="https://app-eu.readspeaker.com/cgi-bin/rsent?customerid=11974&amp;lang=de_de&amp;readid=maincontent&amp;url=https%3A%2F%2Fwww.sg.ch%2Fbildung-sport%2Fsport%2FSchulsport%2FSportunterricht%2FSicherheitSportunterricht%2Fhintergrundinfo.html" TargetMode="External"/><Relationship Id="rId2791" Type="http://schemas.openxmlformats.org/officeDocument/2006/relationships/hyperlink" Target="https://www.sg.ch/kultur/staatsarchiv/uber-uns/historische-einblicke/2013-3.html" TargetMode="External"/><Relationship Id="rId1461" Type="http://schemas.openxmlformats.org/officeDocument/2006/relationships/hyperlink" Target="https://www.sg.ch/bildung-sport/sport/Schulsport/Sportunterricht/SicherheitSportunterricht/medienkontakte.html" TargetMode="External"/><Relationship Id="rId2792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3-3.html" TargetMode="External"/><Relationship Id="rId631" Type="http://schemas.openxmlformats.org/officeDocument/2006/relationships/hyperlink" Target="https://www.sg.ch/bildung-sport/bslb/biz-standorte/wil/team.html" TargetMode="External"/><Relationship Id="rId1462" Type="http://schemas.openxmlformats.org/officeDocument/2006/relationships/hyperlink" Target="https://app-eu.readspeaker.com/cgi-bin/rsent?customerid=11974&amp;lang=de_de&amp;readid=maincontent&amp;url=https%3A%2F%2Fwww.sg.ch%2Fbildung-sport%2Fsport%2FSchulsport%2FSportunterricht%2FSicherheitSportunterricht%2Fmedienkontakte.html" TargetMode="External"/><Relationship Id="rId2793" Type="http://schemas.openxmlformats.org/officeDocument/2006/relationships/hyperlink" Target="https://www.sg.ch/kultur/staatsarchiv/uber-uns/historische-einblicke/2013-4.html" TargetMode="External"/><Relationship Id="rId630" Type="http://schemas.openxmlformats.org/officeDocument/2006/relationships/hyperlink" Target="https://app-eu.readspeaker.com/cgi-bin/rsent?customerid=11974&amp;lang=de_de&amp;readid=maincontent&amp;url=https%3A%2F%2Fwww.sg.ch%2Fbildung-sport%2Fbslb%2Fbiz-standorte%2Fwil.html" TargetMode="External"/><Relationship Id="rId1463" Type="http://schemas.openxmlformats.org/officeDocument/2006/relationships/hyperlink" Target="https://www.sg.ch/bildung-sport/sport/Schulsport/Sportunterricht/SicherheitSportunterricht/rechtgrundl.html" TargetMode="External"/><Relationship Id="rId2794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3-4.html" TargetMode="External"/><Relationship Id="rId1464" Type="http://schemas.openxmlformats.org/officeDocument/2006/relationships/hyperlink" Target="https://app-eu.readspeaker.com/cgi-bin/rsent?customerid=11974&amp;lang=de_de&amp;readid=maincontent&amp;url=https%3A%2F%2Fwww.sg.ch%2Fbildung-sport%2Fsport%2FSchulsport%2FSportunterricht%2FSicherheitSportunterricht%2Frechtgrundl.html" TargetMode="External"/><Relationship Id="rId2795" Type="http://schemas.openxmlformats.org/officeDocument/2006/relationships/hyperlink" Target="https://www.sg.ch/kultur/staatsarchiv/uber-uns/historische-einblicke/2014-1.html" TargetMode="External"/><Relationship Id="rId1465" Type="http://schemas.openxmlformats.org/officeDocument/2006/relationships/hyperlink" Target="https://www.sg.ch/bildung-sport/sport/Schulsport/Sportunterricht/SicherheitSportunterricht/unterrichtschulalltag.html" TargetMode="External"/><Relationship Id="rId2796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4-1.html" TargetMode="External"/><Relationship Id="rId1411" Type="http://schemas.openxmlformats.org/officeDocument/2006/relationships/hyperlink" Target="https://www.sg.ch/bildung-sport/sport/Schulsport/schulsporttage/kantonale-schulsporttage/leichtathletik.html" TargetMode="External"/><Relationship Id="rId2742" Type="http://schemas.openxmlformats.org/officeDocument/2006/relationships/hyperlink" Target="https://app-eu.readspeaker.com/cgi-bin/rsent?customerid=11974&amp;lang=de_de&amp;readid=maincontent&amp;url=https%3A%2F%2Fwww.sg.ch%2Fkultur%2Fstaatsarchiv%2FSpezialthemen-%2Fauds%2F2016.html" TargetMode="External"/><Relationship Id="rId1412" Type="http://schemas.openxmlformats.org/officeDocument/2006/relationships/hyperlink" Target="https://app-eu.readspeaker.com/cgi-bin/rsent?customerid=11974&amp;lang=de_de&amp;readid=maincontent&amp;url=https%3A%2F%2Fwww.sg.ch%2Fbildung-sport%2Fsport%2FSchulsport%2Fschulsporttage%2Fkantonale-schulsporttage%2Fleichtathletik.html" TargetMode="External"/><Relationship Id="rId2743" Type="http://schemas.openxmlformats.org/officeDocument/2006/relationships/hyperlink" Target="https://www.sg.ch/kultur/staatsarchiv/Spezialthemen-/auds/2017.html" TargetMode="External"/><Relationship Id="rId1413" Type="http://schemas.openxmlformats.org/officeDocument/2006/relationships/hyperlink" Target="https://www.sg.ch/bildung-sport/sport/Schulsport/schulsporttage/kantonale-schulsporttage/orientierungslauf.html" TargetMode="External"/><Relationship Id="rId2744" Type="http://schemas.openxmlformats.org/officeDocument/2006/relationships/hyperlink" Target="https://app-eu.readspeaker.com/cgi-bin/rsent?customerid=11974&amp;lang=de_de&amp;readid=maincontent&amp;url=https%3A%2F%2Fwww.sg.ch%2Fkultur%2Fstaatsarchiv%2FSpezialthemen-%2Fauds%2F2017.html" TargetMode="External"/><Relationship Id="rId1414" Type="http://schemas.openxmlformats.org/officeDocument/2006/relationships/hyperlink" Target="https://app-eu.readspeaker.com/cgi-bin/rsent?customerid=11974&amp;lang=de_de&amp;readid=maincontent&amp;url=https%3A%2F%2Fwww.sg.ch%2Fbildung-sport%2Fsport%2FSchulsport%2Fschulsporttage%2Fkantonale-schulsporttage%2Forientierungslauf.html" TargetMode="External"/><Relationship Id="rId2745" Type="http://schemas.openxmlformats.org/officeDocument/2006/relationships/hyperlink" Target="https://www.sg.ch/kultur/staatsarchiv/Spezialthemen-/auds/2018.html" TargetMode="External"/><Relationship Id="rId1415" Type="http://schemas.openxmlformats.org/officeDocument/2006/relationships/hyperlink" Target="https://www.sg.ch/bildung-sport/sport/Schulsport/schulsporttage/kantonale-schulsporttage/polysportive-stafette.html" TargetMode="External"/><Relationship Id="rId2746" Type="http://schemas.openxmlformats.org/officeDocument/2006/relationships/hyperlink" Target="https://app-eu.readspeaker.com/cgi-bin/rsent?customerid=11974&amp;lang=de_de&amp;readid=maincontent&amp;url=https%3A%2F%2Fwww.sg.ch%2Fkultur%2Fstaatsarchiv%2FSpezialthemen-%2Fauds%2F2018.html" TargetMode="External"/><Relationship Id="rId1416" Type="http://schemas.openxmlformats.org/officeDocument/2006/relationships/hyperlink" Target="https://app-eu.readspeaker.com/cgi-bin/rsent?customerid=11974&amp;lang=de_de&amp;readid=maincontent&amp;url=https%3A%2F%2Fwww.sg.ch%2Fbildung-sport%2Fsport%2FSchulsport%2Fschulsporttage%2Fkantonale-schulsporttage%2Fpolysportive-stafette.html" TargetMode="External"/><Relationship Id="rId2747" Type="http://schemas.openxmlformats.org/officeDocument/2006/relationships/hyperlink" Target="https://www.sg.ch/kultur/staatsarchiv/Spezialthemen-/auds/2019.html" TargetMode="External"/><Relationship Id="rId1417" Type="http://schemas.openxmlformats.org/officeDocument/2006/relationships/hyperlink" Target="https://www.sg.ch/bildung-sport/sport/Schulsport/schulsporttage/kantonale-schulsporttage/polysportive-stafette/anmpolysportive-stafette.html" TargetMode="External"/><Relationship Id="rId2748" Type="http://schemas.openxmlformats.org/officeDocument/2006/relationships/hyperlink" Target="https://app-eu.readspeaker.com/cgi-bin/rsent?customerid=11974&amp;lang=de_de&amp;readid=maincontent&amp;url=https%3A%2F%2Fwww.sg.ch%2Fkultur%2Fstaatsarchiv%2FSpezialthemen-%2Fauds%2F2019.html" TargetMode="External"/><Relationship Id="rId1418" Type="http://schemas.openxmlformats.org/officeDocument/2006/relationships/hyperlink" Target="https://app-eu.readspeaker.com/cgi-bin/rsent?customerid=11974&amp;lang=de_de&amp;readid=maincontent&amp;url=https%3A%2F%2Fwww.sg.ch%2Fbildung-sport%2Fsport%2FSchulsport%2Fschulsporttage%2Fkantonale-schulsporttage%2Fpolysportive-stafette%2Fanmpolysportive-stafette.html" TargetMode="External"/><Relationship Id="rId2749" Type="http://schemas.openxmlformats.org/officeDocument/2006/relationships/hyperlink" Target="https://www.sg.ch/kultur/staatsarchiv/Spezialthemen-/auds/2021.html" TargetMode="External"/><Relationship Id="rId1419" Type="http://schemas.openxmlformats.org/officeDocument/2006/relationships/hyperlink" Target="https://www.sg.ch/bildung-sport/sport/Schulsport/schulsporttage/kantonale-schulsporttage/SchoolDanceAward.html" TargetMode="External"/><Relationship Id="rId2740" Type="http://schemas.openxmlformats.org/officeDocument/2006/relationships/hyperlink" Target="https://app-eu.readspeaker.com/cgi-bin/rsent?customerid=11974&amp;lang=de_de&amp;readid=maincontent&amp;url=https%3A%2F%2Fwww.sg.ch%2Fkultur%2Fstaatsarchiv%2FSpezialthemen-%2Fauds%2F2015.html" TargetMode="External"/><Relationship Id="rId1410" Type="http://schemas.openxmlformats.org/officeDocument/2006/relationships/hyperlink" Target="https://app-eu.readspeaker.com/cgi-bin/rsent?customerid=11974&amp;lang=de_de&amp;readid=maincontent&amp;url=https%3A%2F%2Fwww.sg.ch%2Fbildung-sport%2Fsport%2FSchulsport%2Fschulsporttage%2Fkantonale-schulsporttage%2Fhandball-maedchen-und-knaben%2Fanmhandball-maedchen-und-knaben.html" TargetMode="External"/><Relationship Id="rId2741" Type="http://schemas.openxmlformats.org/officeDocument/2006/relationships/hyperlink" Target="https://www.sg.ch/kultur/staatsarchiv/Spezialthemen-/auds/2016.html" TargetMode="External"/><Relationship Id="rId1400" Type="http://schemas.openxmlformats.org/officeDocument/2006/relationships/hyperlink" Target="https://app-eu.readspeaker.com/cgi-bin/rsent?customerid=11974&amp;lang=de_de&amp;readid=maincontent&amp;url=https%3A%2F%2Fwww.sg.ch%2Fbildung-sport%2Fsport%2FSchulsport%2Fschulsporttage%2Fkantonale-schulsporttage.html" TargetMode="External"/><Relationship Id="rId2731" Type="http://schemas.openxmlformats.org/officeDocument/2006/relationships/hyperlink" Target="https://www.sg.ch/kultur/staatsarchiv/Spezialthemen-/auds/2011.html" TargetMode="External"/><Relationship Id="rId1401" Type="http://schemas.openxmlformats.org/officeDocument/2006/relationships/hyperlink" Target="https://www.sg.ch/bildung-sport/sport/Schulsport/schulsporttage/kantonale-schulsporttage/badminton.html" TargetMode="External"/><Relationship Id="rId2732" Type="http://schemas.openxmlformats.org/officeDocument/2006/relationships/hyperlink" Target="https://app-eu.readspeaker.com/cgi-bin/rsent?customerid=11974&amp;lang=de_de&amp;readid=maincontent&amp;url=https%3A%2F%2Fwww.sg.ch%2Fkultur%2Fstaatsarchiv%2FSpezialthemen-%2Fauds%2F2011.html" TargetMode="External"/><Relationship Id="rId1402" Type="http://schemas.openxmlformats.org/officeDocument/2006/relationships/hyperlink" Target="https://app-eu.readspeaker.com/cgi-bin/rsent?customerid=11974&amp;lang=de_de&amp;readid=maincontent&amp;url=https%3A%2F%2Fwww.sg.ch%2Fbildung-sport%2Fsport%2FSchulsport%2Fschulsporttage%2Fkantonale-schulsporttage%2Fbadminton.html" TargetMode="External"/><Relationship Id="rId2733" Type="http://schemas.openxmlformats.org/officeDocument/2006/relationships/hyperlink" Target="https://www.sg.ch/kultur/staatsarchiv/Spezialthemen-/auds/2012.html" TargetMode="External"/><Relationship Id="rId1403" Type="http://schemas.openxmlformats.org/officeDocument/2006/relationships/hyperlink" Target="https://www.sg.ch/bildung-sport/sport/Schulsport/schulsporttage/kantonale-schulsporttage/basketball.html" TargetMode="External"/><Relationship Id="rId2734" Type="http://schemas.openxmlformats.org/officeDocument/2006/relationships/hyperlink" Target="https://app-eu.readspeaker.com/cgi-bin/rsent?customerid=11974&amp;lang=de_de&amp;readid=maincontent&amp;url=https%3A%2F%2Fwww.sg.ch%2Fkultur%2Fstaatsarchiv%2FSpezialthemen-%2Fauds%2F2012.html" TargetMode="External"/><Relationship Id="rId1404" Type="http://schemas.openxmlformats.org/officeDocument/2006/relationships/hyperlink" Target="https://app-eu.readspeaker.com/cgi-bin/rsent?customerid=11974&amp;lang=de_de&amp;readid=maincontent&amp;url=https%3A%2F%2Fwww.sg.ch%2Fbildung-sport%2Fsport%2FSchulsport%2Fschulsporttage%2Fkantonale-schulsporttage%2Fbasketball.html" TargetMode="External"/><Relationship Id="rId2735" Type="http://schemas.openxmlformats.org/officeDocument/2006/relationships/hyperlink" Target="https://www.sg.ch/kultur/staatsarchiv/Spezialthemen-/auds/2013.html" TargetMode="External"/><Relationship Id="rId1405" Type="http://schemas.openxmlformats.org/officeDocument/2006/relationships/hyperlink" Target="https://www.sg.ch/bildung-sport/sport/Schulsport/schulsporttage/kantonale-schulsporttage/geraeteturnen.html" TargetMode="External"/><Relationship Id="rId2736" Type="http://schemas.openxmlformats.org/officeDocument/2006/relationships/hyperlink" Target="https://app-eu.readspeaker.com/cgi-bin/rsent?customerid=11974&amp;lang=de_de&amp;readid=maincontent&amp;url=https%3A%2F%2Fwww.sg.ch%2Fkultur%2Fstaatsarchiv%2FSpezialthemen-%2Fauds%2F2013.html" TargetMode="External"/><Relationship Id="rId1406" Type="http://schemas.openxmlformats.org/officeDocument/2006/relationships/hyperlink" Target="https://app-eu.readspeaker.com/cgi-bin/rsent?customerid=11974&amp;lang=de_de&amp;readid=maincontent&amp;url=https%3A%2F%2Fwww.sg.ch%2Fbildung-sport%2Fsport%2FSchulsport%2Fschulsporttage%2Fkantonale-schulsporttage%2Fgeraeteturnen.html" TargetMode="External"/><Relationship Id="rId2737" Type="http://schemas.openxmlformats.org/officeDocument/2006/relationships/hyperlink" Target="https://www.sg.ch/kultur/staatsarchiv/Spezialthemen-/auds/2014.html" TargetMode="External"/><Relationship Id="rId1407" Type="http://schemas.openxmlformats.org/officeDocument/2006/relationships/hyperlink" Target="https://www.sg.ch/bildung-sport/sport/Schulsport/schulsporttage/kantonale-schulsporttage/handball-maedchen-und-knaben.html" TargetMode="External"/><Relationship Id="rId2738" Type="http://schemas.openxmlformats.org/officeDocument/2006/relationships/hyperlink" Target="https://app-eu.readspeaker.com/cgi-bin/rsent?customerid=11974&amp;lang=de_de&amp;readid=maincontent&amp;url=https%3A%2F%2Fwww.sg.ch%2Fkultur%2Fstaatsarchiv%2FSpezialthemen-%2Fauds%2F2014.html" TargetMode="External"/><Relationship Id="rId1408" Type="http://schemas.openxmlformats.org/officeDocument/2006/relationships/hyperlink" Target="https://app-eu.readspeaker.com/cgi-bin/rsent?customerid=11974&amp;lang=de_de&amp;readid=maincontent&amp;url=https%3A%2F%2Fwww.sg.ch%2Fbildung-sport%2Fsport%2FSchulsport%2Fschulsporttage%2Fkantonale-schulsporttage%2Fhandball-maedchen-und-knaben.html" TargetMode="External"/><Relationship Id="rId2739" Type="http://schemas.openxmlformats.org/officeDocument/2006/relationships/hyperlink" Target="https://www.sg.ch/kultur/staatsarchiv/Spezialthemen-/auds/2015.html" TargetMode="External"/><Relationship Id="rId1409" Type="http://schemas.openxmlformats.org/officeDocument/2006/relationships/hyperlink" Target="https://www.sg.ch/bildung-sport/sport/Schulsport/schulsporttage/kantonale-schulsporttage/handball-maedchen-und-knaben/anmhandball-maedchen-und-knaben.html" TargetMode="External"/><Relationship Id="rId2730" Type="http://schemas.openxmlformats.org/officeDocument/2006/relationships/hyperlink" Target="https://app-eu.readspeaker.com/cgi-bin/rsent?customerid=11974&amp;lang=de_de&amp;readid=maincontent&amp;url=https%3A%2F%2Fwww.sg.ch%2Fkultur%2Fstaatsarchiv%2FSpezialthemen-%2Fauds%2F2010.html" TargetMode="External"/><Relationship Id="rId1433" Type="http://schemas.openxmlformats.org/officeDocument/2006/relationships/hyperlink" Target="https://www.sg.ch/bildung-sport/sport/Schulsport/schulsporttage/schweizerischer-schulsporttag.html" TargetMode="External"/><Relationship Id="rId2764" Type="http://schemas.openxmlformats.org/officeDocument/2006/relationships/hyperlink" Target="https://app-eu.readspeaker.com/cgi-bin/rsent?customerid=11974&amp;lang=de_de&amp;readid=maincontent&amp;url=https%3A%2F%2Fwww.sg.ch%2Fkultur%2Fstaatsarchiv%2FSpezialthemen-%2Fzeitfenster.html" TargetMode="External"/><Relationship Id="rId1434" Type="http://schemas.openxmlformats.org/officeDocument/2006/relationships/hyperlink" Target="https://app-eu.readspeaker.com/cgi-bin/rsent?customerid=11974&amp;lang=de_de&amp;readid=maincontent&amp;url=https%3A%2F%2Fwww.sg.ch%2Fbildung-sport%2Fsport%2FSchulsport%2Fschulsporttage%2Fschweizerischer-schulsporttag.html" TargetMode="External"/><Relationship Id="rId2765" Type="http://schemas.openxmlformats.org/officeDocument/2006/relationships/hyperlink" Target="https://www.sg.ch/kultur/staatsarchiv/uber-uns/historische-einblicke.html" TargetMode="External"/><Relationship Id="rId1435" Type="http://schemas.openxmlformats.org/officeDocument/2006/relationships/hyperlink" Target="https://www.sg.ch/bildung-sport/sport/Schulsport/Sportunterricht.html" TargetMode="External"/><Relationship Id="rId2766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.html" TargetMode="External"/><Relationship Id="rId1436" Type="http://schemas.openxmlformats.org/officeDocument/2006/relationships/hyperlink" Target="https://app-eu.readspeaker.com/cgi-bin/rsent?customerid=11974&amp;lang=de_de&amp;readid=maincontent&amp;url=https%3A%2F%2Fwww.sg.ch%2Fbildung-sport%2Fsport%2FSchulsport%2FSportunterricht.html" TargetMode="External"/><Relationship Id="rId2767" Type="http://schemas.openxmlformats.org/officeDocument/2006/relationships/hyperlink" Target="https://www.sg.ch/kultur/staatsarchiv/uber-uns/historische-einblicke/2011-1.html" TargetMode="External"/><Relationship Id="rId1437" Type="http://schemas.openxmlformats.org/officeDocument/2006/relationships/hyperlink" Target="https://www.sg.ch/bildung-sport/sport/Schulsport/Sportunterricht/SchwimmenundbBaden.html" TargetMode="External"/><Relationship Id="rId2768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1-1.html" TargetMode="External"/><Relationship Id="rId1438" Type="http://schemas.openxmlformats.org/officeDocument/2006/relationships/hyperlink" Target="https://app-eu.readspeaker.com/cgi-bin/rsent?customerid=11974&amp;lang=de_de&amp;readid=maincontent&amp;url=https%3A%2F%2Fwww.sg.ch%2Fbildung-sport%2Fsport%2FSchulsport%2FSportunterricht%2FSchwimmenundbBaden.html" TargetMode="External"/><Relationship Id="rId2769" Type="http://schemas.openxmlformats.org/officeDocument/2006/relationships/hyperlink" Target="https://www.sg.ch/kultur/staatsarchiv/uber-uns/historische-einblicke/2011-2.html" TargetMode="External"/><Relationship Id="rId1439" Type="http://schemas.openxmlformats.org/officeDocument/2006/relationships/hyperlink" Target="https://www.sg.ch/bildung-sport/sport/Schulsport/Sportunterricht/SchwimmenundbBaden/Ausweiterbildung.html" TargetMode="External"/><Relationship Id="rId609" Type="http://schemas.openxmlformats.org/officeDocument/2006/relationships/hyperlink" Target="https://www.sg.ch/bildung-sport/bslb/biz-standorte/sarganserland.html" TargetMode="External"/><Relationship Id="rId608" Type="http://schemas.openxmlformats.org/officeDocument/2006/relationships/hyperlink" Target="https://app-eu.readspeaker.com/cgi-bin/rsent?customerid=11974&amp;lang=de_de&amp;readid=maincontent&amp;url=https%3A%2F%2Fwww.sg.ch%2Fbildung-sport%2Fbslb%2Fbiz-standorte%2Frheintal%2Fwichtige-daten-fuer-die-berufs--und-schulwahl.html" TargetMode="External"/><Relationship Id="rId607" Type="http://schemas.openxmlformats.org/officeDocument/2006/relationships/hyperlink" Target="https://www.sg.ch/bildung-sport/bslb/biz-standorte/rheintal/wichtige-daten-fuer-die-berufs--und-schulwahl.html" TargetMode="External"/><Relationship Id="rId602" Type="http://schemas.openxmlformats.org/officeDocument/2006/relationships/hyperlink" Target="https://app-eu.readspeaker.com/cgi-bin/rsent?customerid=11974&amp;lang=de_de&amp;readid=maincontent&amp;url=https%3A%2F%2Fwww.sg.ch%2Fbildung-sport%2Fbslb%2Fbiz-standorte%2Fberufs--und-laufbahnberatung-toggenburg%2Fwichtige-daten-fuer-die-berufs--und-schulwahl.html" TargetMode="External"/><Relationship Id="rId601" Type="http://schemas.openxmlformats.org/officeDocument/2006/relationships/hyperlink" Target="https://www.sg.ch/bildung-sport/bslb/biz-standorte/berufs--und-laufbahnberatung-toggenburg/wichtige-daten-fuer-die-berufs--und-schulwahl.html" TargetMode="External"/><Relationship Id="rId600" Type="http://schemas.openxmlformats.org/officeDocument/2006/relationships/hyperlink" Target="https://app-eu.readspeaker.com/cgi-bin/rsent?customerid=11974&amp;lang=de_de&amp;readid=maincontent&amp;url=https%3A%2F%2Fwww.sg.ch%2Fbildung-sport%2Fbslb%2Fbiz-standorte%2Fberufs--und-laufbahnberatung-toggenburg%2Fteam.html" TargetMode="External"/><Relationship Id="rId606" Type="http://schemas.openxmlformats.org/officeDocument/2006/relationships/hyperlink" Target="https://app-eu.readspeaker.com/cgi-bin/rsent?customerid=11974&amp;lang=de_de&amp;readid=maincontent&amp;url=https%3A%2F%2Fwww.sg.ch%2Fbildung-sport%2Fbslb%2Fbiz-standorte%2Frheintal%2Fteam.html" TargetMode="External"/><Relationship Id="rId605" Type="http://schemas.openxmlformats.org/officeDocument/2006/relationships/hyperlink" Target="https://www.sg.ch/bildung-sport/bslb/biz-standorte/rheintal/team.html" TargetMode="External"/><Relationship Id="rId604" Type="http://schemas.openxmlformats.org/officeDocument/2006/relationships/hyperlink" Target="https://app-eu.readspeaker.com/cgi-bin/rsent?customerid=11974&amp;lang=de_de&amp;readid=maincontent&amp;url=https%3A%2F%2Fwww.sg.ch%2Fbildung-sport%2Fbslb%2Fbiz-standorte%2Frheintal.html" TargetMode="External"/><Relationship Id="rId603" Type="http://schemas.openxmlformats.org/officeDocument/2006/relationships/hyperlink" Target="https://www.sg.ch/bildung-sport/bslb/biz-standorte/rheintal.html" TargetMode="External"/><Relationship Id="rId2760" Type="http://schemas.openxmlformats.org/officeDocument/2006/relationships/hyperlink" Target="https://app-eu.readspeaker.com/cgi-bin/rsent?customerid=11974&amp;lang=de_de&amp;readid=maincontent&amp;url=https%3A%2F%2Fwww.sg.ch%2Fkultur%2Fstaatsarchiv%2FSpezialthemen-%2Fpublikationen%2Fuebrige-publikationen.html" TargetMode="External"/><Relationship Id="rId1430" Type="http://schemas.openxmlformats.org/officeDocument/2006/relationships/hyperlink" Target="https://app-eu.readspeaker.com/cgi-bin/rsent?customerid=11974&amp;lang=de_de&amp;readid=maincontent&amp;url=https%3A%2F%2Fwww.sg.ch%2Fbildung-sport%2Fsport%2FSchulsport%2Fschulsporttage%2Fkantonale-schulsporttage%2Fvolley%2Fbeachvolleyball.html" TargetMode="External"/><Relationship Id="rId2761" Type="http://schemas.openxmlformats.org/officeDocument/2006/relationships/hyperlink" Target="https://www.sg.ch/kultur/staatsarchiv/Spezialthemen-/uebersichtsinventar-audiovisuelles-kulturerbe-im-kanton-st-galle.html" TargetMode="External"/><Relationship Id="rId1431" Type="http://schemas.openxmlformats.org/officeDocument/2006/relationships/hyperlink" Target="https://www.sg.ch/bildung-sport/sport/Schulsport/schulsporttage/schulinterne-schulsporttage.html" TargetMode="External"/><Relationship Id="rId2762" Type="http://schemas.openxmlformats.org/officeDocument/2006/relationships/hyperlink" Target="https://app-eu.readspeaker.com/cgi-bin/rsent?customerid=11974&amp;lang=de_de&amp;readid=maincontent&amp;url=https%3A%2F%2Fwww.sg.ch%2Fkultur%2Fstaatsarchiv%2FSpezialthemen-%2Fuebersichtsinventar-audiovisuelles-kulturerbe-im-kanton-st-galle.html" TargetMode="External"/><Relationship Id="rId1432" Type="http://schemas.openxmlformats.org/officeDocument/2006/relationships/hyperlink" Target="https://app-eu.readspeaker.com/cgi-bin/rsent?customerid=11974&amp;lang=de_de&amp;readid=maincontent&amp;url=https%3A%2F%2Fwww.sg.ch%2Fbildung-sport%2Fsport%2FSchulsport%2Fschulsporttage%2Fschulinterne-schulsporttage.html" TargetMode="External"/><Relationship Id="rId2763" Type="http://schemas.openxmlformats.org/officeDocument/2006/relationships/hyperlink" Target="https://www.sg.ch/kultur/staatsarchiv/Spezialthemen-/zeitfenster.html" TargetMode="External"/><Relationship Id="rId1422" Type="http://schemas.openxmlformats.org/officeDocument/2006/relationships/hyperlink" Target="https://app-eu.readspeaker.com/cgi-bin/rsent?customerid=11974&amp;lang=de_de&amp;readid=maincontent&amp;url=https%3A%2F%2Fwww.sg.ch%2Fbildung-sport%2Fsport%2FSchulsport%2Fschulsporttage%2Fkantonale-schulsporttage%2Fschwimmen.html" TargetMode="External"/><Relationship Id="rId2753" Type="http://schemas.openxmlformats.org/officeDocument/2006/relationships/hyperlink" Target="https://www.sg.ch/kultur/staatsarchiv/Spezialthemen-/auds/2023.html" TargetMode="External"/><Relationship Id="rId1423" Type="http://schemas.openxmlformats.org/officeDocument/2006/relationships/hyperlink" Target="https://www.sg.ch/bildung-sport/sport/Schulsport/schulsporttage/kantonale-schulsporttage/tischtennis.html" TargetMode="External"/><Relationship Id="rId2754" Type="http://schemas.openxmlformats.org/officeDocument/2006/relationships/hyperlink" Target="https://app-eu.readspeaker.com/cgi-bin/rsent?customerid=11974&amp;lang=de_de&amp;readid=maincontent&amp;url=https%3A%2F%2Fwww.sg.ch%2Fkultur%2Fstaatsarchiv%2FSpezialthemen-%2Fauds%2F2023.html" TargetMode="External"/><Relationship Id="rId1424" Type="http://schemas.openxmlformats.org/officeDocument/2006/relationships/hyperlink" Target="https://app-eu.readspeaker.com/cgi-bin/rsent?customerid=11974&amp;lang=de_de&amp;readid=maincontent&amp;url=https%3A%2F%2Fwww.sg.ch%2Fbildung-sport%2Fsport%2FSchulsport%2Fschulsporttage%2Fkantonale-schulsporttage%2Ftischtennis.html" TargetMode="External"/><Relationship Id="rId2755" Type="http://schemas.openxmlformats.org/officeDocument/2006/relationships/hyperlink" Target="https://www.sg.ch/kultur/staatsarchiv/Spezialthemen-/publikationen/schriften-aus-dem-staatsarchiv.html" TargetMode="External"/><Relationship Id="rId1425" Type="http://schemas.openxmlformats.org/officeDocument/2006/relationships/hyperlink" Target="https://www.sg.ch/bildung-sport/sport/Schulsport/schulsporttage/kantonale-schulsporttage/unihockey.html" TargetMode="External"/><Relationship Id="rId2756" Type="http://schemas.openxmlformats.org/officeDocument/2006/relationships/hyperlink" Target="https://app-eu.readspeaker.com/cgi-bin/rsent?customerid=11974&amp;lang=de_de&amp;readid=maincontent&amp;url=https%3A%2F%2Fwww.sg.ch%2Fkultur%2Fstaatsarchiv%2FSpezialthemen-%2Fpublikationen%2Fschriften-aus-dem-staatsarchiv.html" TargetMode="External"/><Relationship Id="rId1426" Type="http://schemas.openxmlformats.org/officeDocument/2006/relationships/hyperlink" Target="https://app-eu.readspeaker.com/cgi-bin/rsent?customerid=11974&amp;lang=de_de&amp;readid=maincontent&amp;url=https%3A%2F%2Fwww.sg.ch%2Fbildung-sport%2Fsport%2FSchulsport%2Fschulsporttage%2Fkantonale-schulsporttage%2Funihockey.html" TargetMode="External"/><Relationship Id="rId2757" Type="http://schemas.openxmlformats.org/officeDocument/2006/relationships/hyperlink" Target="https://www.sg.ch/kultur/staatsarchiv/Spezialthemen-/publikationen/st-galler-kultur-und-geschichte.html" TargetMode="External"/><Relationship Id="rId1427" Type="http://schemas.openxmlformats.org/officeDocument/2006/relationships/hyperlink" Target="https://www.sg.ch/bildung-sport/sport/Schulsport/schulsporttage/kantonale-schulsporttage/volley.html" TargetMode="External"/><Relationship Id="rId2758" Type="http://schemas.openxmlformats.org/officeDocument/2006/relationships/hyperlink" Target="https://app-eu.readspeaker.com/cgi-bin/rsent?customerid=11974&amp;lang=de_de&amp;readid=maincontent&amp;url=https%3A%2F%2Fwww.sg.ch%2Fkultur%2Fstaatsarchiv%2FSpezialthemen-%2Fpublikationen%2Fst-galler-kultur-und-geschichte.html" TargetMode="External"/><Relationship Id="rId1428" Type="http://schemas.openxmlformats.org/officeDocument/2006/relationships/hyperlink" Target="https://app-eu.readspeaker.com/cgi-bin/rsent?customerid=11974&amp;lang=de_de&amp;readid=maincontent&amp;url=https%3A%2F%2Fwww.sg.ch%2Fbildung-sport%2Fsport%2FSchulsport%2Fschulsporttage%2Fkantonale-schulsporttage%2Fvolley.html" TargetMode="External"/><Relationship Id="rId2759" Type="http://schemas.openxmlformats.org/officeDocument/2006/relationships/hyperlink" Target="https://www.sg.ch/kultur/staatsarchiv/Spezialthemen-/publikationen/uebrige-publikationen.html" TargetMode="External"/><Relationship Id="rId1429" Type="http://schemas.openxmlformats.org/officeDocument/2006/relationships/hyperlink" Target="https://www.sg.ch/bildung-sport/sport/Schulsport/schulsporttage/kantonale-schulsporttage/volley/beachvolleyball.html" TargetMode="External"/><Relationship Id="rId2750" Type="http://schemas.openxmlformats.org/officeDocument/2006/relationships/hyperlink" Target="https://app-eu.readspeaker.com/cgi-bin/rsent?customerid=11974&amp;lang=de_de&amp;readid=maincontent&amp;url=https%3A%2F%2Fwww.sg.ch%2Fkultur%2Fstaatsarchiv%2FSpezialthemen-%2Fauds%2F2021.html" TargetMode="External"/><Relationship Id="rId1420" Type="http://schemas.openxmlformats.org/officeDocument/2006/relationships/hyperlink" Target="https://app-eu.readspeaker.com/cgi-bin/rsent?customerid=11974&amp;lang=de_de&amp;readid=maincontent&amp;url=https%3A%2F%2Fwww.sg.ch%2Fbildung-sport%2Fsport%2FSchulsport%2Fschulsporttage%2Fkantonale-schulsporttage%2FSchoolDanceAward.html" TargetMode="External"/><Relationship Id="rId2751" Type="http://schemas.openxmlformats.org/officeDocument/2006/relationships/hyperlink" Target="https://www.sg.ch/kultur/staatsarchiv/Spezialthemen-/auds/2022.html" TargetMode="External"/><Relationship Id="rId1421" Type="http://schemas.openxmlformats.org/officeDocument/2006/relationships/hyperlink" Target="https://www.sg.ch/bildung-sport/sport/Schulsport/schulsporttage/kantonale-schulsporttage/schwimmen.html" TargetMode="External"/><Relationship Id="rId2752" Type="http://schemas.openxmlformats.org/officeDocument/2006/relationships/hyperlink" Target="https://app-eu.readspeaker.com/cgi-bin/rsent?customerid=11974&amp;lang=de_de&amp;readid=maincontent&amp;url=https%3A%2F%2Fwww.sg.ch%2Fkultur%2Fstaatsarchiv%2FSpezialthemen-%2Fauds%2F2022.html" TargetMode="External"/><Relationship Id="rId699" Type="http://schemas.openxmlformats.org/officeDocument/2006/relationships/hyperlink" Target="https://www.sg.ch/bildung-sport/bslb/ebiz/Interessen/2/2/0-210-50-0.html" TargetMode="External"/><Relationship Id="rId698" Type="http://schemas.openxmlformats.org/officeDocument/2006/relationships/hyperlink" Target="https://app-eu.readspeaker.com/cgi-bin/rsent?customerid=11974&amp;lang=de_de&amp;readid=maincontent&amp;url=https%3A%2F%2Fwww.sg.ch%2Fbildung-sport%2Fbslb%2Febiz%2FInteressen%2F2%2F2%2F0-210-47-0.html" TargetMode="External"/><Relationship Id="rId693" Type="http://schemas.openxmlformats.org/officeDocument/2006/relationships/hyperlink" Target="https://www.sg.ch/bildung-sport/bslb/ebiz/Interessen/2/2/0-210-45-0.html" TargetMode="External"/><Relationship Id="rId692" Type="http://schemas.openxmlformats.org/officeDocument/2006/relationships/hyperlink" Target="https://app-eu.readspeaker.com/cgi-bin/rsent?customerid=11974&amp;lang=de_de&amp;readid=maincontent&amp;url=https%3A%2F%2Fwww.sg.ch%2Fbildung-sport%2Fbslb%2Febiz%2FInteressen%2F2%2F2%2F0-210-4-0.html" TargetMode="External"/><Relationship Id="rId691" Type="http://schemas.openxmlformats.org/officeDocument/2006/relationships/hyperlink" Target="https://www.sg.ch/bildung-sport/bslb/ebiz/Interessen/2/2/0-210-4-0.html" TargetMode="External"/><Relationship Id="rId690" Type="http://schemas.openxmlformats.org/officeDocument/2006/relationships/hyperlink" Target="https://app-eu.readspeaker.com/cgi-bin/rsent?customerid=11974&amp;lang=de_de&amp;readid=maincontent&amp;url=https%3A%2F%2Fwww.sg.ch%2Fbildung-sport%2Fbslb%2Febiz%2FInteressen%2F2%2F2%2F0-210-29-0.html" TargetMode="External"/><Relationship Id="rId697" Type="http://schemas.openxmlformats.org/officeDocument/2006/relationships/hyperlink" Target="https://www.sg.ch/bildung-sport/bslb/ebiz/Interessen/2/2/0-210-47-0.html" TargetMode="External"/><Relationship Id="rId696" Type="http://schemas.openxmlformats.org/officeDocument/2006/relationships/hyperlink" Target="https://app-eu.readspeaker.com/cgi-bin/rsent?customerid=11974&amp;lang=de_de&amp;readid=maincontent&amp;url=https%3A%2F%2Fwww.sg.ch%2Fbildung-sport%2Fbslb%2Febiz%2FInteressen%2F2%2F2%2F0-210-46-0.html" TargetMode="External"/><Relationship Id="rId695" Type="http://schemas.openxmlformats.org/officeDocument/2006/relationships/hyperlink" Target="https://www.sg.ch/bildung-sport/bslb/ebiz/Interessen/2/2/0-210-46-0.html" TargetMode="External"/><Relationship Id="rId694" Type="http://schemas.openxmlformats.org/officeDocument/2006/relationships/hyperlink" Target="https://app-eu.readspeaker.com/cgi-bin/rsent?customerid=11974&amp;lang=de_de&amp;readid=maincontent&amp;url=https%3A%2F%2Fwww.sg.ch%2Fbildung-sport%2Fbslb%2Febiz%2FInteressen%2F2%2F2%2F0-210-45-0.html" TargetMode="External"/><Relationship Id="rId1499" Type="http://schemas.openxmlformats.org/officeDocument/2006/relationships/hyperlink" Target="https://www.sg.ch/bildung-sport/volksschule/aus-dem-amt/ferienplan.html" TargetMode="External"/><Relationship Id="rId668" Type="http://schemas.openxmlformats.org/officeDocument/2006/relationships/hyperlink" Target="https://app-eu.readspeaker.com/cgi-bin/rsent?customerid=11974&amp;lang=de_de&amp;readid=maincontent&amp;url=https%3A%2F%2Fwww.sg.ch%2Fbildung-sport%2Fbslb%2Febiz%2FInteressen%2F1%2F1%2F0-140-9-0.html" TargetMode="External"/><Relationship Id="rId667" Type="http://schemas.openxmlformats.org/officeDocument/2006/relationships/hyperlink" Target="https://www.sg.ch/bildung-sport/bslb/ebiz/Interessen/1/1/0-140-9-0.html" TargetMode="External"/><Relationship Id="rId666" Type="http://schemas.openxmlformats.org/officeDocument/2006/relationships/hyperlink" Target="https://app-eu.readspeaker.com/cgi-bin/rsent?customerid=11974&amp;lang=de_de&amp;readid=maincontent&amp;url=https%3A%2F%2Fwww.sg.ch%2Fbildung-sport%2Fbslb%2Febiz%2FInteressen%2F1%2F1%2F0-140-30-0.html" TargetMode="External"/><Relationship Id="rId665" Type="http://schemas.openxmlformats.org/officeDocument/2006/relationships/hyperlink" Target="https://www.sg.ch/bildung-sport/bslb/ebiz/Interessen/1/1/0-140-30-0.html" TargetMode="External"/><Relationship Id="rId669" Type="http://schemas.openxmlformats.org/officeDocument/2006/relationships/hyperlink" Target="https://www.sg.ch/bildung-sport/bslb/ebiz/Interessen/1/1/0-150-13-0.html" TargetMode="External"/><Relationship Id="rId1490" Type="http://schemas.openxmlformats.org/officeDocument/2006/relationships/hyperlink" Target="https://app-eu.readspeaker.com/cgi-bin/rsent?customerid=11974&amp;lang=de_de&amp;readid=maincontent&amp;url=https%3A%2F%2Fwww.sg.ch%2Fbildung-sport%2Fueber-bildung%2Fbildungstag-sek-ii.html" TargetMode="External"/><Relationship Id="rId660" Type="http://schemas.openxmlformats.org/officeDocument/2006/relationships/hyperlink" Target="https://app-eu.readspeaker.com/cgi-bin/rsent?customerid=11974&amp;lang=de_de&amp;readid=maincontent&amp;url=https%3A%2F%2Fwww.sg.ch%2Fbildung-sport%2Fbslb%2Febiz%2FInteressen%2F1%2F1%2F0-140-18-0.html" TargetMode="External"/><Relationship Id="rId1491" Type="http://schemas.openxmlformats.org/officeDocument/2006/relationships/hyperlink" Target="https://www.sg.ch/bildung-sport/ueber-bildung/schulblatt.html" TargetMode="External"/><Relationship Id="rId1492" Type="http://schemas.openxmlformats.org/officeDocument/2006/relationships/hyperlink" Target="https://app-eu.readspeaker.com/cgi-bin/rsent?customerid=11974&amp;lang=de_de&amp;readid=maincontent&amp;url=https%3A%2F%2Fwww.sg.ch%2Fbildung-sport%2Fueber-bildung%2Fschulblatt.html" TargetMode="External"/><Relationship Id="rId1493" Type="http://schemas.openxmlformats.org/officeDocument/2006/relationships/hyperlink" Target="https://www.sg.ch/bildung-sport/volksschule/aus-dem-amt.html" TargetMode="External"/><Relationship Id="rId1494" Type="http://schemas.openxmlformats.org/officeDocument/2006/relationships/hyperlink" Target="https://app-eu.readspeaker.com/cgi-bin/rsent?customerid=11974&amp;lang=de_de&amp;readid=maincontent&amp;url=https%3A%2F%2Fwww.sg.ch%2Fbildung-sport%2Fvolksschule%2Faus-dem-amt.html" TargetMode="External"/><Relationship Id="rId664" Type="http://schemas.openxmlformats.org/officeDocument/2006/relationships/hyperlink" Target="https://app-eu.readspeaker.com/cgi-bin/rsent?customerid=11974&amp;lang=de_de&amp;readid=maincontent&amp;url=https%3A%2F%2Fwww.sg.ch%2Fbildung-sport%2Fbslb%2Febiz%2FInteressen%2F1%2F1%2F0-140-29-0.html" TargetMode="External"/><Relationship Id="rId1495" Type="http://schemas.openxmlformats.org/officeDocument/2006/relationships/hyperlink" Target="https://www.sg.ch/bildung-sport/volksschule/aus-dem-amt/berichte.html" TargetMode="External"/><Relationship Id="rId663" Type="http://schemas.openxmlformats.org/officeDocument/2006/relationships/hyperlink" Target="https://www.sg.ch/bildung-sport/bslb/ebiz/Interessen/1/1/0-140-29-0.html" TargetMode="External"/><Relationship Id="rId1496" Type="http://schemas.openxmlformats.org/officeDocument/2006/relationships/hyperlink" Target="https://app-eu.readspeaker.com/cgi-bin/rsent?customerid=11974&amp;lang=de_de&amp;readid=maincontent&amp;url=https%3A%2F%2Fwww.sg.ch%2Fbildung-sport%2Fvolksschule%2Faus-dem-amt%2Fberichte.html" TargetMode="External"/><Relationship Id="rId662" Type="http://schemas.openxmlformats.org/officeDocument/2006/relationships/hyperlink" Target="https://app-eu.readspeaker.com/cgi-bin/rsent?customerid=11974&amp;lang=de_de&amp;readid=maincontent&amp;url=https%3A%2F%2Fwww.sg.ch%2Fbildung-sport%2Fbslb%2Febiz%2FInteressen%2F1%2F1%2F0-140-19-0.html" TargetMode="External"/><Relationship Id="rId1497" Type="http://schemas.openxmlformats.org/officeDocument/2006/relationships/hyperlink" Target="https://www.sg.ch/bildung-sport/volksschule/aus-dem-amt/bildungsmonitoring.html" TargetMode="External"/><Relationship Id="rId661" Type="http://schemas.openxmlformats.org/officeDocument/2006/relationships/hyperlink" Target="https://www.sg.ch/bildung-sport/bslb/ebiz/Interessen/1/1/0-140-19-0.html" TargetMode="External"/><Relationship Id="rId1498" Type="http://schemas.openxmlformats.org/officeDocument/2006/relationships/hyperlink" Target="https://app-eu.readspeaker.com/cgi-bin/rsent?customerid=11974&amp;lang=de_de&amp;readid=maincontent&amp;url=https%3A%2F%2Fwww.sg.ch%2Fbildung-sport%2Fvolksschule%2Faus-dem-amt%2Fbildungsmonitoring.html" TargetMode="External"/><Relationship Id="rId1488" Type="http://schemas.openxmlformats.org/officeDocument/2006/relationships/hyperlink" Target="https://app-eu.readspeaker.com/cgi-bin/rsent?customerid=11974&amp;lang=de_de&amp;readid=maincontent&amp;url=https%3A%2F%2Fwww.sg.ch%2Fbildung-sport%2Fueber-bildung.html" TargetMode="External"/><Relationship Id="rId1489" Type="http://schemas.openxmlformats.org/officeDocument/2006/relationships/hyperlink" Target="https://www.sg.ch/bildung-sport/ueber-bildung/bildungstag-sek-ii.html" TargetMode="External"/><Relationship Id="rId657" Type="http://schemas.openxmlformats.org/officeDocument/2006/relationships/hyperlink" Target="https://www.sg.ch/bildung-sport/bslb/ebiz/Interessen/1/1/0-130-7-0.html" TargetMode="External"/><Relationship Id="rId656" Type="http://schemas.openxmlformats.org/officeDocument/2006/relationships/hyperlink" Target="https://app-eu.readspeaker.com/cgi-bin/rsent?customerid=11974&amp;lang=de_de&amp;readid=maincontent&amp;url=https%3A%2F%2Fwww.sg.ch%2Fbildung-sport%2Fbslb%2Febiz%2FInteressen%2F1%2F1%2F0-130-32-0.html" TargetMode="External"/><Relationship Id="rId655" Type="http://schemas.openxmlformats.org/officeDocument/2006/relationships/hyperlink" Target="https://www.sg.ch/bildung-sport/bslb/ebiz/Interessen/1/1/0-130-32-0.html" TargetMode="External"/><Relationship Id="rId654" Type="http://schemas.openxmlformats.org/officeDocument/2006/relationships/hyperlink" Target="https://app-eu.readspeaker.com/cgi-bin/rsent?customerid=11974&amp;lang=de_de&amp;readid=maincontent&amp;url=https%3A%2F%2Fwww.sg.ch%2Fbildung-sport%2Fbslb%2Febiz%2FInteressen%2F1%2F1%2F0-130-18-0.html" TargetMode="External"/><Relationship Id="rId659" Type="http://schemas.openxmlformats.org/officeDocument/2006/relationships/hyperlink" Target="https://www.sg.ch/bildung-sport/bslb/ebiz/Interessen/1/1/0-140-18-0.html" TargetMode="External"/><Relationship Id="rId658" Type="http://schemas.openxmlformats.org/officeDocument/2006/relationships/hyperlink" Target="https://app-eu.readspeaker.com/cgi-bin/rsent?customerid=11974&amp;lang=de_de&amp;readid=maincontent&amp;url=https%3A%2F%2Fwww.sg.ch%2Fbildung-sport%2Fbslb%2Febiz%2FInteressen%2F1%2F1%2F0-130-7-0.html" TargetMode="External"/><Relationship Id="rId1480" Type="http://schemas.openxmlformats.org/officeDocument/2006/relationships/hyperlink" Target="https://app-eu.readspeaker.com/cgi-bin/rsent?customerid=11974&amp;lang=de_de&amp;readid=maincontent&amp;url=https%3A%2F%2Fwww.sg.ch%2Fbildung-sport%2Fsport%2FSportinderGemeinde.html" TargetMode="External"/><Relationship Id="rId1481" Type="http://schemas.openxmlformats.org/officeDocument/2006/relationships/hyperlink" Target="https://www.sg.ch/bildung-sport/sport/SportinderGemeinde/Sportanlagen.html" TargetMode="External"/><Relationship Id="rId1482" Type="http://schemas.openxmlformats.org/officeDocument/2006/relationships/hyperlink" Target="https://app-eu.readspeaker.com/cgi-bin/rsent?customerid=11974&amp;lang=de_de&amp;readid=maincontent&amp;url=https%3A%2F%2Fwww.sg.ch%2Fbildung-sport%2Fsport%2FSportinderGemeinde%2FSportanlagen.html" TargetMode="External"/><Relationship Id="rId1483" Type="http://schemas.openxmlformats.org/officeDocument/2006/relationships/hyperlink" Target="https://www.sg.ch/bildung-sport/sport/SportinderGemeinde/Sportfoederung.html" TargetMode="External"/><Relationship Id="rId653" Type="http://schemas.openxmlformats.org/officeDocument/2006/relationships/hyperlink" Target="https://www.sg.ch/bildung-sport/bslb/ebiz/Interessen/1/1/0-130-18-0.html" TargetMode="External"/><Relationship Id="rId1484" Type="http://schemas.openxmlformats.org/officeDocument/2006/relationships/hyperlink" Target="https://app-eu.readspeaker.com/cgi-bin/rsent?customerid=11974&amp;lang=de_de&amp;readid=maincontent&amp;url=https%3A%2F%2Fwww.sg.ch%2Fbildung-sport%2Fsport%2FSportinderGemeinde%2FSportfoederung.html" TargetMode="External"/><Relationship Id="rId652" Type="http://schemas.openxmlformats.org/officeDocument/2006/relationships/hyperlink" Target="https://app-eu.readspeaker.com/cgi-bin/rsent?customerid=11974&amp;lang=de_de&amp;readid=maincontent&amp;url=https%3A%2F%2Fwww.sg.ch%2Fbildung-sport%2Fbslb%2Febiz%2FInteressen%2F1%2F1%2F0-130-14-0.html" TargetMode="External"/><Relationship Id="rId1485" Type="http://schemas.openxmlformats.org/officeDocument/2006/relationships/hyperlink" Target="https://www.sg.ch/bildung-sport/stipendien-und-studiendarlehen.html" TargetMode="External"/><Relationship Id="rId651" Type="http://schemas.openxmlformats.org/officeDocument/2006/relationships/hyperlink" Target="https://www.sg.ch/bildung-sport/bslb/ebiz/Interessen/1/1/0-130-14-0.html" TargetMode="External"/><Relationship Id="rId1486" Type="http://schemas.openxmlformats.org/officeDocument/2006/relationships/hyperlink" Target="https://app-eu.readspeaker.com/cgi-bin/rsent?customerid=11974&amp;lang=de_de&amp;readid=maincontent&amp;url=https%3A%2F%2Fwww.sg.ch%2Fbildung-sport%2Fstipendien-und-studiendarlehen.html" TargetMode="External"/><Relationship Id="rId650" Type="http://schemas.openxmlformats.org/officeDocument/2006/relationships/hyperlink" Target="https://app-eu.readspeaker.com/cgi-bin/rsent?customerid=11974&amp;lang=de_de&amp;readid=maincontent&amp;url=https%3A%2F%2Fwww.sg.ch%2Fbildung-sport%2Fbslb%2Febiz%2FInteressen%2F1%2F1%2F0-130-12-0.html" TargetMode="External"/><Relationship Id="rId1487" Type="http://schemas.openxmlformats.org/officeDocument/2006/relationships/hyperlink" Target="https://www.sg.ch/bildung-sport/ueber-bildung.html" TargetMode="External"/><Relationship Id="rId689" Type="http://schemas.openxmlformats.org/officeDocument/2006/relationships/hyperlink" Target="https://www.sg.ch/bildung-sport/bslb/ebiz/Interessen/2/2/0-210-29-0.html" TargetMode="External"/><Relationship Id="rId688" Type="http://schemas.openxmlformats.org/officeDocument/2006/relationships/hyperlink" Target="https://app-eu.readspeaker.com/cgi-bin/rsent?customerid=11974&amp;lang=de_de&amp;readid=maincontent&amp;url=https%3A%2F%2Fwww.sg.ch%2Fbildung-sport%2Fbslb%2Febiz%2FInteressen%2F2%2F2%2F0-210-25-0.html" TargetMode="External"/><Relationship Id="rId687" Type="http://schemas.openxmlformats.org/officeDocument/2006/relationships/hyperlink" Target="https://www.sg.ch/bildung-sport/bslb/ebiz/Interessen/2/2/0-210-25-0.html" TargetMode="External"/><Relationship Id="rId682" Type="http://schemas.openxmlformats.org/officeDocument/2006/relationships/hyperlink" Target="https://app-eu.readspeaker.com/cgi-bin/rsent?customerid=11974&amp;lang=de_de&amp;readid=maincontent&amp;url=https%3A%2F%2Fwww.sg.ch%2Fbildung-sport%2Fbslb%2Febiz%2FInteressen%2F2%2F2%2F0-210-18-0.html" TargetMode="External"/><Relationship Id="rId681" Type="http://schemas.openxmlformats.org/officeDocument/2006/relationships/hyperlink" Target="https://www.sg.ch/bildung-sport/bslb/ebiz/Interessen/2/2/0-210-18-0.html" TargetMode="External"/><Relationship Id="rId680" Type="http://schemas.openxmlformats.org/officeDocument/2006/relationships/hyperlink" Target="https://app-eu.readspeaker.com/cgi-bin/rsent?customerid=11974&amp;lang=de_de&amp;readid=maincontent&amp;url=https%3A%2F%2Fwww.sg.ch%2Fbildung-sport%2Fbslb%2Febiz%2FInteressen%2F2%2F2.html" TargetMode="External"/><Relationship Id="rId686" Type="http://schemas.openxmlformats.org/officeDocument/2006/relationships/hyperlink" Target="https://app-eu.readspeaker.com/cgi-bin/rsent?customerid=11974&amp;lang=de_de&amp;readid=maincontent&amp;url=https%3A%2F%2Fwww.sg.ch%2Fbildung-sport%2Fbslb%2Febiz%2FInteressen%2F2%2F2%2F0-210-22-0.html" TargetMode="External"/><Relationship Id="rId685" Type="http://schemas.openxmlformats.org/officeDocument/2006/relationships/hyperlink" Target="https://www.sg.ch/bildung-sport/bslb/ebiz/Interessen/2/2/0-210-22-0.html" TargetMode="External"/><Relationship Id="rId684" Type="http://schemas.openxmlformats.org/officeDocument/2006/relationships/hyperlink" Target="https://app-eu.readspeaker.com/cgi-bin/rsent?customerid=11974&amp;lang=de_de&amp;readid=maincontent&amp;url=https%3A%2F%2Fwww.sg.ch%2Fbildung-sport%2Fbslb%2Febiz%2FInteressen%2F2%2F2%2F0-210-20-0.html" TargetMode="External"/><Relationship Id="rId683" Type="http://schemas.openxmlformats.org/officeDocument/2006/relationships/hyperlink" Target="https://www.sg.ch/bildung-sport/bslb/ebiz/Interessen/2/2/0-210-20-0.html" TargetMode="External"/><Relationship Id="rId679" Type="http://schemas.openxmlformats.org/officeDocument/2006/relationships/hyperlink" Target="https://www.sg.ch/bildung-sport/bslb/ebiz/Interessen/2/2.html" TargetMode="External"/><Relationship Id="rId678" Type="http://schemas.openxmlformats.org/officeDocument/2006/relationships/hyperlink" Target="https://app-eu.readspeaker.com/cgi-bin/rsent?customerid=11974&amp;lang=de_de&amp;readid=maincontent&amp;url=https%3A%2F%2Fwww.sg.ch%2Fbildung-sport%2Fbslb%2Febiz%2FInteressen%2F2.html" TargetMode="External"/><Relationship Id="rId677" Type="http://schemas.openxmlformats.org/officeDocument/2006/relationships/hyperlink" Target="https://www.sg.ch/bildung-sport/bslb/ebiz/Interessen/2.html" TargetMode="External"/><Relationship Id="rId676" Type="http://schemas.openxmlformats.org/officeDocument/2006/relationships/hyperlink" Target="https://app-eu.readspeaker.com/cgi-bin/rsent?customerid=11974&amp;lang=de_de&amp;readid=maincontent&amp;url=https%3A%2F%2Fwww.sg.ch%2Fbildung-sport%2Fbslb%2Febiz%2FInteressen%2F1%2F1%2F0-150-5-0.html" TargetMode="External"/><Relationship Id="rId671" Type="http://schemas.openxmlformats.org/officeDocument/2006/relationships/hyperlink" Target="https://www.sg.ch/bildung-sport/bslb/ebiz/Interessen/1/1/0-150-14-0.html" TargetMode="External"/><Relationship Id="rId670" Type="http://schemas.openxmlformats.org/officeDocument/2006/relationships/hyperlink" Target="https://app-eu.readspeaker.com/cgi-bin/rsent?customerid=11974&amp;lang=de_de&amp;readid=maincontent&amp;url=https%3A%2F%2Fwww.sg.ch%2Fbildung-sport%2Fbslb%2Febiz%2FInteressen%2F1%2F1%2F0-150-13-0.html" TargetMode="External"/><Relationship Id="rId675" Type="http://schemas.openxmlformats.org/officeDocument/2006/relationships/hyperlink" Target="https://www.sg.ch/bildung-sport/bslb/ebiz/Interessen/1/1/0-150-5-0.html" TargetMode="External"/><Relationship Id="rId674" Type="http://schemas.openxmlformats.org/officeDocument/2006/relationships/hyperlink" Target="https://app-eu.readspeaker.com/cgi-bin/rsent?customerid=11974&amp;lang=de_de&amp;readid=maincontent&amp;url=https%3A%2F%2Fwww.sg.ch%2Fbildung-sport%2Fbslb%2Febiz%2FInteressen%2F1%2F1%2F0-150-4-0.html" TargetMode="External"/><Relationship Id="rId673" Type="http://schemas.openxmlformats.org/officeDocument/2006/relationships/hyperlink" Target="https://www.sg.ch/bildung-sport/bslb/ebiz/Interessen/1/1/0-150-4-0.html" TargetMode="External"/><Relationship Id="rId672" Type="http://schemas.openxmlformats.org/officeDocument/2006/relationships/hyperlink" Target="https://app-eu.readspeaker.com/cgi-bin/rsent?customerid=11974&amp;lang=de_de&amp;readid=maincontent&amp;url=https%3A%2F%2Fwww.sg.ch%2Fbildung-sport%2Fbslb%2Febiz%2FInteressen%2F1%2F1%2F0-150-14-0.html" TargetMode="External"/><Relationship Id="rId5019" Type="http://schemas.openxmlformats.org/officeDocument/2006/relationships/hyperlink" Target="https://www.sg.ch/ueber-den-kanton-st-gallen/arbeitgeber-kanton-stgallen/plattform--respekt-/anlaufstellen-und-beratung.html" TargetMode="External"/><Relationship Id="rId6340" Type="http://schemas.openxmlformats.org/officeDocument/2006/relationships/hyperlink" Target="https://app-eu.readspeaker.com/cgi-bin/rsent?customerid=11974&amp;lang=de_de&amp;readid=maincontent&amp;url=https%3A%2F%2Fwww.sg.ch%2Fumwelt-natur%2Fwasser%2Feingetaucht--wasserwissen.html" TargetMode="External"/><Relationship Id="rId5010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nachwuchsentwicklung%2Flandwirtin-efz--landwirt-efz.html" TargetMode="External"/><Relationship Id="rId6341" Type="http://schemas.openxmlformats.org/officeDocument/2006/relationships/hyperlink" Target="https://www.sg.ch/umwelt-natur/wasser/eingetaucht--wasserwissen/klein-aber-oho-.html" TargetMode="External"/><Relationship Id="rId5013" Type="http://schemas.openxmlformats.org/officeDocument/2006/relationships/hyperlink" Target="https://www.sg.ch/ueber-den-kanton-st-gallen/arbeitgeber-kanton-stgallen/nachwuchsentwicklung/schnupperinfoanlass-fuer-den-kaufmaennischen-beruf.html" TargetMode="External"/><Relationship Id="rId6344" Type="http://schemas.openxmlformats.org/officeDocument/2006/relationships/hyperlink" Target="https://app-eu.readspeaker.com/cgi-bin/rsent?customerid=11974&amp;lang=de_de&amp;readid=maincontent&amp;url=https%3A%2F%2Fwww.sg.ch%2Fumwelt-natur%2Fwasser%2Feingetaucht--wasserwissen%2Fmikroplastik---ein-problem-fuer-unsere-gewaesser-.html" TargetMode="External"/><Relationship Id="rId5014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nachwuchsentwicklung%2Fschnupperinfoanlass-fuer-den-kaufmaennischen-beruf.html" TargetMode="External"/><Relationship Id="rId6345" Type="http://schemas.openxmlformats.org/officeDocument/2006/relationships/hyperlink" Target="https://www.sg.ch/umwelt-natur/wasser/eingetaucht--wasserwissen/pfannkucheneis---eine-eigenartige-eisformationen.html" TargetMode="External"/><Relationship Id="rId5011" Type="http://schemas.openxmlformats.org/officeDocument/2006/relationships/hyperlink" Target="https://www.sg.ch/ueber-den-kanton-st-gallen/arbeitgeber-kanton-stgallen/nachwuchsentwicklung/mediamatikerin-efz-mediamatiker-efz.html" TargetMode="External"/><Relationship Id="rId6342" Type="http://schemas.openxmlformats.org/officeDocument/2006/relationships/hyperlink" Target="https://app-eu.readspeaker.com/cgi-bin/rsent?customerid=11974&amp;lang=de_de&amp;readid=maincontent&amp;url=https%3A%2F%2Fwww.sg.ch%2Fumwelt-natur%2Fwasser%2Feingetaucht--wasserwissen%2Fklein-aber-oho-.html" TargetMode="External"/><Relationship Id="rId5012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nachwuchsentwicklung%2Fmediamatikerin-efz-mediamatiker-efz.html" TargetMode="External"/><Relationship Id="rId6343" Type="http://schemas.openxmlformats.org/officeDocument/2006/relationships/hyperlink" Target="https://www.sg.ch/umwelt-natur/wasser/eingetaucht--wasserwissen/mikroplastik---ein-problem-fuer-unsere-gewaesser-.html" TargetMode="External"/><Relationship Id="rId5017" Type="http://schemas.openxmlformats.org/officeDocument/2006/relationships/hyperlink" Target="https://www.sg.ch/ueber-den-kanton-st-gallen/arbeitgeber-kanton-stgallen/plattform--respekt-.html" TargetMode="External"/><Relationship Id="rId6348" Type="http://schemas.openxmlformats.org/officeDocument/2006/relationships/hyperlink" Target="https://app-eu.readspeaker.com/cgi-bin/rsent?customerid=11974&amp;lang=de_de&amp;readid=maincontent&amp;url=https%3A%2F%2Fwww.sg.ch%2Fumwelt-natur%2Fwasser%2Feingetaucht--wasserwissen%2Fpfas-eine-problematische-stoffgruppe.html" TargetMode="External"/><Relationship Id="rId5018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plattform--respekt-.html" TargetMode="External"/><Relationship Id="rId6349" Type="http://schemas.openxmlformats.org/officeDocument/2006/relationships/hyperlink" Target="https://www.sg.ch/umwelt-natur/wasser/eingetaucht--wasserwissen/quallen-im-bodensee-.html" TargetMode="External"/><Relationship Id="rId5015" Type="http://schemas.openxmlformats.org/officeDocument/2006/relationships/hyperlink" Target="https://www.sg.ch/ueber-den-kanton-st-gallen/arbeitgeber-kanton-stgallen/nachwuchsentwicklung/zeichnerin-efz--zeichner-efz--fachrichtung-ingenieurbau.html" TargetMode="External"/><Relationship Id="rId6346" Type="http://schemas.openxmlformats.org/officeDocument/2006/relationships/hyperlink" Target="https://app-eu.readspeaker.com/cgi-bin/rsent?customerid=11974&amp;lang=de_de&amp;readid=maincontent&amp;url=https%3A%2F%2Fwww.sg.ch%2Fumwelt-natur%2Fwasser%2Feingetaucht--wasserwissen%2Fpfannkucheneis---eine-eigenartige-eisformationen.html" TargetMode="External"/><Relationship Id="rId5016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nachwuchsentwicklung%2Fzeichnerin-efz--zeichner-efz--fachrichtung-ingenieurbau.html" TargetMode="External"/><Relationship Id="rId6347" Type="http://schemas.openxmlformats.org/officeDocument/2006/relationships/hyperlink" Target="https://www.sg.ch/umwelt-natur/wasser/eingetaucht--wasserwissen/pfas-eine-problematische-stoffgruppe.html" TargetMode="External"/><Relationship Id="rId5008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nachwuchsentwicklung%2Flaborantin-efz-laborant-efz--chemie.html" TargetMode="External"/><Relationship Id="rId6339" Type="http://schemas.openxmlformats.org/officeDocument/2006/relationships/hyperlink" Target="https://www.sg.ch/umwelt-natur/wasser/eingetaucht--wasserwissen.html" TargetMode="External"/><Relationship Id="rId5009" Type="http://schemas.openxmlformats.org/officeDocument/2006/relationships/hyperlink" Target="https://www.sg.ch/ueber-den-kanton-st-gallen/arbeitgeber-kanton-stgallen/nachwuchsentwicklung/landwirtin-efz--landwirt-efz.html" TargetMode="External"/><Relationship Id="rId6330" Type="http://schemas.openxmlformats.org/officeDocument/2006/relationships/hyperlink" Target="https://app-eu.readspeaker.com/cgi-bin/rsent?customerid=11974&amp;lang=de_de&amp;readid=maincontent&amp;url=https%3A%2F%2Fwww.sg.ch%2Fumwelt-natur%2Fwasser%2Fabwasser%2Fklaeranlagen%2Fklaeranlagen-und-mikroverunreinigungen.html" TargetMode="External"/><Relationship Id="rId5002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nachwuchsentwicklung%2Fforstwartin-efz-forstwart-efz.html" TargetMode="External"/><Relationship Id="rId6333" Type="http://schemas.openxmlformats.org/officeDocument/2006/relationships/hyperlink" Target="https://www.sg.ch/umwelt-natur/wasser/abwasser/klaeranlagen/kosten-und-gebuehren.html" TargetMode="External"/><Relationship Id="rId5003" Type="http://schemas.openxmlformats.org/officeDocument/2006/relationships/hyperlink" Target="https://www.sg.ch/ueber-den-kanton-st-gallen/arbeitgeber-kanton-stgallen/nachwuchsentwicklung/ict-fachfrau-efz-ict-fachmann-efz.html" TargetMode="External"/><Relationship Id="rId6334" Type="http://schemas.openxmlformats.org/officeDocument/2006/relationships/hyperlink" Target="https://app-eu.readspeaker.com/cgi-bin/rsent?customerid=11974&amp;lang=de_de&amp;readid=maincontent&amp;url=https%3A%2F%2Fwww.sg.ch%2Fumwelt-natur%2Fwasser%2Fabwasser%2Fklaeranlagen%2Fkosten-und-gebuehren.html" TargetMode="External"/><Relationship Id="rId5000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nachwuchsentwicklung%2Ffachfrau-information-und-dokumentation-efz-fachmann-information-.html" TargetMode="External"/><Relationship Id="rId6331" Type="http://schemas.openxmlformats.org/officeDocument/2006/relationships/hyperlink" Target="https://www.sg.ch/umwelt-natur/wasser/abwasser/klaeranlagen/klaerschlamm.html" TargetMode="External"/><Relationship Id="rId5001" Type="http://schemas.openxmlformats.org/officeDocument/2006/relationships/hyperlink" Target="https://www.sg.ch/ueber-den-kanton-st-gallen/arbeitgeber-kanton-stgallen/nachwuchsentwicklung/forstwartin-efz-forstwart-efz.html" TargetMode="External"/><Relationship Id="rId6332" Type="http://schemas.openxmlformats.org/officeDocument/2006/relationships/hyperlink" Target="https://app-eu.readspeaker.com/cgi-bin/rsent?customerid=11974&amp;lang=de_de&amp;readid=maincontent&amp;url=https%3A%2F%2Fwww.sg.ch%2Fumwelt-natur%2Fwasser%2Fabwasser%2Fklaeranlagen%2Fklaerschlamm.html" TargetMode="External"/><Relationship Id="rId5006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nachwuchsentwicklung%2Finformatikerin-efz--informatiker-efz.html" TargetMode="External"/><Relationship Id="rId6337" Type="http://schemas.openxmlformats.org/officeDocument/2006/relationships/hyperlink" Target="https://www.sg.ch/umwelt-natur/wasser/abwasser/siedlungsentwaesserung---gep/strassenabwasser.html" TargetMode="External"/><Relationship Id="rId5007" Type="http://schemas.openxmlformats.org/officeDocument/2006/relationships/hyperlink" Target="https://www.sg.ch/ueber-den-kanton-st-gallen/arbeitgeber-kanton-stgallen/nachwuchsentwicklung/laborantin-efz-laborant-efz--chemie.html" TargetMode="External"/><Relationship Id="rId6338" Type="http://schemas.openxmlformats.org/officeDocument/2006/relationships/hyperlink" Target="https://app-eu.readspeaker.com/cgi-bin/rsent?customerid=11974&amp;lang=de_de&amp;readid=maincontent&amp;url=https%3A%2F%2Fwww.sg.ch%2Fumwelt-natur%2Fwasser%2Fabwasser%2Fsiedlungsentwaesserung---gep%2Fstrassenabwasser.html" TargetMode="External"/><Relationship Id="rId5004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nachwuchsentwicklung%2Fict-fachfrau-efz-ict-fachmann-efz.html" TargetMode="External"/><Relationship Id="rId6335" Type="http://schemas.openxmlformats.org/officeDocument/2006/relationships/hyperlink" Target="https://www.sg.ch/umwelt-natur/wasser/abwasser/siedlungsentwaesserung---gep.html" TargetMode="External"/><Relationship Id="rId5005" Type="http://schemas.openxmlformats.org/officeDocument/2006/relationships/hyperlink" Target="https://www.sg.ch/ueber-den-kanton-st-gallen/arbeitgeber-kanton-stgallen/nachwuchsentwicklung/informatikerin-efz--informatiker-efz.html" TargetMode="External"/><Relationship Id="rId6336" Type="http://schemas.openxmlformats.org/officeDocument/2006/relationships/hyperlink" Target="https://app-eu.readspeaker.com/cgi-bin/rsent?customerid=11974&amp;lang=de_de&amp;readid=maincontent&amp;url=https%3A%2F%2Fwww.sg.ch%2Fumwelt-natur%2Fwasser%2Fabwasser%2Fsiedlungsentwaesserung---gep.html" TargetMode="External"/><Relationship Id="rId5031" Type="http://schemas.openxmlformats.org/officeDocument/2006/relationships/hyperlink" Target="https://www.sg.ch/ueber-den-kanton-st-gallen/arbeitgeber-kanton-stgallen/stellenportal/wahlen-richterstellen.html" TargetMode="External"/><Relationship Id="rId6362" Type="http://schemas.openxmlformats.org/officeDocument/2006/relationships/hyperlink" Target="https://app-eu.readspeaker.com/cgi-bin/rsent?customerid=11974&amp;lang=de_de&amp;readid=maincontent&amp;url=https%3A%2F%2Fwww.sg.ch%2Fumwelt-natur%2Fwasser%2Ffluesse---baeche%2Fgewaesserqualitaet%2Fgewaesserstruktur.html" TargetMode="External"/><Relationship Id="rId5032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stellenportal%2Fwahlen-richterstellen.html" TargetMode="External"/><Relationship Id="rId6363" Type="http://schemas.openxmlformats.org/officeDocument/2006/relationships/hyperlink" Target="https://www.sg.ch/umwelt-natur/wasser/fluesse---baeche/gewaesserqualitaet/messnetz---messprogramm.html" TargetMode="External"/><Relationship Id="rId6360" Type="http://schemas.openxmlformats.org/officeDocument/2006/relationships/hyperlink" Target="https://app-eu.readspeaker.com/cgi-bin/rsent?customerid=11974&amp;lang=de_de&amp;readid=maincontent&amp;url=https%3A%2F%2Fwww.sg.ch%2Fumwelt-natur%2Fwasser%2Ffluesse---baeche%2Fgewaesserqualitaet%2Ffaq.html" TargetMode="External"/><Relationship Id="rId5030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stellenportal.html" TargetMode="External"/><Relationship Id="rId6361" Type="http://schemas.openxmlformats.org/officeDocument/2006/relationships/hyperlink" Target="https://www.sg.ch/umwelt-natur/wasser/fluesse---baeche/gewaesserqualitaet/gewaesserstruktur.html" TargetMode="External"/><Relationship Id="rId5035" Type="http://schemas.openxmlformats.org/officeDocument/2006/relationships/hyperlink" Target="https://www.sg.ch/ueber-den-kanton-st-gallen/aussenbeziehungen/grundlagen-der-aussenbeziehungen.html" TargetMode="External"/><Relationship Id="rId6366" Type="http://schemas.openxmlformats.org/officeDocument/2006/relationships/hyperlink" Target="https://app-eu.readspeaker.com/cgi-bin/rsent?customerid=11974&amp;lang=de_de&amp;readid=maincontent&amp;url=https%3A%2F%2Fwww.sg.ch%2Fumwelt-natur%2Fwasser%2Ffluesse---baeche%2Fgewaesserqualitaet%2Fqualitaet-der-fliessgewaesser.html" TargetMode="External"/><Relationship Id="rId5036" Type="http://schemas.openxmlformats.org/officeDocument/2006/relationships/hyperlink" Target="https://app-eu.readspeaker.com/cgi-bin/rsent?customerid=11974&amp;lang=de_de&amp;readid=maincontent&amp;url=https%3A%2F%2Fwww.sg.ch%2Fueber-den-kanton-st-gallen%2Faussenbeziehungen%2Fgrundlagen-der-aussenbeziehungen.html" TargetMode="External"/><Relationship Id="rId6367" Type="http://schemas.openxmlformats.org/officeDocument/2006/relationships/hyperlink" Target="https://www.sg.ch/umwelt-natur/wasser/fluesse---baeche/hochwasserschutz.html" TargetMode="External"/><Relationship Id="rId5033" Type="http://schemas.openxmlformats.org/officeDocument/2006/relationships/hyperlink" Target="https://www.sg.ch/ueber-den-kanton-st-gallen/arbeitgeber-kanton-stgallen/ziel-der-personalpolitik-.html" TargetMode="External"/><Relationship Id="rId6364" Type="http://schemas.openxmlformats.org/officeDocument/2006/relationships/hyperlink" Target="https://app-eu.readspeaker.com/cgi-bin/rsent?customerid=11974&amp;lang=de_de&amp;readid=maincontent&amp;url=https%3A%2F%2Fwww.sg.ch%2Fumwelt-natur%2Fwasser%2Ffluesse---baeche%2Fgewaesserqualitaet%2Fmessnetz---messprogramm.html" TargetMode="External"/><Relationship Id="rId5034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ziel-der-personalpolitik-.html" TargetMode="External"/><Relationship Id="rId6365" Type="http://schemas.openxmlformats.org/officeDocument/2006/relationships/hyperlink" Target="https://www.sg.ch/umwelt-natur/wasser/fluesse---baeche/gewaesserqualitaet/qualitaet-der-fliessgewaesser.html" TargetMode="External"/><Relationship Id="rId5039" Type="http://schemas.openxmlformats.org/officeDocument/2006/relationships/hyperlink" Target="https://www.sg.ch/ueber-den-kanton-st-gallen/aussenbeziehungen/internationale-zusammenarbeit/arbeitsgemeinschaft-alpenlaenger--arge-alp-.html" TargetMode="External"/><Relationship Id="rId5037" Type="http://schemas.openxmlformats.org/officeDocument/2006/relationships/hyperlink" Target="https://www.sg.ch/ueber-den-kanton-st-gallen/aussenbeziehungen/internationale-zusammenarbeit.html" TargetMode="External"/><Relationship Id="rId6368" Type="http://schemas.openxmlformats.org/officeDocument/2006/relationships/hyperlink" Target="https://app-eu.readspeaker.com/cgi-bin/rsent?customerid=11974&amp;lang=de_de&amp;readid=maincontent&amp;url=https%3A%2F%2Fwww.sg.ch%2Fumwelt-natur%2Fwasser%2Ffluesse---baeche%2Fhochwasserschutz.html" TargetMode="External"/><Relationship Id="rId5038" Type="http://schemas.openxmlformats.org/officeDocument/2006/relationships/hyperlink" Target="https://app-eu.readspeaker.com/cgi-bin/rsent?customerid=11974&amp;lang=de_de&amp;readid=maincontent&amp;url=https%3A%2F%2Fwww.sg.ch%2Fueber-den-kanton-st-gallen%2Faussenbeziehungen%2Finternationale-zusammenarbeit.html" TargetMode="External"/><Relationship Id="rId6369" Type="http://schemas.openxmlformats.org/officeDocument/2006/relationships/hyperlink" Target="https://www.sg.ch/umwelt-natur/wasser/fluesse---baeche/linth.html" TargetMode="External"/><Relationship Id="rId5020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plattform--respekt-%2Fanlaufstellen-und-beratung.html" TargetMode="External"/><Relationship Id="rId6351" Type="http://schemas.openxmlformats.org/officeDocument/2006/relationships/hyperlink" Target="https://www.sg.ch/umwelt-natur/wasser/eingetaucht--wasserwissen/rostige-gewaesser--.html" TargetMode="External"/><Relationship Id="rId5021" Type="http://schemas.openxmlformats.org/officeDocument/2006/relationships/hyperlink" Target="https://www.sg.ch/ueber-den-kanton-st-gallen/arbeitgeber-kanton-stgallen/plattform--respekt-/diskriminierung.html" TargetMode="External"/><Relationship Id="rId6352" Type="http://schemas.openxmlformats.org/officeDocument/2006/relationships/hyperlink" Target="https://app-eu.readspeaker.com/cgi-bin/rsent?customerid=11974&amp;lang=de_de&amp;readid=maincontent&amp;url=https%3A%2F%2Fwww.sg.ch%2Fumwelt-natur%2Fwasser%2Feingetaucht--wasserwissen%2Frostige-gewaesser--.html" TargetMode="External"/><Relationship Id="rId6350" Type="http://schemas.openxmlformats.org/officeDocument/2006/relationships/hyperlink" Target="https://app-eu.readspeaker.com/cgi-bin/rsent?customerid=11974&amp;lang=de_de&amp;readid=maincontent&amp;url=https%3A%2F%2Fwww.sg.ch%2Fumwelt-natur%2Fwasser%2Feingetaucht--wasserwissen%2Fquallen-im-bodensee-.html" TargetMode="External"/><Relationship Id="rId5024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plattform--respekt-%2Fgesetzliche-grundlagen.html" TargetMode="External"/><Relationship Id="rId6355" Type="http://schemas.openxmlformats.org/officeDocument/2006/relationships/hyperlink" Target="https://www.sg.ch/umwelt-natur/wasser/fluesse---baeche/gewaesserqualitaet.html" TargetMode="External"/><Relationship Id="rId5025" Type="http://schemas.openxmlformats.org/officeDocument/2006/relationships/hyperlink" Target="https://www.sg.ch/ueber-den-kanton-st-gallen/arbeitgeber-kanton-stgallen/plattform--respekt-/mobbing.html" TargetMode="External"/><Relationship Id="rId6356" Type="http://schemas.openxmlformats.org/officeDocument/2006/relationships/hyperlink" Target="https://app-eu.readspeaker.com/cgi-bin/rsent?customerid=11974&amp;lang=de_de&amp;readid=maincontent&amp;url=https%3A%2F%2Fwww.sg.ch%2Fumwelt-natur%2Fwasser%2Ffluesse---baeche%2Fgewaesserqualitaet.html" TargetMode="External"/><Relationship Id="rId5022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plattform--respekt-%2Fdiskriminierung.html" TargetMode="External"/><Relationship Id="rId6353" Type="http://schemas.openxmlformats.org/officeDocument/2006/relationships/hyperlink" Target="https://www.sg.ch/umwelt-natur/wasser/eingetaucht--wasserwissen/rot-wie-blut---die-burgunderblutalge.html" TargetMode="External"/><Relationship Id="rId5023" Type="http://schemas.openxmlformats.org/officeDocument/2006/relationships/hyperlink" Target="https://www.sg.ch/ueber-den-kanton-st-gallen/arbeitgeber-kanton-stgallen/plattform--respekt-/gesetzliche-grundlagen.html" TargetMode="External"/><Relationship Id="rId6354" Type="http://schemas.openxmlformats.org/officeDocument/2006/relationships/hyperlink" Target="https://app-eu.readspeaker.com/cgi-bin/rsent?customerid=11974&amp;lang=de_de&amp;readid=maincontent&amp;url=https%3A%2F%2Fwww.sg.ch%2Fumwelt-natur%2Fwasser%2Feingetaucht--wasserwissen%2Frot-wie-blut---die-burgunderblutalge.html" TargetMode="External"/><Relationship Id="rId5028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plattform--respekt-%2Fsexuelle-belaestigung.html" TargetMode="External"/><Relationship Id="rId6359" Type="http://schemas.openxmlformats.org/officeDocument/2006/relationships/hyperlink" Target="https://www.sg.ch/umwelt-natur/wasser/fluesse---baeche/gewaesserqualitaet/faq.html" TargetMode="External"/><Relationship Id="rId5029" Type="http://schemas.openxmlformats.org/officeDocument/2006/relationships/hyperlink" Target="https://www.sg.ch/ueber-den-kanton-st-gallen/arbeitgeber-kanton-stgallen/stellenportal.html" TargetMode="External"/><Relationship Id="rId5026" Type="http://schemas.openxmlformats.org/officeDocument/2006/relationships/hyperlink" Target="https://app-eu.readspeaker.com/cgi-bin/rsent?customerid=11974&amp;lang=de_de&amp;readid=maincontent&amp;url=https%3A%2F%2Fwww.sg.ch%2Fueber-den-kanton-st-gallen%2Farbeitgeber-kanton-stgallen%2Fplattform--respekt-%2Fmobbing.html" TargetMode="External"/><Relationship Id="rId6357" Type="http://schemas.openxmlformats.org/officeDocument/2006/relationships/hyperlink" Target="https://www.sg.ch/umwelt-natur/wasser/fluesse---baeche/gewaesserqualitaet/berichte.html" TargetMode="External"/><Relationship Id="rId5027" Type="http://schemas.openxmlformats.org/officeDocument/2006/relationships/hyperlink" Target="https://www.sg.ch/ueber-den-kanton-st-gallen/arbeitgeber-kanton-stgallen/plattform--respekt-/sexuelle-belaestigung.html" TargetMode="External"/><Relationship Id="rId6358" Type="http://schemas.openxmlformats.org/officeDocument/2006/relationships/hyperlink" Target="https://app-eu.readspeaker.com/cgi-bin/rsent?customerid=11974&amp;lang=de_de&amp;readid=maincontent&amp;url=https%3A%2F%2Fwww.sg.ch%2Fumwelt-natur%2Fwasser%2Ffluesse---baeche%2Fgewaesserqualitaet%2Fberichte.html" TargetMode="External"/><Relationship Id="rId6308" Type="http://schemas.openxmlformats.org/officeDocument/2006/relationships/hyperlink" Target="https://app-eu.readspeaker.com/cgi-bin/rsent?customerid=11974&amp;lang=de_de&amp;readid=maincontent&amp;url=https%3A%2F%2Fwww.sg.ch%2Fumwelt-natur%2Fwald%2Fwaldregion-4-see.html" TargetMode="External"/><Relationship Id="rId6309" Type="http://schemas.openxmlformats.org/officeDocument/2006/relationships/hyperlink" Target="https://www.sg.ch/umwelt-natur/wald/waldregion-4-see/projekte-und-umweltbildung.html" TargetMode="External"/><Relationship Id="rId6306" Type="http://schemas.openxmlformats.org/officeDocument/2006/relationships/hyperlink" Target="https://app-eu.readspeaker.com/cgi-bin/rsent?customerid=11974&amp;lang=de_de&amp;readid=maincontent&amp;url=https%3A%2F%2Fwww.sg.ch%2Fumwelt-natur%2Fwald%2Fwaldregion-3-sargans%2Fnaturpfade.html" TargetMode="External"/><Relationship Id="rId6307" Type="http://schemas.openxmlformats.org/officeDocument/2006/relationships/hyperlink" Target="https://www.sg.ch/umwelt-natur/wald/waldregion-4-see.html" TargetMode="External"/><Relationship Id="rId6300" Type="http://schemas.openxmlformats.org/officeDocument/2006/relationships/hyperlink" Target="https://app-eu.readspeaker.com/cgi-bin/rsent?customerid=11974&amp;lang=de_de&amp;readid=maincontent&amp;url=https%3A%2F%2Fwww.sg.ch%2Fumwelt-natur%2Fwald%2Fwaldregion-2-werdenberg-rheintal%2Fzukunft-der-waelder-vom-bodensee-bis-sargans.html" TargetMode="External"/><Relationship Id="rId6301" Type="http://schemas.openxmlformats.org/officeDocument/2006/relationships/hyperlink" Target="https://www.sg.ch/umwelt-natur/wald/waldregion-3-sargans.html" TargetMode="External"/><Relationship Id="rId6304" Type="http://schemas.openxmlformats.org/officeDocument/2006/relationships/hyperlink" Target="https://app-eu.readspeaker.com/cgi-bin/rsent?customerid=11974&amp;lang=de_de&amp;readid=maincontent&amp;url=https%3A%2F%2Fwww.sg.ch%2Fumwelt-natur%2Fwald%2Fwaldregion-3-sargans%2Fborkenkaefer-in-der-waldregion-3-sargans.html" TargetMode="External"/><Relationship Id="rId6305" Type="http://schemas.openxmlformats.org/officeDocument/2006/relationships/hyperlink" Target="https://www.sg.ch/umwelt-natur/wald/waldregion-3-sargans/naturpfade.html" TargetMode="External"/><Relationship Id="rId6302" Type="http://schemas.openxmlformats.org/officeDocument/2006/relationships/hyperlink" Target="https://app-eu.readspeaker.com/cgi-bin/rsent?customerid=11974&amp;lang=de_de&amp;readid=maincontent&amp;url=https%3A%2F%2Fwww.sg.ch%2Fumwelt-natur%2Fwald%2Fwaldregion-3-sargans.html" TargetMode="External"/><Relationship Id="rId6303" Type="http://schemas.openxmlformats.org/officeDocument/2006/relationships/hyperlink" Target="https://www.sg.ch/umwelt-natur/wald/waldregion-3-sargans/borkenkaefer-in-der-waldregion-3-sargans.html" TargetMode="External"/><Relationship Id="rId6328" Type="http://schemas.openxmlformats.org/officeDocument/2006/relationships/hyperlink" Target="https://app-eu.readspeaker.com/cgi-bin/rsent?customerid=11974&amp;lang=de_de&amp;readid=maincontent&amp;url=https%3A%2F%2Fwww.sg.ch%2Fumwelt-natur%2Fwasser%2Fabwasser%2Fklaeranlagen%2Fenergie-bei-klaeranlagen.html" TargetMode="External"/><Relationship Id="rId6329" Type="http://schemas.openxmlformats.org/officeDocument/2006/relationships/hyperlink" Target="https://www.sg.ch/umwelt-natur/wasser/abwasser/klaeranlagen/klaeranlagen-und-mikroverunreinigungen.html" TargetMode="External"/><Relationship Id="rId6322" Type="http://schemas.openxmlformats.org/officeDocument/2006/relationships/hyperlink" Target="https://app-eu.readspeaker.com/cgi-bin/rsent?customerid=11974&amp;lang=de_de&amp;readid=maincontent&amp;url=https%3A%2F%2Fwww.sg.ch%2Fumwelt-natur%2Fwasser%2Fabwasser%2Fklaeranlagen.html" TargetMode="External"/><Relationship Id="rId6323" Type="http://schemas.openxmlformats.org/officeDocument/2006/relationships/hyperlink" Target="https://www.sg.ch/umwelt-natur/wasser/abwasser/klaeranlagen/abwasserfachtagung.html" TargetMode="External"/><Relationship Id="rId6320" Type="http://schemas.openxmlformats.org/officeDocument/2006/relationships/hyperlink" Target="https://app-eu.readspeaker.com/cgi-bin/rsent?customerid=11974&amp;lang=de_de&amp;readid=maincontent&amp;url=https%3A%2F%2Fwww.sg.ch%2Fumwelt-natur%2Fwasser%2Fabfluesse--pegelstaende-und-wassertemperaturen.html" TargetMode="External"/><Relationship Id="rId6321" Type="http://schemas.openxmlformats.org/officeDocument/2006/relationships/hyperlink" Target="https://www.sg.ch/umwelt-natur/wasser/abwasser/klaeranlagen.html" TargetMode="External"/><Relationship Id="rId6326" Type="http://schemas.openxmlformats.org/officeDocument/2006/relationships/hyperlink" Target="https://app-eu.readspeaker.com/cgi-bin/rsent?customerid=11974&amp;lang=de_de&amp;readid=maincontent&amp;url=https%3A%2F%2Fwww.sg.ch%2Fumwelt-natur%2Fwasser%2Fabwasser%2Fklaeranlagen%2Fara-und-herausforderungen.html" TargetMode="External"/><Relationship Id="rId6327" Type="http://schemas.openxmlformats.org/officeDocument/2006/relationships/hyperlink" Target="https://www.sg.ch/umwelt-natur/wasser/abwasser/klaeranlagen/energie-bei-klaeranlagen.html" TargetMode="External"/><Relationship Id="rId6324" Type="http://schemas.openxmlformats.org/officeDocument/2006/relationships/hyperlink" Target="https://app-eu.readspeaker.com/cgi-bin/rsent?customerid=11974&amp;lang=de_de&amp;readid=maincontent&amp;url=https%3A%2F%2Fwww.sg.ch%2Fumwelt-natur%2Fwasser%2Fabwasser%2Fklaeranlagen%2Fabwasserfachtagung.html" TargetMode="External"/><Relationship Id="rId6325" Type="http://schemas.openxmlformats.org/officeDocument/2006/relationships/hyperlink" Target="https://www.sg.ch/umwelt-natur/wasser/abwasser/klaeranlagen/ara-und-herausforderungen.html" TargetMode="External"/><Relationship Id="rId6319" Type="http://schemas.openxmlformats.org/officeDocument/2006/relationships/hyperlink" Target="https://www.sg.ch/umwelt-natur/wasser/abfluesse--pegelstaende-und-wassertemperaturen.html" TargetMode="External"/><Relationship Id="rId6317" Type="http://schemas.openxmlformats.org/officeDocument/2006/relationships/hyperlink" Target="https://www.sg.ch/umwelt-natur/wald/waldregion-5-toggenburg/waldreservate.html" TargetMode="External"/><Relationship Id="rId6318" Type="http://schemas.openxmlformats.org/officeDocument/2006/relationships/hyperlink" Target="https://app-eu.readspeaker.com/cgi-bin/rsent?customerid=11974&amp;lang=de_de&amp;readid=maincontent&amp;url=https%3A%2F%2Fwww.sg.ch%2Fumwelt-natur%2Fwald%2Fwaldregion-5-toggenburg%2Fwaldreservate.html" TargetMode="External"/><Relationship Id="rId6311" Type="http://schemas.openxmlformats.org/officeDocument/2006/relationships/hyperlink" Target="https://www.sg.ch/umwelt-natur/wald/waldregion-5-toggenburg.html" TargetMode="External"/><Relationship Id="rId6312" Type="http://schemas.openxmlformats.org/officeDocument/2006/relationships/hyperlink" Target="https://app-eu.readspeaker.com/cgi-bin/rsent?customerid=11974&amp;lang=de_de&amp;readid=maincontent&amp;url=https%3A%2F%2Fwww.sg.ch%2Fumwelt-natur%2Fwald%2Fwaldregion-5-toggenburg.html" TargetMode="External"/><Relationship Id="rId6310" Type="http://schemas.openxmlformats.org/officeDocument/2006/relationships/hyperlink" Target="https://app-eu.readspeaker.com/cgi-bin/rsent?customerid=11974&amp;lang=de_de&amp;readid=maincontent&amp;url=https%3A%2F%2Fwww.sg.ch%2Fumwelt-natur%2Fwald%2Fwaldregion-4-see%2Fprojekte-und-umweltbildung.html" TargetMode="External"/><Relationship Id="rId6315" Type="http://schemas.openxmlformats.org/officeDocument/2006/relationships/hyperlink" Target="https://www.sg.ch/umwelt-natur/wald/waldregion-5-toggenburg/waldpaedagogik.html" TargetMode="External"/><Relationship Id="rId6316" Type="http://schemas.openxmlformats.org/officeDocument/2006/relationships/hyperlink" Target="https://app-eu.readspeaker.com/cgi-bin/rsent?customerid=11974&amp;lang=de_de&amp;readid=maincontent&amp;url=https%3A%2F%2Fwww.sg.ch%2Fumwelt-natur%2Fwald%2Fwaldregion-5-toggenburg%2Fwaldpaedagogik.html" TargetMode="External"/><Relationship Id="rId6313" Type="http://schemas.openxmlformats.org/officeDocument/2006/relationships/hyperlink" Target="https://www.sg.ch/umwelt-natur/wald/waldregion-5-toggenburg/projekte.html" TargetMode="External"/><Relationship Id="rId6314" Type="http://schemas.openxmlformats.org/officeDocument/2006/relationships/hyperlink" Target="https://app-eu.readspeaker.com/cgi-bin/rsent?customerid=11974&amp;lang=de_de&amp;readid=maincontent&amp;url=https%3A%2F%2Fwww.sg.ch%2Fumwelt-natur%2Fwald%2Fwaldregion-5-toggenburg%2Fprojekte.html" TargetMode="External"/><Relationship Id="rId2820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8-grippe.html" TargetMode="External"/><Relationship Id="rId2821" Type="http://schemas.openxmlformats.org/officeDocument/2006/relationships/hyperlink" Target="https://www.sg.ch/kultur/staatsarchiv/uber-uns/historische-einblicke/2018-sticken.html" TargetMode="External"/><Relationship Id="rId2822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8-sticken.html" TargetMode="External"/><Relationship Id="rId2823" Type="http://schemas.openxmlformats.org/officeDocument/2006/relationships/hyperlink" Target="https://www.sg.ch/kultur/staatsarchiv/uber-uns/historische-einblicke/2018-telefon.html" TargetMode="External"/><Relationship Id="rId2824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8-telefon.html" TargetMode="External"/><Relationship Id="rId2825" Type="http://schemas.openxmlformats.org/officeDocument/2006/relationships/hyperlink" Target="https://www.sg.ch/kultur/staatsarchiv/uber-uns/historische-einblicke/2018-turnverbaende.html" TargetMode="External"/><Relationship Id="rId2826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8-turnverbaende.html" TargetMode="External"/><Relationship Id="rId2827" Type="http://schemas.openxmlformats.org/officeDocument/2006/relationships/hyperlink" Target="https://www.sg.ch/kultur/staatsarchiv/uber-uns/historische-einblicke/2019-1.html" TargetMode="External"/><Relationship Id="rId2828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9-1.html" TargetMode="External"/><Relationship Id="rId2829" Type="http://schemas.openxmlformats.org/officeDocument/2006/relationships/hyperlink" Target="https://www.sg.ch/kultur/staatsarchiv/uber-uns/historische-einblicke/2020-1.html" TargetMode="External"/><Relationship Id="rId5093" Type="http://schemas.openxmlformats.org/officeDocument/2006/relationships/hyperlink" Target="https://www.sg.ch/ueber-den-kanton-st-gallen/portraet-des-kantons-st-gallen/arbeit-und-wirtschaft.html" TargetMode="External"/><Relationship Id="rId5094" Type="http://schemas.openxmlformats.org/officeDocument/2006/relationships/hyperlink" Target="https://app-eu.readspeaker.com/cgi-bin/rsent?customerid=11974&amp;lang=de_de&amp;readid=maincontent&amp;url=https%3A%2F%2Fwww.sg.ch%2Fueber-den-kanton-st-gallen%2Fportraet-des-kantons-st-gallen%2Farbeit-und-wirtschaft.html" TargetMode="External"/><Relationship Id="rId5091" Type="http://schemas.openxmlformats.org/officeDocument/2006/relationships/hyperlink" Target="https://www.sg.ch/ueber-den-kanton-st-gallen/portraet-des-kantons-st-gallen-in-leichter-sprache/verkehr-und-mobilitaet-in-leichter-sprache.html" TargetMode="External"/><Relationship Id="rId5092" Type="http://schemas.openxmlformats.org/officeDocument/2006/relationships/hyperlink" Target="https://app-eu.readspeaker.com/cgi-bin/rsent?customerid=11974&amp;lang=de_de&amp;readid=maincontent&amp;url=https%3A%2F%2Fwww.sg.ch%2Fueber-den-kanton-st-gallen%2Fportraet-des-kantons-st-gallen-in-leichter-sprache%2Fverkehr-und-mobilitaet-in-leichter-sprache.html" TargetMode="External"/><Relationship Id="rId5097" Type="http://schemas.openxmlformats.org/officeDocument/2006/relationships/hyperlink" Target="https://www.sg.ch/ueber-den-kanton-st-gallen/portraet-des-kantons-st-gallen/bevoelkerung-und-gemeinden.html" TargetMode="External"/><Relationship Id="rId5098" Type="http://schemas.openxmlformats.org/officeDocument/2006/relationships/hyperlink" Target="https://app-eu.readspeaker.com/cgi-bin/rsent?customerid=11974&amp;lang=de_de&amp;readid=maincontent&amp;url=https%3A%2F%2Fwww.sg.ch%2Fueber-den-kanton-st-gallen%2Fportraet-des-kantons-st-gallen%2Fbevoelkerung-und-gemeinden.html" TargetMode="External"/><Relationship Id="rId5095" Type="http://schemas.openxmlformats.org/officeDocument/2006/relationships/hyperlink" Target="https://www.sg.ch/ueber-den-kanton-st-gallen/portraet-des-kantons-st-gallen/bauen-und-wohnen.html" TargetMode="External"/><Relationship Id="rId5096" Type="http://schemas.openxmlformats.org/officeDocument/2006/relationships/hyperlink" Target="https://app-eu.readspeaker.com/cgi-bin/rsent?customerid=11974&amp;lang=de_de&amp;readid=maincontent&amp;url=https%3A%2F%2Fwww.sg.ch%2Fueber-den-kanton-st-gallen%2Fportraet-des-kantons-st-gallen%2Fbauen-und-wohnen.html" TargetMode="External"/><Relationship Id="rId5099" Type="http://schemas.openxmlformats.org/officeDocument/2006/relationships/hyperlink" Target="https://www.sg.ch/ueber-den-kanton-st-gallen/portraet-des-kantons-st-gallen/bildung-und-kultur.html" TargetMode="External"/><Relationship Id="rId2810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6-auswanderer.html" TargetMode="External"/><Relationship Id="rId2811" Type="http://schemas.openxmlformats.org/officeDocument/2006/relationships/hyperlink" Target="https://www.sg.ch/kultur/staatsarchiv/uber-uns/historische-einblicke/2016-essen.html" TargetMode="External"/><Relationship Id="rId2812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6-essen.html" TargetMode="External"/><Relationship Id="rId2813" Type="http://schemas.openxmlformats.org/officeDocument/2006/relationships/hyperlink" Target="https://www.sg.ch/kultur/staatsarchiv/uber-uns/historische-einblicke/2016-hotelier.html" TargetMode="External"/><Relationship Id="rId2814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6-hotelier.html" TargetMode="External"/><Relationship Id="rId2815" Type="http://schemas.openxmlformats.org/officeDocument/2006/relationships/hyperlink" Target="https://www.sg.ch/kultur/staatsarchiv/uber-uns/historische-einblicke/2017-personen.html" TargetMode="External"/><Relationship Id="rId2816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7-personen.html" TargetMode="External"/><Relationship Id="rId2817" Type="http://schemas.openxmlformats.org/officeDocument/2006/relationships/hyperlink" Target="https://www.sg.ch/kultur/staatsarchiv/uber-uns/historische-einblicke/2017-velo.html" TargetMode="External"/><Relationship Id="rId2818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7-velo.html" TargetMode="External"/><Relationship Id="rId2819" Type="http://schemas.openxmlformats.org/officeDocument/2006/relationships/hyperlink" Target="https://www.sg.ch/kultur/staatsarchiv/uber-uns/historische-einblicke/2018-grippe.html" TargetMode="External"/><Relationship Id="rId5090" Type="http://schemas.openxmlformats.org/officeDocument/2006/relationships/hyperlink" Target="https://app-eu.readspeaker.com/cgi-bin/rsent?customerid=11974&amp;lang=de_de&amp;readid=maincontent&amp;url=https%3A%2F%2Fwww.sg.ch%2Fueber-den-kanton-st-gallen%2Fportraet-des-kantons-st-gallen-in-leichter-sprache%2Ftourismus-und-standort-in-leichter-sprache.html" TargetMode="External"/><Relationship Id="rId5082" Type="http://schemas.openxmlformats.org/officeDocument/2006/relationships/hyperlink" Target="https://app-eu.readspeaker.com/cgi-bin/rsent?customerid=11974&amp;lang=de_de&amp;readid=maincontent&amp;url=https%3A%2F%2Fwww.sg.ch%2Fueber-den-kanton-st-gallen%2Fportraet-des-kantons-st-gallen-in-leichter-sprache%2Fgeografie-und-umwelt-in-leichter-sprache.html" TargetMode="External"/><Relationship Id="rId5083" Type="http://schemas.openxmlformats.org/officeDocument/2006/relationships/hyperlink" Target="https://www.sg.ch/ueber-den-kanton-st-gallen/portraet-des-kantons-st-gallen-in-leichter-sprache/geschichte-und-wappen-in-leichter-sprache.html" TargetMode="External"/><Relationship Id="rId5080" Type="http://schemas.openxmlformats.org/officeDocument/2006/relationships/hyperlink" Target="https://app-eu.readspeaker.com/cgi-bin/rsent?customerid=11974&amp;lang=de_de&amp;readid=maincontent&amp;url=https%3A%2F%2Fwww.sg.ch%2Fueber-den-kanton-st-gallen%2Fportraet-des-kantons-st-gallen-in-leichter-sprache%2Fbildung-und-kultur-in-leichter-sprache.html" TargetMode="External"/><Relationship Id="rId5081" Type="http://schemas.openxmlformats.org/officeDocument/2006/relationships/hyperlink" Target="https://www.sg.ch/ueber-den-kanton-st-gallen/portraet-des-kantons-st-gallen-in-leichter-sprache/geografie-und-umwelt-in-leichter-sprache.html" TargetMode="External"/><Relationship Id="rId5086" Type="http://schemas.openxmlformats.org/officeDocument/2006/relationships/hyperlink" Target="https://app-eu.readspeaker.com/cgi-bin/rsent?customerid=11974&amp;lang=de_de&amp;readid=maincontent&amp;url=https%3A%2F%2Fwww.sg.ch%2Fueber-den-kanton-st-gallen%2Fportraet-des-kantons-st-gallen-in-leichter-sprache%2Fgesundheit-und-vorsorge-in-leichter-sprache.html" TargetMode="External"/><Relationship Id="rId5087" Type="http://schemas.openxmlformats.org/officeDocument/2006/relationships/hyperlink" Target="https://www.sg.ch/ueber-den-kanton-st-gallen/portraet-des-kantons-st-gallen-in-leichter-sprache/staat-und-recht-in-leichter-sprache.html" TargetMode="External"/><Relationship Id="rId5084" Type="http://schemas.openxmlformats.org/officeDocument/2006/relationships/hyperlink" Target="https://app-eu.readspeaker.com/cgi-bin/rsent?customerid=11974&amp;lang=de_de&amp;readid=maincontent&amp;url=https%3A%2F%2Fwww.sg.ch%2Fueber-den-kanton-st-gallen%2Fportraet-des-kantons-st-gallen-in-leichter-sprache%2Fgeschichte-und-wappen-in-leichter-sprache.html" TargetMode="External"/><Relationship Id="rId5085" Type="http://schemas.openxmlformats.org/officeDocument/2006/relationships/hyperlink" Target="https://www.sg.ch/ueber-den-kanton-st-gallen/portraet-des-kantons-st-gallen-in-leichter-sprache/gesundheit-und-vorsorge-in-leichter-sprache.html" TargetMode="External"/><Relationship Id="rId5088" Type="http://schemas.openxmlformats.org/officeDocument/2006/relationships/hyperlink" Target="https://app-eu.readspeaker.com/cgi-bin/rsent?customerid=11974&amp;lang=de_de&amp;readid=maincontent&amp;url=https%3A%2F%2Fwww.sg.ch%2Fueber-den-kanton-st-gallen%2Fportraet-des-kantons-st-gallen-in-leichter-sprache%2Fstaat-und-recht-in-leichter-sprache.html" TargetMode="External"/><Relationship Id="rId5089" Type="http://schemas.openxmlformats.org/officeDocument/2006/relationships/hyperlink" Target="https://www.sg.ch/ueber-den-kanton-st-gallen/portraet-des-kantons-st-gallen-in-leichter-sprache/tourismus-und-standort-in-leichter-sprache.html" TargetMode="External"/><Relationship Id="rId1510" Type="http://schemas.openxmlformats.org/officeDocument/2006/relationships/hyperlink" Target="https://app-eu.readspeaker.com/cgi-bin/rsent?customerid=11974&amp;lang=de_de&amp;readid=maincontent&amp;url=https%3A%2F%2Fwww.sg.ch%2Fbildung-sport%2Fvolksschule%2Faus-dem-amt%2Fprojekte%2FIT-Bildungsoffensive.html" TargetMode="External"/><Relationship Id="rId2841" Type="http://schemas.openxmlformats.org/officeDocument/2006/relationships/hyperlink" Target="https://www.sg.ch/kultur/staatsarchiv/uber-uns/historische-einblicke/Archivsplitter/03.html" TargetMode="External"/><Relationship Id="rId1511" Type="http://schemas.openxmlformats.org/officeDocument/2006/relationships/hyperlink" Target="https://www.sg.ch/bildung-sport/volksschule/aus-dem-amt/projekte/IT-Bildungsoffensive/FAQ.html" TargetMode="External"/><Relationship Id="rId2842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03.html" TargetMode="External"/><Relationship Id="rId1512" Type="http://schemas.openxmlformats.org/officeDocument/2006/relationships/hyperlink" Target="https://app-eu.readspeaker.com/cgi-bin/rsent?customerid=11974&amp;lang=de_de&amp;readid=maincontent&amp;url=https%3A%2F%2Fwww.sg.ch%2Fbildung-sport%2Fvolksschule%2Faus-dem-amt%2Fprojekte%2FIT-Bildungsoffensive%2FFAQ.html" TargetMode="External"/><Relationship Id="rId2843" Type="http://schemas.openxmlformats.org/officeDocument/2006/relationships/hyperlink" Target="https://www.sg.ch/kultur/staatsarchiv/uber-uns/historische-einblicke/Archivsplitter/04.html" TargetMode="External"/><Relationship Id="rId1513" Type="http://schemas.openxmlformats.org/officeDocument/2006/relationships/hyperlink" Target="https://www.sg.ch/bildung-sport/volksschule/aus-dem-amt/projekte/it-strategie/faq.html" TargetMode="External"/><Relationship Id="rId2844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04.html" TargetMode="External"/><Relationship Id="rId1514" Type="http://schemas.openxmlformats.org/officeDocument/2006/relationships/hyperlink" Target="https://app-eu.readspeaker.com/cgi-bin/rsent?customerid=11974&amp;lang=de_de&amp;readid=maincontent&amp;url=https%3A%2F%2Fwww.sg.ch%2Fbildung-sport%2Fvolksschule%2Faus-dem-amt%2Fprojekte%2Fit-strategie%2Ffaq.html" TargetMode="External"/><Relationship Id="rId2845" Type="http://schemas.openxmlformats.org/officeDocument/2006/relationships/hyperlink" Target="https://www.sg.ch/kultur/staatsarchiv/uber-uns/historische-einblicke/Archivsplitter/05.html" TargetMode="External"/><Relationship Id="rId1515" Type="http://schemas.openxmlformats.org/officeDocument/2006/relationships/hyperlink" Target="https://www.sg.ch/bildung-sport/volksschule/aus-dem-amt/projekte/it-strategie/projektphasen.html" TargetMode="External"/><Relationship Id="rId2846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05.html" TargetMode="External"/><Relationship Id="rId1516" Type="http://schemas.openxmlformats.org/officeDocument/2006/relationships/hyperlink" Target="https://app-eu.readspeaker.com/cgi-bin/rsent?customerid=11974&amp;lang=de_de&amp;readid=maincontent&amp;url=https%3A%2F%2Fwww.sg.ch%2Fbildung-sport%2Fvolksschule%2Faus-dem-amt%2Fprojekte%2Fit-strategie%2Fprojektphasen.html" TargetMode="External"/><Relationship Id="rId2847" Type="http://schemas.openxmlformats.org/officeDocument/2006/relationships/hyperlink" Target="https://www.sg.ch/kultur/staatsarchiv/uber-uns/historische-einblicke/Archivsplitter/06.html" TargetMode="External"/><Relationship Id="rId1517" Type="http://schemas.openxmlformats.org/officeDocument/2006/relationships/hyperlink" Target="https://www.sg.ch/bildung-sport/volksschule/aus-dem-amt/projekte/it-strategie/umsetzung.html" TargetMode="External"/><Relationship Id="rId2848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06.html" TargetMode="External"/><Relationship Id="rId1518" Type="http://schemas.openxmlformats.org/officeDocument/2006/relationships/hyperlink" Target="https://app-eu.readspeaker.com/cgi-bin/rsent?customerid=11974&amp;lang=de_de&amp;readid=maincontent&amp;url=https%3A%2F%2Fwww.sg.ch%2Fbildung-sport%2Fvolksschule%2Faus-dem-amt%2Fprojekte%2Fit-strategie%2Fumsetzung.html" TargetMode="External"/><Relationship Id="rId2849" Type="http://schemas.openxmlformats.org/officeDocument/2006/relationships/hyperlink" Target="https://www.sg.ch/kultur/staatsarchiv/uber-uns/historische-einblicke/Archivsplitter/07.html" TargetMode="External"/><Relationship Id="rId1519" Type="http://schemas.openxmlformats.org/officeDocument/2006/relationships/hyperlink" Target="https://www.sg.ch/bildung-sport/volksschule/aus-dem-amt/schulbehoerden.html" TargetMode="External"/><Relationship Id="rId2840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02.html" TargetMode="External"/><Relationship Id="rId2830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20-1.html" TargetMode="External"/><Relationship Id="rId1500" Type="http://schemas.openxmlformats.org/officeDocument/2006/relationships/hyperlink" Target="https://app-eu.readspeaker.com/cgi-bin/rsent?customerid=11974&amp;lang=de_de&amp;readid=maincontent&amp;url=https%3A%2F%2Fwww.sg.ch%2Fbildung-sport%2Fvolksschule%2Faus-dem-amt%2Fferienplan.html" TargetMode="External"/><Relationship Id="rId2831" Type="http://schemas.openxmlformats.org/officeDocument/2006/relationships/hyperlink" Target="https://www.sg.ch/kultur/staatsarchiv/uber-uns/historische-einblicke/2021-01.html" TargetMode="External"/><Relationship Id="rId1501" Type="http://schemas.openxmlformats.org/officeDocument/2006/relationships/hyperlink" Target="https://www.sg.ch/bildung-sport/volksschule/aus-dem-amt/formulare---listen.html" TargetMode="External"/><Relationship Id="rId2832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21-01.html" TargetMode="External"/><Relationship Id="rId1502" Type="http://schemas.openxmlformats.org/officeDocument/2006/relationships/hyperlink" Target="https://app-eu.readspeaker.com/cgi-bin/rsent?customerid=11974&amp;lang=de_de&amp;readid=maincontent&amp;url=https%3A%2F%2Fwww.sg.ch%2Fbildung-sport%2Fvolksschule%2Faus-dem-amt%2Fformulare---listen.html" TargetMode="External"/><Relationship Id="rId2833" Type="http://schemas.openxmlformats.org/officeDocument/2006/relationships/hyperlink" Target="https://www.sg.ch/kultur/staatsarchiv/uber-uns/historische-einblicke/2021-02.html" TargetMode="External"/><Relationship Id="rId1503" Type="http://schemas.openxmlformats.org/officeDocument/2006/relationships/hyperlink" Target="https://www.sg.ch/bildung-sport/volksschule/aus-dem-amt/info-bulletin.html" TargetMode="External"/><Relationship Id="rId2834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21-02.html" TargetMode="External"/><Relationship Id="rId1504" Type="http://schemas.openxmlformats.org/officeDocument/2006/relationships/hyperlink" Target="https://app-eu.readspeaker.com/cgi-bin/rsent?customerid=11974&amp;lang=de_de&amp;readid=maincontent&amp;url=https%3A%2F%2Fwww.sg.ch%2Fbildung-sport%2Fvolksschule%2Faus-dem-amt%2Finfo-bulletin.html" TargetMode="External"/><Relationship Id="rId2835" Type="http://schemas.openxmlformats.org/officeDocument/2006/relationships/hyperlink" Target="https://www.sg.ch/kultur/staatsarchiv/uber-uns/historische-einblicke/2022-01.html" TargetMode="External"/><Relationship Id="rId1505" Type="http://schemas.openxmlformats.org/officeDocument/2006/relationships/hyperlink" Target="https://www.sg.ch/bildung-sport/volksschule/aus-dem-amt/konvente--verbaende-und-arbeitsgruppen.html" TargetMode="External"/><Relationship Id="rId2836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22-01.html" TargetMode="External"/><Relationship Id="rId1506" Type="http://schemas.openxmlformats.org/officeDocument/2006/relationships/hyperlink" Target="https://app-eu.readspeaker.com/cgi-bin/rsent?customerid=11974&amp;lang=de_de&amp;readid=maincontent&amp;url=https%3A%2F%2Fwww.sg.ch%2Fbildung-sport%2Fvolksschule%2Faus-dem-amt%2Fkonvente--verbaende-und-arbeitsgruppen.html" TargetMode="External"/><Relationship Id="rId2837" Type="http://schemas.openxmlformats.org/officeDocument/2006/relationships/hyperlink" Target="https://www.sg.ch/kultur/staatsarchiv/uber-uns/historische-einblicke/Archivsplitter/01.html" TargetMode="External"/><Relationship Id="rId1507" Type="http://schemas.openxmlformats.org/officeDocument/2006/relationships/hyperlink" Target="https://www.sg.ch/bildung-sport/volksschule/aus-dem-amt/projekte.html" TargetMode="External"/><Relationship Id="rId2838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01.html" TargetMode="External"/><Relationship Id="rId1508" Type="http://schemas.openxmlformats.org/officeDocument/2006/relationships/hyperlink" Target="https://app-eu.readspeaker.com/cgi-bin/rsent?customerid=11974&amp;lang=de_de&amp;readid=maincontent&amp;url=https%3A%2F%2Fwww.sg.ch%2Fbildung-sport%2Fvolksschule%2Faus-dem-amt%2Fprojekte.html" TargetMode="External"/><Relationship Id="rId2839" Type="http://schemas.openxmlformats.org/officeDocument/2006/relationships/hyperlink" Target="https://www.sg.ch/kultur/staatsarchiv/uber-uns/historische-einblicke/Archivsplitter/02.html" TargetMode="External"/><Relationship Id="rId1509" Type="http://schemas.openxmlformats.org/officeDocument/2006/relationships/hyperlink" Target="https://www.sg.ch/bildung-sport/volksschule/aus-dem-amt/projekte/IT-Bildungsoffensive.html" TargetMode="External"/><Relationship Id="rId6380" Type="http://schemas.openxmlformats.org/officeDocument/2006/relationships/hyperlink" Target="https://app-eu.readspeaker.com/cgi-bin/rsent?customerid=11974&amp;lang=de_de&amp;readid=maincontent&amp;url=https%3A%2F%2Fwww.sg.ch%2Fumwelt-natur%2Fwasser%2Fgrundwasser---quellen-%2Fberichte.html" TargetMode="External"/><Relationship Id="rId5050" Type="http://schemas.openxmlformats.org/officeDocument/2006/relationships/hyperlink" Target="https://app-eu.readspeaker.com/cgi-bin/rsent?customerid=11974&amp;lang=de_de&amp;readid=maincontent&amp;url=https%3A%2F%2Fwww.sg.ch%2Fueber-den-kanton-st-gallen%2Faussenbeziehungen%2Finternationale-zusammenarbeit%2FMetropolitanraumBodensee.html" TargetMode="External"/><Relationship Id="rId6381" Type="http://schemas.openxmlformats.org/officeDocument/2006/relationships/hyperlink" Target="https://www.sg.ch/umwelt-natur/wasser/grundwasser---quellen-/geothermie0.html" TargetMode="External"/><Relationship Id="rId5053" Type="http://schemas.openxmlformats.org/officeDocument/2006/relationships/hyperlink" Target="https://www.sg.ch/ueber-den-kanton-st-gallen/aussenbeziehungen/zusammenarbeit-mit-dem-bund.html" TargetMode="External"/><Relationship Id="rId6384" Type="http://schemas.openxmlformats.org/officeDocument/2006/relationships/hyperlink" Target="https://app-eu.readspeaker.com/cgi-bin/rsent?customerid=11974&amp;lang=de_de&amp;readid=maincontent&amp;url=https%3A%2F%2Fwww.sg.ch%2Fumwelt-natur%2Fwasser%2Fgrundwasser---quellen-%2Fgeothermie0%2Ferdwaermesonden.html" TargetMode="External"/><Relationship Id="rId5054" Type="http://schemas.openxmlformats.org/officeDocument/2006/relationships/hyperlink" Target="https://app-eu.readspeaker.com/cgi-bin/rsent?customerid=11974&amp;lang=de_de&amp;readid=maincontent&amp;url=https%3A%2F%2Fwww.sg.ch%2Fueber-den-kanton-st-gallen%2Faussenbeziehungen%2Fzusammenarbeit-mit-dem-bund.html" TargetMode="External"/><Relationship Id="rId6385" Type="http://schemas.openxmlformats.org/officeDocument/2006/relationships/hyperlink" Target="https://www.sg.ch/umwelt-natur/wasser/grundwasser---quellen-/geothermie0/tiefe-geothermie.html" TargetMode="External"/><Relationship Id="rId5051" Type="http://schemas.openxmlformats.org/officeDocument/2006/relationships/hyperlink" Target="https://www.sg.ch/ueber-den-kanton-st-gallen/aussenbeziehungen/st-gallen-hydrogen-summit.html" TargetMode="External"/><Relationship Id="rId6382" Type="http://schemas.openxmlformats.org/officeDocument/2006/relationships/hyperlink" Target="https://app-eu.readspeaker.com/cgi-bin/rsent?customerid=11974&amp;lang=de_de&amp;readid=maincontent&amp;url=https%3A%2F%2Fwww.sg.ch%2Fumwelt-natur%2Fwasser%2Fgrundwasser---quellen-%2Fgeothermie0.html" TargetMode="External"/><Relationship Id="rId5052" Type="http://schemas.openxmlformats.org/officeDocument/2006/relationships/hyperlink" Target="https://app-eu.readspeaker.com/cgi-bin/rsent?customerid=11974&amp;lang=de_de&amp;readid=maincontent&amp;url=https%3A%2F%2Fwww.sg.ch%2Fueber-den-kanton-st-gallen%2Faussenbeziehungen%2Fst-gallen-hydrogen-summit.html" TargetMode="External"/><Relationship Id="rId6383" Type="http://schemas.openxmlformats.org/officeDocument/2006/relationships/hyperlink" Target="https://www.sg.ch/umwelt-natur/wasser/grundwasser---quellen-/geothermie0/erdwaermesonden.html" TargetMode="External"/><Relationship Id="rId5057" Type="http://schemas.openxmlformats.org/officeDocument/2006/relationships/hyperlink" Target="https://www.sg.ch/ueber-den-kanton-st-gallen/aussenbeziehungen/zusammenarbeit-mit-kantonen/bilaterale-regierungskontakte.html" TargetMode="External"/><Relationship Id="rId6388" Type="http://schemas.openxmlformats.org/officeDocument/2006/relationships/hyperlink" Target="https://app-eu.readspeaker.com/cgi-bin/rsent?customerid=11974&amp;lang=de_de&amp;readid=maincontent&amp;url=https%3A%2F%2Fwww.sg.ch%2Fumwelt-natur%2Fwasser%2Fgrundwasser---quellen-%2Fgrundwassermodelle.html" TargetMode="External"/><Relationship Id="rId5058" Type="http://schemas.openxmlformats.org/officeDocument/2006/relationships/hyperlink" Target="https://app-eu.readspeaker.com/cgi-bin/rsent?customerid=11974&amp;lang=de_de&amp;readid=maincontent&amp;url=https%3A%2F%2Fwww.sg.ch%2Fueber-den-kanton-st-gallen%2Faussenbeziehungen%2Fzusammenarbeit-mit-kantonen%2Fbilaterale-regierungskontakte.html" TargetMode="External"/><Relationship Id="rId6389" Type="http://schemas.openxmlformats.org/officeDocument/2006/relationships/hyperlink" Target="https://www.sg.ch/umwelt-natur/wasser/grundwasser---quellen-/grundwassernutzung.html" TargetMode="External"/><Relationship Id="rId5055" Type="http://schemas.openxmlformats.org/officeDocument/2006/relationships/hyperlink" Target="https://www.sg.ch/ueber-den-kanton-st-gallen/aussenbeziehungen/zusammenarbeit-mit-kantonen.html" TargetMode="External"/><Relationship Id="rId6386" Type="http://schemas.openxmlformats.org/officeDocument/2006/relationships/hyperlink" Target="https://app-eu.readspeaker.com/cgi-bin/rsent?customerid=11974&amp;lang=de_de&amp;readid=maincontent&amp;url=https%3A%2F%2Fwww.sg.ch%2Fumwelt-natur%2Fwasser%2Fgrundwasser---quellen-%2Fgeothermie0%2Ftiefe-geothermie.html" TargetMode="External"/><Relationship Id="rId5056" Type="http://schemas.openxmlformats.org/officeDocument/2006/relationships/hyperlink" Target="https://app-eu.readspeaker.com/cgi-bin/rsent?customerid=11974&amp;lang=de_de&amp;readid=maincontent&amp;url=https%3A%2F%2Fwww.sg.ch%2Fueber-den-kanton-st-gallen%2Faussenbeziehungen%2Fzusammenarbeit-mit-kantonen.html" TargetMode="External"/><Relationship Id="rId6387" Type="http://schemas.openxmlformats.org/officeDocument/2006/relationships/hyperlink" Target="https://www.sg.ch/umwelt-natur/wasser/grundwasser---quellen-/grundwassermodelle.html" TargetMode="External"/><Relationship Id="rId5059" Type="http://schemas.openxmlformats.org/officeDocument/2006/relationships/hyperlink" Target="https://www.sg.ch/ueber-den-kanton-st-gallen/aussenbeziehungen/zusammenarbeit-mit-kantonen/konferenz-der-kantonsregierungen--kdk-.html" TargetMode="External"/><Relationship Id="rId6370" Type="http://schemas.openxmlformats.org/officeDocument/2006/relationships/hyperlink" Target="https://app-eu.readspeaker.com/cgi-bin/rsent?customerid=11974&amp;lang=de_de&amp;readid=maincontent&amp;url=https%3A%2F%2Fwww.sg.ch%2Fumwelt-natur%2Fwasser%2Ffluesse---baeche%2Flinth.html" TargetMode="External"/><Relationship Id="rId5042" Type="http://schemas.openxmlformats.org/officeDocument/2006/relationships/hyperlink" Target="https://app-eu.readspeaker.com/cgi-bin/rsent?customerid=11974&amp;lang=de_de&amp;readid=maincontent&amp;url=https%3A%2F%2Fwww.sg.ch%2Fueber-den-kanton-st-gallen%2Faussenbeziehungen%2Finternationale-zusammenarbeit%2Feusalp.html" TargetMode="External"/><Relationship Id="rId6373" Type="http://schemas.openxmlformats.org/officeDocument/2006/relationships/hyperlink" Target="https://www.sg.ch/umwelt-natur/wasser/fluesse---baeche/rhein.html" TargetMode="External"/><Relationship Id="rId5043" Type="http://schemas.openxmlformats.org/officeDocument/2006/relationships/hyperlink" Target="https://www.sg.ch/ueber-den-kanton-st-gallen/aussenbeziehungen/internationale-zusammenarbeit/internationale-bodensee-konferenz--ibk-.html" TargetMode="External"/><Relationship Id="rId6374" Type="http://schemas.openxmlformats.org/officeDocument/2006/relationships/hyperlink" Target="https://app-eu.readspeaker.com/cgi-bin/rsent?customerid=11974&amp;lang=de_de&amp;readid=maincontent&amp;url=https%3A%2F%2Fwww.sg.ch%2Fumwelt-natur%2Fwasser%2Ffluesse---baeche%2Frhein.html" TargetMode="External"/><Relationship Id="rId5040" Type="http://schemas.openxmlformats.org/officeDocument/2006/relationships/hyperlink" Target="https://app-eu.readspeaker.com/cgi-bin/rsent?customerid=11974&amp;lang=de_de&amp;readid=maincontent&amp;url=https%3A%2F%2Fwww.sg.ch%2Fueber-den-kanton-st-gallen%2Faussenbeziehungen%2Finternationale-zusammenarbeit%2Farbeitsgemeinschaft-alpenlaenger--arge-alp-.html" TargetMode="External"/><Relationship Id="rId6371" Type="http://schemas.openxmlformats.org/officeDocument/2006/relationships/hyperlink" Target="https://www.sg.ch/umwelt-natur/wasser/fluesse---baeche/revitalisierungen-.html" TargetMode="External"/><Relationship Id="rId5041" Type="http://schemas.openxmlformats.org/officeDocument/2006/relationships/hyperlink" Target="https://www.sg.ch/ueber-den-kanton-st-gallen/aussenbeziehungen/internationale-zusammenarbeit/eusalp.html" TargetMode="External"/><Relationship Id="rId6372" Type="http://schemas.openxmlformats.org/officeDocument/2006/relationships/hyperlink" Target="https://app-eu.readspeaker.com/cgi-bin/rsent?customerid=11974&amp;lang=de_de&amp;readid=maincontent&amp;url=https%3A%2F%2Fwww.sg.ch%2Fumwelt-natur%2Fwasser%2Ffluesse---baeche%2Frevitalisierungen-.html" TargetMode="External"/><Relationship Id="rId5046" Type="http://schemas.openxmlformats.org/officeDocument/2006/relationships/hyperlink" Target="https://app-eu.readspeaker.com/cgi-bin/rsent?customerid=11974&amp;lang=de_de&amp;readid=maincontent&amp;url=https%3A%2F%2Fwww.sg.ch%2Fueber-den-kanton-st-gallen%2Faussenbeziehungen%2Finternationale-zusammenarbeit%2Finternationale-regierungskontakte.html" TargetMode="External"/><Relationship Id="rId6377" Type="http://schemas.openxmlformats.org/officeDocument/2006/relationships/hyperlink" Target="https://www.sg.ch/umwelt-natur/wasser/fluesse---baeche/wasserkraft.html" TargetMode="External"/><Relationship Id="rId5047" Type="http://schemas.openxmlformats.org/officeDocument/2006/relationships/hyperlink" Target="https://www.sg.ch/ueber-den-kanton-st-gallen/aussenbeziehungen/internationale-zusammenarbeit/interreg.html" TargetMode="External"/><Relationship Id="rId6378" Type="http://schemas.openxmlformats.org/officeDocument/2006/relationships/hyperlink" Target="https://app-eu.readspeaker.com/cgi-bin/rsent?customerid=11974&amp;lang=de_de&amp;readid=maincontent&amp;url=https%3A%2F%2Fwww.sg.ch%2Fumwelt-natur%2Fwasser%2Ffluesse---baeche%2Fwasserkraft.html" TargetMode="External"/><Relationship Id="rId5044" Type="http://schemas.openxmlformats.org/officeDocument/2006/relationships/hyperlink" Target="https://app-eu.readspeaker.com/cgi-bin/rsent?customerid=11974&amp;lang=de_de&amp;readid=maincontent&amp;url=https%3A%2F%2Fwww.sg.ch%2Fueber-den-kanton-st-gallen%2Faussenbeziehungen%2Finternationale-zusammenarbeit%2Finternationale-bodensee-konferenz--ibk-.html" TargetMode="External"/><Relationship Id="rId6375" Type="http://schemas.openxmlformats.org/officeDocument/2006/relationships/hyperlink" Target="https://www.sg.ch/umwelt-natur/wasser/fluesse---baeche/wasserentnahmen.html" TargetMode="External"/><Relationship Id="rId5045" Type="http://schemas.openxmlformats.org/officeDocument/2006/relationships/hyperlink" Target="https://www.sg.ch/ueber-den-kanton-st-gallen/aussenbeziehungen/internationale-zusammenarbeit/internationale-regierungskontakte.html" TargetMode="External"/><Relationship Id="rId6376" Type="http://schemas.openxmlformats.org/officeDocument/2006/relationships/hyperlink" Target="https://app-eu.readspeaker.com/cgi-bin/rsent?customerid=11974&amp;lang=de_de&amp;readid=maincontent&amp;url=https%3A%2F%2Fwww.sg.ch%2Fumwelt-natur%2Fwasser%2Ffluesse---baeche%2Fwasserentnahmen.html" TargetMode="External"/><Relationship Id="rId5048" Type="http://schemas.openxmlformats.org/officeDocument/2006/relationships/hyperlink" Target="https://app-eu.readspeaker.com/cgi-bin/rsent?customerid=11974&amp;lang=de_de&amp;readid=maincontent&amp;url=https%3A%2F%2Fwww.sg.ch%2Fueber-den-kanton-st-gallen%2Faussenbeziehungen%2Finternationale-zusammenarbeit%2Finterreg.html" TargetMode="External"/><Relationship Id="rId6379" Type="http://schemas.openxmlformats.org/officeDocument/2006/relationships/hyperlink" Target="https://www.sg.ch/umwelt-natur/wasser/grundwasser---quellen-/berichte.html" TargetMode="External"/><Relationship Id="rId5049" Type="http://schemas.openxmlformats.org/officeDocument/2006/relationships/hyperlink" Target="https://www.sg.ch/ueber-den-kanton-st-gallen/aussenbeziehungen/internationale-zusammenarbeit/MetropolitanraumBodensee.html" TargetMode="External"/><Relationship Id="rId2800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4-3.html" TargetMode="External"/><Relationship Id="rId2801" Type="http://schemas.openxmlformats.org/officeDocument/2006/relationships/hyperlink" Target="https://www.sg.ch/kultur/staatsarchiv/uber-uns/historische-einblicke/2014-4.html" TargetMode="External"/><Relationship Id="rId2802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4-4.html" TargetMode="External"/><Relationship Id="rId2803" Type="http://schemas.openxmlformats.org/officeDocument/2006/relationships/hyperlink" Target="https://www.sg.ch/kultur/staatsarchiv/uber-uns/historische-einblicke/2014-5.html" TargetMode="External"/><Relationship Id="rId2804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4-5.html" TargetMode="External"/><Relationship Id="rId2805" Type="http://schemas.openxmlformats.org/officeDocument/2006/relationships/hyperlink" Target="https://www.sg.ch/kultur/staatsarchiv/uber-uns/historische-einblicke/2015-humor.html" TargetMode="External"/><Relationship Id="rId2806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5-humor.html" TargetMode="External"/><Relationship Id="rId2807" Type="http://schemas.openxmlformats.org/officeDocument/2006/relationships/hyperlink" Target="https://www.sg.ch/kultur/staatsarchiv/uber-uns/historische-einblicke/2015-weihnachtsideen.html" TargetMode="External"/><Relationship Id="rId2808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2015-weihnachtsideen.html" TargetMode="External"/><Relationship Id="rId2809" Type="http://schemas.openxmlformats.org/officeDocument/2006/relationships/hyperlink" Target="https://www.sg.ch/kultur/staatsarchiv/uber-uns/historische-einblicke/2016-auswanderer.html" TargetMode="External"/><Relationship Id="rId5071" Type="http://schemas.openxmlformats.org/officeDocument/2006/relationships/hyperlink" Target="https://www.sg.ch/ueber-den-kanton-st-gallen/portraet-des-kantons-st-gallen-in-leichter-sprache.html" TargetMode="External"/><Relationship Id="rId5072" Type="http://schemas.openxmlformats.org/officeDocument/2006/relationships/hyperlink" Target="https://app-eu.readspeaker.com/cgi-bin/rsent?customerid=11974&amp;lang=de_de&amp;readid=maincontent&amp;url=https%3A%2F%2Fwww.sg.ch%2Fueber-den-kanton-st-gallen%2Fportraet-des-kantons-st-gallen-in-leichter-sprache.html" TargetMode="External"/><Relationship Id="rId5070" Type="http://schemas.openxmlformats.org/officeDocument/2006/relationships/hyperlink" Target="https://app-eu.readspeaker.com/cgi-bin/rsent?customerid=11974&amp;lang=de_de&amp;readid=maincontent&amp;url=https%3A%2F%2Fwww.sg.ch%2Fueber-den-kanton-st-gallen%2Fmessenger-kanaele-des-kantons-st-gallen.html" TargetMode="External"/><Relationship Id="rId5075" Type="http://schemas.openxmlformats.org/officeDocument/2006/relationships/hyperlink" Target="https://www.sg.ch/ueber-den-kanton-st-gallen/portraet-des-kantons-st-gallen-in-leichter-sprache/bauen-und-wohnen-in-leichter-sprache.html" TargetMode="External"/><Relationship Id="rId5076" Type="http://schemas.openxmlformats.org/officeDocument/2006/relationships/hyperlink" Target="https://app-eu.readspeaker.com/cgi-bin/rsent?customerid=11974&amp;lang=de_de&amp;readid=maincontent&amp;url=https%3A%2F%2Fwww.sg.ch%2Fueber-den-kanton-st-gallen%2Fportraet-des-kantons-st-gallen-in-leichter-sprache%2Fbauen-und-wohnen-in-leichter-sprache.html" TargetMode="External"/><Relationship Id="rId5073" Type="http://schemas.openxmlformats.org/officeDocument/2006/relationships/hyperlink" Target="https://www.sg.ch/ueber-den-kanton-st-gallen/portraet-des-kantons-st-gallen-in-leichter-sprache/arbeit-wirtschaft-in-leichter-sprache.html" TargetMode="External"/><Relationship Id="rId5074" Type="http://schemas.openxmlformats.org/officeDocument/2006/relationships/hyperlink" Target="https://app-eu.readspeaker.com/cgi-bin/rsent?customerid=11974&amp;lang=de_de&amp;readid=maincontent&amp;url=https%3A%2F%2Fwww.sg.ch%2Fueber-den-kanton-st-gallen%2Fportraet-des-kantons-st-gallen-in-leichter-sprache%2Farbeit-wirtschaft-in-leichter-sprache.html" TargetMode="External"/><Relationship Id="rId5079" Type="http://schemas.openxmlformats.org/officeDocument/2006/relationships/hyperlink" Target="https://www.sg.ch/ueber-den-kanton-st-gallen/portraet-des-kantons-st-gallen-in-leichter-sprache/bildung-und-kultur-in-leichter-sprache.html" TargetMode="External"/><Relationship Id="rId5077" Type="http://schemas.openxmlformats.org/officeDocument/2006/relationships/hyperlink" Target="https://www.sg.ch/ueber-den-kanton-st-gallen/portraet-des-kantons-st-gallen-in-leichter-sprache/bevoelkerung-und-gemeinden-in-leichter-sprache.html" TargetMode="External"/><Relationship Id="rId5078" Type="http://schemas.openxmlformats.org/officeDocument/2006/relationships/hyperlink" Target="https://app-eu.readspeaker.com/cgi-bin/rsent?customerid=11974&amp;lang=de_de&amp;readid=maincontent&amp;url=https%3A%2F%2Fwww.sg.ch%2Fueber-den-kanton-st-gallen%2Fportraet-des-kantons-st-gallen-in-leichter-sprache%2Fbevoelkerung-und-gemeinden-in-leichter-sprache.html" TargetMode="External"/><Relationship Id="rId5060" Type="http://schemas.openxmlformats.org/officeDocument/2006/relationships/hyperlink" Target="https://app-eu.readspeaker.com/cgi-bin/rsent?customerid=11974&amp;lang=de_de&amp;readid=maincontent&amp;url=https%3A%2F%2Fwww.sg.ch%2Fueber-den-kanton-st-gallen%2Faussenbeziehungen%2Fzusammenarbeit-mit-kantonen%2Fkonferenz-der-kantonsregierungen--kdk-.html" TargetMode="External"/><Relationship Id="rId6391" Type="http://schemas.openxmlformats.org/officeDocument/2006/relationships/hyperlink" Target="https://www.sg.ch/umwelt-natur/wasser/grundwasser---quellen-/grundwassernutzung/brauchwasser-bewaesserung.html" TargetMode="External"/><Relationship Id="rId5061" Type="http://schemas.openxmlformats.org/officeDocument/2006/relationships/hyperlink" Target="https://www.sg.ch/ueber-den-kanton-st-gallen/aussenbeziehungen/zusammenarbeit-mit-kantonen/metropolitanraum-zuerich.html" TargetMode="External"/><Relationship Id="rId6392" Type="http://schemas.openxmlformats.org/officeDocument/2006/relationships/hyperlink" Target="https://app-eu.readspeaker.com/cgi-bin/rsent?customerid=11974&amp;lang=de_de&amp;readid=maincontent&amp;url=https%3A%2F%2Fwww.sg.ch%2Fumwelt-natur%2Fwasser%2Fgrundwasser---quellen-%2Fgrundwassernutzung%2Fbrauchwasser-bewaesserung.html" TargetMode="External"/><Relationship Id="rId6390" Type="http://schemas.openxmlformats.org/officeDocument/2006/relationships/hyperlink" Target="https://app-eu.readspeaker.com/cgi-bin/rsent?customerid=11974&amp;lang=de_de&amp;readid=maincontent&amp;url=https%3A%2F%2Fwww.sg.ch%2Fumwelt-natur%2Fwasser%2Fgrundwasser---quellen-%2Fgrundwassernutzung.html" TargetMode="External"/><Relationship Id="rId5064" Type="http://schemas.openxmlformats.org/officeDocument/2006/relationships/hyperlink" Target="https://app-eu.readspeaker.com/cgi-bin/rsent?customerid=11974&amp;lang=de_de&amp;readid=maincontent&amp;url=https%3A%2F%2Fwww.sg.ch%2Fueber-den-kanton-st-gallen%2Faussenbeziehungen%2Fzusammenarbeit-mit-kantonen%2Fostschweizer-regierungskonferenz--ork-.html" TargetMode="External"/><Relationship Id="rId6395" Type="http://schemas.openxmlformats.org/officeDocument/2006/relationships/hyperlink" Target="https://www.sg.ch/umwelt-natur/wasser/grundwasser---quellen-/grundwassernutzung/thermische-nutzung.html" TargetMode="External"/><Relationship Id="rId5065" Type="http://schemas.openxmlformats.org/officeDocument/2006/relationships/hyperlink" Target="https://www.sg.ch/ueber-den-kanton-st-gallen/aussenbeziehungen/zusammenarbeit-mit-kantonen/regionale-fachdirektorenkonferenzen-ostschweiz.html" TargetMode="External"/><Relationship Id="rId6396" Type="http://schemas.openxmlformats.org/officeDocument/2006/relationships/hyperlink" Target="https://app-eu.readspeaker.com/cgi-bin/rsent?customerid=11974&amp;lang=de_de&amp;readid=maincontent&amp;url=https%3A%2F%2Fwww.sg.ch%2Fumwelt-natur%2Fwasser%2Fgrundwasser---quellen-%2Fgrundwassernutzung%2Fthermische-nutzung.html" TargetMode="External"/><Relationship Id="rId5062" Type="http://schemas.openxmlformats.org/officeDocument/2006/relationships/hyperlink" Target="https://app-eu.readspeaker.com/cgi-bin/rsent?customerid=11974&amp;lang=de_de&amp;readid=maincontent&amp;url=https%3A%2F%2Fwww.sg.ch%2Fueber-den-kanton-st-gallen%2Faussenbeziehungen%2Fzusammenarbeit-mit-kantonen%2Fmetropolitanraum-zuerich.html" TargetMode="External"/><Relationship Id="rId6393" Type="http://schemas.openxmlformats.org/officeDocument/2006/relationships/hyperlink" Target="https://www.sg.ch/umwelt-natur/wasser/grundwasser---quellen-/grundwassernutzung/grundwasserabsenkungen.html" TargetMode="External"/><Relationship Id="rId5063" Type="http://schemas.openxmlformats.org/officeDocument/2006/relationships/hyperlink" Target="https://www.sg.ch/ueber-den-kanton-st-gallen/aussenbeziehungen/zusammenarbeit-mit-kantonen/ostschweizer-regierungskonferenz--ork-.html" TargetMode="External"/><Relationship Id="rId6394" Type="http://schemas.openxmlformats.org/officeDocument/2006/relationships/hyperlink" Target="https://app-eu.readspeaker.com/cgi-bin/rsent?customerid=11974&amp;lang=de_de&amp;readid=maincontent&amp;url=https%3A%2F%2Fwww.sg.ch%2Fumwelt-natur%2Fwasser%2Fgrundwasser---quellen-%2Fgrundwassernutzung%2Fgrundwasserabsenkungen.html" TargetMode="External"/><Relationship Id="rId5068" Type="http://schemas.openxmlformats.org/officeDocument/2006/relationships/hyperlink" Target="https://app-eu.readspeaker.com/cgi-bin/rsent?customerid=11974&amp;lang=de_de&amp;readid=maincontent&amp;url=https%3A%2F%2Fwww.sg.ch%2Fueber-den-kanton-st-gallen%2Fmarke---kanton-st-gallen---einer-fuer-alle--.html" TargetMode="External"/><Relationship Id="rId6399" Type="http://schemas.openxmlformats.org/officeDocument/2006/relationships/hyperlink" Target="https://www.sg.ch/umwelt-natur/wasser/grundwasser---quellen-/grundwasserqualitaet.html" TargetMode="External"/><Relationship Id="rId5069" Type="http://schemas.openxmlformats.org/officeDocument/2006/relationships/hyperlink" Target="https://www.sg.ch/ueber-den-kanton-st-gallen/messenger-kanaele-des-kantons-st-gallen.html" TargetMode="External"/><Relationship Id="rId5066" Type="http://schemas.openxmlformats.org/officeDocument/2006/relationships/hyperlink" Target="https://app-eu.readspeaker.com/cgi-bin/rsent?customerid=11974&amp;lang=de_de&amp;readid=maincontent&amp;url=https%3A%2F%2Fwww.sg.ch%2Fueber-den-kanton-st-gallen%2Faussenbeziehungen%2Fzusammenarbeit-mit-kantonen%2Fregionale-fachdirektorenkonferenzen-ostschweiz.html" TargetMode="External"/><Relationship Id="rId6397" Type="http://schemas.openxmlformats.org/officeDocument/2006/relationships/hyperlink" Target="https://www.sg.ch/umwelt-natur/wasser/grundwasser---quellen-/grundwassernutzung/trinkwassernutzung.html" TargetMode="External"/><Relationship Id="rId5067" Type="http://schemas.openxmlformats.org/officeDocument/2006/relationships/hyperlink" Target="https://www.sg.ch/ueber-den-kanton-st-gallen/marke---kanton-st-gallen---einer-fuer-alle--.html" TargetMode="External"/><Relationship Id="rId6398" Type="http://schemas.openxmlformats.org/officeDocument/2006/relationships/hyperlink" Target="https://app-eu.readspeaker.com/cgi-bin/rsent?customerid=11974&amp;lang=de_de&amp;readid=maincontent&amp;url=https%3A%2F%2Fwww.sg.ch%2Fumwelt-natur%2Fwasser%2Fgrundwasser---quellen-%2Fgrundwassernutzung%2Ftrinkwassernutzung.html" TargetMode="External"/><Relationship Id="rId1576" Type="http://schemas.openxmlformats.org/officeDocument/2006/relationships/hyperlink" Target="https://app-eu.readspeaker.com/cgi-bin/rsent?customerid=11974&amp;lang=de_de&amp;readid=maincontent&amp;url=https%3A%2F%2Fwww.sg.ch%2Fbildung-sport%2Fvolksschule%2Frahmenbedingungen%2Fanstellung-lehrpersonen%2Flohn.html" TargetMode="External"/><Relationship Id="rId1577" Type="http://schemas.openxmlformats.org/officeDocument/2006/relationships/hyperlink" Target="https://www.sg.ch/bildung-sport/volksschule/rahmenbedingungen/aufsicht-und-schulqualitaet.html" TargetMode="External"/><Relationship Id="rId1578" Type="http://schemas.openxmlformats.org/officeDocument/2006/relationships/hyperlink" Target="https://app-eu.readspeaker.com/cgi-bin/rsent?customerid=11974&amp;lang=de_de&amp;readid=maincontent&amp;url=https%3A%2F%2Fwww.sg.ch%2Fbildung-sport%2Fvolksschule%2Frahmenbedingungen%2Faufsicht-und-schulqualitaet.html" TargetMode="External"/><Relationship Id="rId1579" Type="http://schemas.openxmlformats.org/officeDocument/2006/relationships/hyperlink" Target="https://www.sg.ch/bildung-sport/volksschule/rahmenbedingungen/rechtliche-grundlagen.html" TargetMode="External"/><Relationship Id="rId987" Type="http://schemas.openxmlformats.org/officeDocument/2006/relationships/hyperlink" Target="https://www.sg.ch/bildung-sport/bslb/ebiz/Interessen/5/13/0-553-1-0.html" TargetMode="External"/><Relationship Id="rId986" Type="http://schemas.openxmlformats.org/officeDocument/2006/relationships/hyperlink" Target="https://app-eu.readspeaker.com/cgi-bin/rsent?customerid=11974&amp;lang=de_de&amp;readid=maincontent&amp;url=https%3A%2F%2Fwww.sg.ch%2Fbildung-sport%2Fbslb%2Febiz%2FInteressen%2F5%2F13%2F0-552-4-0.html" TargetMode="External"/><Relationship Id="rId985" Type="http://schemas.openxmlformats.org/officeDocument/2006/relationships/hyperlink" Target="https://www.sg.ch/bildung-sport/bslb/ebiz/Interessen/5/13/0-552-4-0.html" TargetMode="External"/><Relationship Id="rId984" Type="http://schemas.openxmlformats.org/officeDocument/2006/relationships/hyperlink" Target="https://app-eu.readspeaker.com/cgi-bin/rsent?customerid=11974&amp;lang=de_de&amp;readid=maincontent&amp;url=https%3A%2F%2Fwww.sg.ch%2Fbildung-sport%2Fbslb%2Febiz%2FInteressen%2F5%2F13%2F0-552-2-0.html" TargetMode="External"/><Relationship Id="rId989" Type="http://schemas.openxmlformats.org/officeDocument/2006/relationships/hyperlink" Target="https://www.sg.ch/bildung-sport/bslb/ebiz/Interessen/5/13/0-553-36-0.html" TargetMode="External"/><Relationship Id="rId988" Type="http://schemas.openxmlformats.org/officeDocument/2006/relationships/hyperlink" Target="https://app-eu.readspeaker.com/cgi-bin/rsent?customerid=11974&amp;lang=de_de&amp;readid=maincontent&amp;url=https%3A%2F%2Fwww.sg.ch%2Fbildung-sport%2Fbslb%2Febiz%2FInteressen%2F5%2F13%2F0-553-1-0.html" TargetMode="External"/><Relationship Id="rId1570" Type="http://schemas.openxmlformats.org/officeDocument/2006/relationships/hyperlink" Target="https://app-eu.readspeaker.com/cgi-bin/rsent?customerid=11974&amp;lang=de_de&amp;readid=maincontent&amp;url=https%3A%2F%2Fwww.sg.ch%2Fbildung-sport%2Fvolksschule%2Frahmenbedingungen.html" TargetMode="External"/><Relationship Id="rId1571" Type="http://schemas.openxmlformats.org/officeDocument/2006/relationships/hyperlink" Target="https://www.sg.ch/bildung-sport/volksschule/rahmenbedingungen/anstellung-lehrpersonen.html" TargetMode="External"/><Relationship Id="rId983" Type="http://schemas.openxmlformats.org/officeDocument/2006/relationships/hyperlink" Target="https://www.sg.ch/bildung-sport/bslb/ebiz/Interessen/5/13/0-552-2-0.html" TargetMode="External"/><Relationship Id="rId1572" Type="http://schemas.openxmlformats.org/officeDocument/2006/relationships/hyperlink" Target="https://app-eu.readspeaker.com/cgi-bin/rsent?customerid=11974&amp;lang=de_de&amp;readid=maincontent&amp;url=https%3A%2F%2Fwww.sg.ch%2Fbildung-sport%2Fvolksschule%2Frahmenbedingungen%2Fanstellung-lehrpersonen.html" TargetMode="External"/><Relationship Id="rId982" Type="http://schemas.openxmlformats.org/officeDocument/2006/relationships/hyperlink" Target="https://app-eu.readspeaker.com/cgi-bin/rsent?customerid=11974&amp;lang=de_de&amp;readid=maincontent&amp;url=https%3A%2F%2Fwww.sg.ch%2Fbildung-sport%2Fbslb%2Febiz%2FInteressen%2F5%2F13.html" TargetMode="External"/><Relationship Id="rId1573" Type="http://schemas.openxmlformats.org/officeDocument/2006/relationships/hyperlink" Target="https://www.sg.ch/bildung-sport/volksschule/rahmenbedingungen/anstellung-lehrpersonen/faq-berufsauftrag.html" TargetMode="External"/><Relationship Id="rId981" Type="http://schemas.openxmlformats.org/officeDocument/2006/relationships/hyperlink" Target="https://www.sg.ch/bildung-sport/bslb/ebiz/Interessen/5/13.html" TargetMode="External"/><Relationship Id="rId1574" Type="http://schemas.openxmlformats.org/officeDocument/2006/relationships/hyperlink" Target="https://app-eu.readspeaker.com/cgi-bin/rsent?customerid=11974&amp;lang=de_de&amp;readid=maincontent&amp;url=https%3A%2F%2Fwww.sg.ch%2Fbildung-sport%2Fvolksschule%2Frahmenbedingungen%2Fanstellung-lehrpersonen%2Ffaq-berufsauftrag.html" TargetMode="External"/><Relationship Id="rId980" Type="http://schemas.openxmlformats.org/officeDocument/2006/relationships/hyperlink" Target="https://app-eu.readspeaker.com/cgi-bin/rsent?customerid=11974&amp;lang=de_de&amp;readid=maincontent&amp;url=https%3A%2F%2Fwww.sg.ch%2Fbildung-sport%2Fbslb%2Febiz%2FInteressen%2F5%2F12%2F0-555-8-0.html" TargetMode="External"/><Relationship Id="rId1575" Type="http://schemas.openxmlformats.org/officeDocument/2006/relationships/hyperlink" Target="https://www.sg.ch/bildung-sport/volksschule/rahmenbedingungen/anstellung-lehrpersonen/lohn.html" TargetMode="External"/><Relationship Id="rId1565" Type="http://schemas.openxmlformats.org/officeDocument/2006/relationships/hyperlink" Target="https://www.sg.ch/bildung-sport/volksschule/inhalte-fuer-eltern/sonderschulen--talentschulen-und-privatschulen/sonderschulen.html" TargetMode="External"/><Relationship Id="rId2896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30.html" TargetMode="External"/><Relationship Id="rId1566" Type="http://schemas.openxmlformats.org/officeDocument/2006/relationships/hyperlink" Target="https://app-eu.readspeaker.com/cgi-bin/rsent?customerid=11974&amp;lang=de_de&amp;readid=maincontent&amp;url=https%3A%2F%2Fwww.sg.ch%2Fbildung-sport%2Fvolksschule%2Finhalte-fuer-eltern%2Fsonderschulen--talentschulen-und-privatschulen%2Fsonderschulen.html" TargetMode="External"/><Relationship Id="rId2897" Type="http://schemas.openxmlformats.org/officeDocument/2006/relationships/hyperlink" Target="https://www.sg.ch/kultur/staatsarchiv/uber-uns/historische-einblicke/Archivsplitter/31.html" TargetMode="External"/><Relationship Id="rId1567" Type="http://schemas.openxmlformats.org/officeDocument/2006/relationships/hyperlink" Target="https://www.sg.ch/bildung-sport/volksschule/inhalte-fuer-eltern/sonderschulen--talentschulen-und-privatschulen/talentschulen.html" TargetMode="External"/><Relationship Id="rId2898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31.html" TargetMode="External"/><Relationship Id="rId1568" Type="http://schemas.openxmlformats.org/officeDocument/2006/relationships/hyperlink" Target="https://app-eu.readspeaker.com/cgi-bin/rsent?customerid=11974&amp;lang=de_de&amp;readid=maincontent&amp;url=https%3A%2F%2Fwww.sg.ch%2Fbildung-sport%2Fvolksschule%2Finhalte-fuer-eltern%2Fsonderschulen--talentschulen-und-privatschulen%2Ftalentschulen.html" TargetMode="External"/><Relationship Id="rId2899" Type="http://schemas.openxmlformats.org/officeDocument/2006/relationships/hyperlink" Target="https://www.sg.ch/kultur/staatsarchiv/uber-uns/historische-einblicke/Archivsplitter/32.html" TargetMode="External"/><Relationship Id="rId1569" Type="http://schemas.openxmlformats.org/officeDocument/2006/relationships/hyperlink" Target="https://www.sg.ch/bildung-sport/volksschule/rahmenbedingungen.html" TargetMode="External"/><Relationship Id="rId976" Type="http://schemas.openxmlformats.org/officeDocument/2006/relationships/hyperlink" Target="https://app-eu.readspeaker.com/cgi-bin/rsent?customerid=11974&amp;lang=de_de&amp;readid=maincontent&amp;url=https%3A%2F%2Fwww.sg.ch%2Fbildung-sport%2Fbslb%2Febiz%2FInteressen%2F5%2F12%2F0-555-3-0.html" TargetMode="External"/><Relationship Id="rId975" Type="http://schemas.openxmlformats.org/officeDocument/2006/relationships/hyperlink" Target="https://www.sg.ch/bildung-sport/bslb/ebiz/Interessen/5/12/0-555-3-0.html" TargetMode="External"/><Relationship Id="rId974" Type="http://schemas.openxmlformats.org/officeDocument/2006/relationships/hyperlink" Target="https://app-eu.readspeaker.com/cgi-bin/rsent?customerid=11974&amp;lang=de_de&amp;readid=maincontent&amp;url=https%3A%2F%2Fwww.sg.ch%2Fbildung-sport%2Fbslb%2Febiz%2FInteressen%2F5%2F12%2F0-555-17-0.html" TargetMode="External"/><Relationship Id="rId973" Type="http://schemas.openxmlformats.org/officeDocument/2006/relationships/hyperlink" Target="https://www.sg.ch/bildung-sport/bslb/ebiz/Interessen/5/12/0-555-17-0.html" TargetMode="External"/><Relationship Id="rId979" Type="http://schemas.openxmlformats.org/officeDocument/2006/relationships/hyperlink" Target="https://www.sg.ch/bildung-sport/bslb/ebiz/Interessen/5/12/0-555-8-0.html" TargetMode="External"/><Relationship Id="rId978" Type="http://schemas.openxmlformats.org/officeDocument/2006/relationships/hyperlink" Target="https://app-eu.readspeaker.com/cgi-bin/rsent?customerid=11974&amp;lang=de_de&amp;readid=maincontent&amp;url=https%3A%2F%2Fwww.sg.ch%2Fbildung-sport%2Fbslb%2Febiz%2FInteressen%2F5%2F12%2F0-555-7-0.html" TargetMode="External"/><Relationship Id="rId977" Type="http://schemas.openxmlformats.org/officeDocument/2006/relationships/hyperlink" Target="https://www.sg.ch/bildung-sport/bslb/ebiz/Interessen/5/12/0-555-7-0.html" TargetMode="External"/><Relationship Id="rId2890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27.html" TargetMode="External"/><Relationship Id="rId1560" Type="http://schemas.openxmlformats.org/officeDocument/2006/relationships/hyperlink" Target="https://app-eu.readspeaker.com/cgi-bin/rsent?customerid=11974&amp;lang=de_de&amp;readid=maincontent&amp;url=https%3A%2F%2Fwww.sg.ch%2Fbildung-sport%2Fvolksschule%2Finhalte-fuer-eltern%2Fhsk-unterricht.html" TargetMode="External"/><Relationship Id="rId2891" Type="http://schemas.openxmlformats.org/officeDocument/2006/relationships/hyperlink" Target="https://www.sg.ch/kultur/staatsarchiv/uber-uns/historische-einblicke/Archivsplitter/28.html" TargetMode="External"/><Relationship Id="rId972" Type="http://schemas.openxmlformats.org/officeDocument/2006/relationships/hyperlink" Target="https://app-eu.readspeaker.com/cgi-bin/rsent?customerid=11974&amp;lang=de_de&amp;readid=maincontent&amp;url=https%3A%2F%2Fwww.sg.ch%2Fbildung-sport%2Fbslb%2Febiz%2FInteressen%2F5%2F12%2F0-440-53-0.html" TargetMode="External"/><Relationship Id="rId1561" Type="http://schemas.openxmlformats.org/officeDocument/2006/relationships/hyperlink" Target="https://www.sg.ch/bildung-sport/volksschule/inhalte-fuer-eltern/sonderschulen--talentschulen-und-privatschulen.html" TargetMode="External"/><Relationship Id="rId2892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28.html" TargetMode="External"/><Relationship Id="rId971" Type="http://schemas.openxmlformats.org/officeDocument/2006/relationships/hyperlink" Target="https://www.sg.ch/bildung-sport/bslb/ebiz/Interessen/5/12/0-440-53-0.html" TargetMode="External"/><Relationship Id="rId1562" Type="http://schemas.openxmlformats.org/officeDocument/2006/relationships/hyperlink" Target="https://app-eu.readspeaker.com/cgi-bin/rsent?customerid=11974&amp;lang=de_de&amp;readid=maincontent&amp;url=https%3A%2F%2Fwww.sg.ch%2Fbildung-sport%2Fvolksschule%2Finhalte-fuer-eltern%2Fsonderschulen--talentschulen-und-privatschulen.html" TargetMode="External"/><Relationship Id="rId2893" Type="http://schemas.openxmlformats.org/officeDocument/2006/relationships/hyperlink" Target="https://www.sg.ch/kultur/staatsarchiv/uber-uns/historische-einblicke/Archivsplitter/29.html" TargetMode="External"/><Relationship Id="rId970" Type="http://schemas.openxmlformats.org/officeDocument/2006/relationships/hyperlink" Target="https://app-eu.readspeaker.com/cgi-bin/rsent?customerid=11974&amp;lang=de_de&amp;readid=maincontent&amp;url=https%3A%2F%2Fwww.sg.ch%2Fbildung-sport%2Fbslb%2Febiz%2FInteressen%2F5%2F12%2F0-440-40-0.html" TargetMode="External"/><Relationship Id="rId1563" Type="http://schemas.openxmlformats.org/officeDocument/2006/relationships/hyperlink" Target="https://www.sg.ch/bildung-sport/volksschule/inhalte-fuer-eltern/sonderschulen--talentschulen-und-privatschulen/privatschulen.html" TargetMode="External"/><Relationship Id="rId2894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29.html" TargetMode="External"/><Relationship Id="rId1564" Type="http://schemas.openxmlformats.org/officeDocument/2006/relationships/hyperlink" Target="https://app-eu.readspeaker.com/cgi-bin/rsent?customerid=11974&amp;lang=de_de&amp;readid=maincontent&amp;url=https%3A%2F%2Fwww.sg.ch%2Fbildung-sport%2Fvolksschule%2Finhalte-fuer-eltern%2Fsonderschulen--talentschulen-und-privatschulen%2Fprivatschulen.html" TargetMode="External"/><Relationship Id="rId2895" Type="http://schemas.openxmlformats.org/officeDocument/2006/relationships/hyperlink" Target="https://www.sg.ch/kultur/staatsarchiv/uber-uns/historische-einblicke/Archivsplitter/30.html" TargetMode="External"/><Relationship Id="rId1598" Type="http://schemas.openxmlformats.org/officeDocument/2006/relationships/hyperlink" Target="https://app-eu.readspeaker.com/cgi-bin/rsent?customerid=11974&amp;lang=de_de&amp;readid=maincontent&amp;url=https%3A%2F%2Fwww.sg.ch%2Fbildung-sport%2Fvolksschule%2Fschulisches-umfeld%2Felternarbeit.html" TargetMode="External"/><Relationship Id="rId1599" Type="http://schemas.openxmlformats.org/officeDocument/2006/relationships/hyperlink" Target="https://www.sg.ch/bildung-sport/volksschule/schulisches-umfeld/fruehe-foerderung.html" TargetMode="External"/><Relationship Id="rId1590" Type="http://schemas.openxmlformats.org/officeDocument/2006/relationships/hyperlink" Target="https://app-eu.readspeaker.com/cgi-bin/rsent?customerid=11974&amp;lang=de_de&amp;readid=maincontent&amp;url=https%3A%2F%2Fwww.sg.ch%2Fbildung-sport%2Fvolksschule%2Frahmenbedingungen%2Frechtliche-grundlagen%2Fweisungen-und-reglemente.html" TargetMode="External"/><Relationship Id="rId1591" Type="http://schemas.openxmlformats.org/officeDocument/2006/relationships/hyperlink" Target="https://www.sg.ch/bildung-sport/volksschule/rahmenbedingungen/unterrichtsorganisation.html" TargetMode="External"/><Relationship Id="rId1592" Type="http://schemas.openxmlformats.org/officeDocument/2006/relationships/hyperlink" Target="https://app-eu.readspeaker.com/cgi-bin/rsent?customerid=11974&amp;lang=de_de&amp;readid=maincontent&amp;url=https%3A%2F%2Fwww.sg.ch%2Fbildung-sport%2Fvolksschule%2Frahmenbedingungen%2Funterrichtsorganisation.html" TargetMode="External"/><Relationship Id="rId1593" Type="http://schemas.openxmlformats.org/officeDocument/2006/relationships/hyperlink" Target="https://www.sg.ch/bildung-sport/volksschule/rahmenbedingungen/unterrichtsorganisation/faq-personalpool.html" TargetMode="External"/><Relationship Id="rId1594" Type="http://schemas.openxmlformats.org/officeDocument/2006/relationships/hyperlink" Target="https://app-eu.readspeaker.com/cgi-bin/rsent?customerid=11974&amp;lang=de_de&amp;readid=maincontent&amp;url=https%3A%2F%2Fwww.sg.ch%2Fbildung-sport%2Fvolksschule%2Frahmenbedingungen%2Funterrichtsorganisation%2Ffaq-personalpool.html" TargetMode="External"/><Relationship Id="rId1595" Type="http://schemas.openxmlformats.org/officeDocument/2006/relationships/hyperlink" Target="https://www.sg.ch/bildung-sport/volksschule/schulisches-umfeld.html" TargetMode="External"/><Relationship Id="rId1596" Type="http://schemas.openxmlformats.org/officeDocument/2006/relationships/hyperlink" Target="https://app-eu.readspeaker.com/cgi-bin/rsent?customerid=11974&amp;lang=de_de&amp;readid=maincontent&amp;url=https%3A%2F%2Fwww.sg.ch%2Fbildung-sport%2Fvolksschule%2Fschulisches-umfeld.html" TargetMode="External"/><Relationship Id="rId1597" Type="http://schemas.openxmlformats.org/officeDocument/2006/relationships/hyperlink" Target="https://www.sg.ch/bildung-sport/volksschule/schulisches-umfeld/elternarbeit.html" TargetMode="External"/><Relationship Id="rId1587" Type="http://schemas.openxmlformats.org/officeDocument/2006/relationships/hyperlink" Target="https://www.sg.ch/bildung-sport/volksschule/rahmenbedingungen/rechtliche-grundlagen/kreisschreiben-und-empfehlungen.html" TargetMode="External"/><Relationship Id="rId1588" Type="http://schemas.openxmlformats.org/officeDocument/2006/relationships/hyperlink" Target="https://app-eu.readspeaker.com/cgi-bin/rsent?customerid=11974&amp;lang=de_de&amp;readid=maincontent&amp;url=https%3A%2F%2Fwww.sg.ch%2Fbildung-sport%2Fvolksschule%2Frahmenbedingungen%2Frechtliche-grundlagen%2Fkreisschreiben-und-empfehlungen.html" TargetMode="External"/><Relationship Id="rId1589" Type="http://schemas.openxmlformats.org/officeDocument/2006/relationships/hyperlink" Target="https://www.sg.ch/bildung-sport/volksschule/rahmenbedingungen/rechtliche-grundlagen/weisungen-und-reglemente.html" TargetMode="External"/><Relationship Id="rId998" Type="http://schemas.openxmlformats.org/officeDocument/2006/relationships/hyperlink" Target="https://app-eu.readspeaker.com/cgi-bin/rsent?customerid=11974&amp;lang=de_de&amp;readid=maincontent&amp;url=https%3A%2F%2Fwww.sg.ch%2Fbildung-sport%2Fbslb%2Febiz%2FInteressen%2F5%2F13%2F0-553-42-0.html" TargetMode="External"/><Relationship Id="rId997" Type="http://schemas.openxmlformats.org/officeDocument/2006/relationships/hyperlink" Target="https://www.sg.ch/bildung-sport/bslb/ebiz/Interessen/5/13/0-553-42-0.html" TargetMode="External"/><Relationship Id="rId996" Type="http://schemas.openxmlformats.org/officeDocument/2006/relationships/hyperlink" Target="https://app-eu.readspeaker.com/cgi-bin/rsent?customerid=11974&amp;lang=de_de&amp;readid=maincontent&amp;url=https%3A%2F%2Fwww.sg.ch%2Fbildung-sport%2Fbslb%2Febiz%2FInteressen%2F5%2F13%2F0-553-39-0.html" TargetMode="External"/><Relationship Id="rId995" Type="http://schemas.openxmlformats.org/officeDocument/2006/relationships/hyperlink" Target="https://www.sg.ch/bildung-sport/bslb/ebiz/Interessen/5/13/0-553-39-0.html" TargetMode="External"/><Relationship Id="rId999" Type="http://schemas.openxmlformats.org/officeDocument/2006/relationships/hyperlink" Target="https://www.sg.ch/bildung-sport/bslb/ebiz/Interessen/5/13/0-553-44-0.html" TargetMode="External"/><Relationship Id="rId990" Type="http://schemas.openxmlformats.org/officeDocument/2006/relationships/hyperlink" Target="https://app-eu.readspeaker.com/cgi-bin/rsent?customerid=11974&amp;lang=de_de&amp;readid=maincontent&amp;url=https%3A%2F%2Fwww.sg.ch%2Fbildung-sport%2Fbslb%2Febiz%2FInteressen%2F5%2F13%2F0-553-36-0.html" TargetMode="External"/><Relationship Id="rId1580" Type="http://schemas.openxmlformats.org/officeDocument/2006/relationships/hyperlink" Target="https://app-eu.readspeaker.com/cgi-bin/rsent?customerid=11974&amp;lang=de_de&amp;readid=maincontent&amp;url=https%3A%2F%2Fwww.sg.ch%2Fbildung-sport%2Fvolksschule%2Frahmenbedingungen%2Frechtliche-grundlagen.html" TargetMode="External"/><Relationship Id="rId1581" Type="http://schemas.openxmlformats.org/officeDocument/2006/relationships/hyperlink" Target="https://www.sg.ch/bildung-sport/volksschule/rahmenbedingungen/rechtliche-grundlagen/Datenschutz.html" TargetMode="External"/><Relationship Id="rId1582" Type="http://schemas.openxmlformats.org/officeDocument/2006/relationships/hyperlink" Target="https://app-eu.readspeaker.com/cgi-bin/rsent?customerid=11974&amp;lang=de_de&amp;readid=maincontent&amp;url=https%3A%2F%2Fwww.sg.ch%2Fbildung-sport%2Fvolksschule%2Frahmenbedingungen%2Frechtliche-grundlagen%2FDatenschutz.html" TargetMode="External"/><Relationship Id="rId994" Type="http://schemas.openxmlformats.org/officeDocument/2006/relationships/hyperlink" Target="https://app-eu.readspeaker.com/cgi-bin/rsent?customerid=11974&amp;lang=de_de&amp;readid=maincontent&amp;url=https%3A%2F%2Fwww.sg.ch%2Fbildung-sport%2Fbslb%2Febiz%2FInteressen%2F5%2F13%2F0-553-38-0.html" TargetMode="External"/><Relationship Id="rId1583" Type="http://schemas.openxmlformats.org/officeDocument/2006/relationships/hyperlink" Target="https://www.sg.ch/bildung-sport/volksschule/rahmenbedingungen/rechtliche-grundlagen/gesetze-und-verordnungen.html" TargetMode="External"/><Relationship Id="rId993" Type="http://schemas.openxmlformats.org/officeDocument/2006/relationships/hyperlink" Target="https://www.sg.ch/bildung-sport/bslb/ebiz/Interessen/5/13/0-553-38-0.html" TargetMode="External"/><Relationship Id="rId1584" Type="http://schemas.openxmlformats.org/officeDocument/2006/relationships/hyperlink" Target="https://app-eu.readspeaker.com/cgi-bin/rsent?customerid=11974&amp;lang=de_de&amp;readid=maincontent&amp;url=https%3A%2F%2Fwww.sg.ch%2Fbildung-sport%2Fvolksschule%2Frahmenbedingungen%2Frechtliche-grundlagen%2Fgesetze-und-verordnungen.html" TargetMode="External"/><Relationship Id="rId992" Type="http://schemas.openxmlformats.org/officeDocument/2006/relationships/hyperlink" Target="https://app-eu.readspeaker.com/cgi-bin/rsent?customerid=11974&amp;lang=de_de&amp;readid=maincontent&amp;url=https%3A%2F%2Fwww.sg.ch%2Fbildung-sport%2Fbslb%2Febiz%2FInteressen%2F5%2F13%2F0-553-37-0.html" TargetMode="External"/><Relationship Id="rId1585" Type="http://schemas.openxmlformats.org/officeDocument/2006/relationships/hyperlink" Target="https://www.sg.ch/bildung-sport/volksschule/rahmenbedingungen/rechtliche-grundlagen/konzepte.html" TargetMode="External"/><Relationship Id="rId991" Type="http://schemas.openxmlformats.org/officeDocument/2006/relationships/hyperlink" Target="https://www.sg.ch/bildung-sport/bslb/ebiz/Interessen/5/13/0-553-37-0.html" TargetMode="External"/><Relationship Id="rId1586" Type="http://schemas.openxmlformats.org/officeDocument/2006/relationships/hyperlink" Target="https://app-eu.readspeaker.com/cgi-bin/rsent?customerid=11974&amp;lang=de_de&amp;readid=maincontent&amp;url=https%3A%2F%2Fwww.sg.ch%2Fbildung-sport%2Fvolksschule%2Frahmenbedingungen%2Frechtliche-grundlagen%2Fkonzepte.html" TargetMode="External"/><Relationship Id="rId1532" Type="http://schemas.openxmlformats.org/officeDocument/2006/relationships/hyperlink" Target="https://app-eu.readspeaker.com/cgi-bin/rsent?customerid=11974&amp;lang=de_de&amp;readid=maincontent&amp;url=https%3A%2F%2Fwww.sg.ch%2Fbildung-sport%2Fvolksschule%2Faus-dem-amt%2Fveranstaltungskalender.html" TargetMode="External"/><Relationship Id="rId2863" Type="http://schemas.openxmlformats.org/officeDocument/2006/relationships/hyperlink" Target="https://www.sg.ch/kultur/staatsarchiv/uber-uns/historische-einblicke/Archivsplitter/14.html" TargetMode="External"/><Relationship Id="rId1533" Type="http://schemas.openxmlformats.org/officeDocument/2006/relationships/hyperlink" Target="https://www.sg.ch/bildung-sport/volksschule/das-st-galler-schulsystem.html" TargetMode="External"/><Relationship Id="rId2864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14.html" TargetMode="External"/><Relationship Id="rId1534" Type="http://schemas.openxmlformats.org/officeDocument/2006/relationships/hyperlink" Target="https://app-eu.readspeaker.com/cgi-bin/rsent?customerid=11974&amp;lang=de_de&amp;readid=maincontent&amp;url=https%3A%2F%2Fwww.sg.ch%2Fbildung-sport%2Fvolksschule%2Fdas-st-galler-schulsystem.html" TargetMode="External"/><Relationship Id="rId2865" Type="http://schemas.openxmlformats.org/officeDocument/2006/relationships/hyperlink" Target="https://www.sg.ch/kultur/staatsarchiv/uber-uns/historische-einblicke/Archivsplitter/15.html" TargetMode="External"/><Relationship Id="rId1535" Type="http://schemas.openxmlformats.org/officeDocument/2006/relationships/hyperlink" Target="https://www.sg.ch/bildung-sport/volksschule/das-st-galler-schulsystem/rekursstellen-volksschule.html" TargetMode="External"/><Relationship Id="rId2866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15.html" TargetMode="External"/><Relationship Id="rId1536" Type="http://schemas.openxmlformats.org/officeDocument/2006/relationships/hyperlink" Target="https://app-eu.readspeaker.com/cgi-bin/rsent?customerid=11974&amp;lang=de_de&amp;readid=maincontent&amp;url=https%3A%2F%2Fwww.sg.ch%2Fbildung-sport%2Fvolksschule%2Fdas-st-galler-schulsystem%2Frekursstellen-volksschule.html" TargetMode="External"/><Relationship Id="rId2867" Type="http://schemas.openxmlformats.org/officeDocument/2006/relationships/hyperlink" Target="https://www.sg.ch/kultur/staatsarchiv/uber-uns/historische-einblicke/Archivsplitter/16.html" TargetMode="External"/><Relationship Id="rId1537" Type="http://schemas.openxmlformats.org/officeDocument/2006/relationships/hyperlink" Target="https://www.sg.ch/bildung-sport/volksschule/inhalte-fuer-eltern.html" TargetMode="External"/><Relationship Id="rId2868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16.html" TargetMode="External"/><Relationship Id="rId1538" Type="http://schemas.openxmlformats.org/officeDocument/2006/relationships/hyperlink" Target="https://app-eu.readspeaker.com/cgi-bin/rsent?customerid=11974&amp;lang=de_de&amp;readid=maincontent&amp;url=https%3A%2F%2Fwww.sg.ch%2Fbildung-sport%2Fvolksschule%2Finhalte-fuer-eltern.html" TargetMode="External"/><Relationship Id="rId2869" Type="http://schemas.openxmlformats.org/officeDocument/2006/relationships/hyperlink" Target="https://www.sg.ch/kultur/staatsarchiv/uber-uns/historische-einblicke/Archivsplitter/17.html" TargetMode="External"/><Relationship Id="rId1539" Type="http://schemas.openxmlformats.org/officeDocument/2006/relationships/hyperlink" Target="https://www.sg.ch/bildung-sport/volksschule/inhalte-fuer-eltern/beratung.html" TargetMode="External"/><Relationship Id="rId949" Type="http://schemas.openxmlformats.org/officeDocument/2006/relationships/hyperlink" Target="https://www.sg.ch/bildung-sport/bslb/ebiz/Interessen/5/11/0-570-51-0.html" TargetMode="External"/><Relationship Id="rId948" Type="http://schemas.openxmlformats.org/officeDocument/2006/relationships/hyperlink" Target="https://app-eu.readspeaker.com/cgi-bin/rsent?customerid=11974&amp;lang=de_de&amp;readid=maincontent&amp;url=https%3A%2F%2Fwww.sg.ch%2Fbildung-sport%2Fbslb%2Febiz%2FInteressen%2F5%2F11%2F0-570-49-0.html" TargetMode="External"/><Relationship Id="rId943" Type="http://schemas.openxmlformats.org/officeDocument/2006/relationships/hyperlink" Target="https://www.sg.ch/bildung-sport/bslb/ebiz/Interessen/5/11/0-570-3-0.html" TargetMode="External"/><Relationship Id="rId942" Type="http://schemas.openxmlformats.org/officeDocument/2006/relationships/hyperlink" Target="https://app-eu.readspeaker.com/cgi-bin/rsent?customerid=11974&amp;lang=de_de&amp;readid=maincontent&amp;url=https%3A%2F%2Fwww.sg.ch%2Fbildung-sport%2Fbslb%2Febiz%2FInteressen%2F5%2F11%2F0-570-29-0.html" TargetMode="External"/><Relationship Id="rId941" Type="http://schemas.openxmlformats.org/officeDocument/2006/relationships/hyperlink" Target="https://www.sg.ch/bildung-sport/bslb/ebiz/Interessen/5/11/0-570-29-0.html" TargetMode="External"/><Relationship Id="rId940" Type="http://schemas.openxmlformats.org/officeDocument/2006/relationships/hyperlink" Target="https://app-eu.readspeaker.com/cgi-bin/rsent?customerid=11974&amp;lang=de_de&amp;readid=maincontent&amp;url=https%3A%2F%2Fwww.sg.ch%2Fbildung-sport%2Fbslb%2Febiz%2FInteressen%2F5%2F11%2F0-570-26-0.html" TargetMode="External"/><Relationship Id="rId947" Type="http://schemas.openxmlformats.org/officeDocument/2006/relationships/hyperlink" Target="https://www.sg.ch/bildung-sport/bslb/ebiz/Interessen/5/11/0-570-49-0.html" TargetMode="External"/><Relationship Id="rId946" Type="http://schemas.openxmlformats.org/officeDocument/2006/relationships/hyperlink" Target="https://app-eu.readspeaker.com/cgi-bin/rsent?customerid=11974&amp;lang=de_de&amp;readid=maincontent&amp;url=https%3A%2F%2Fwww.sg.ch%2Fbildung-sport%2Fbslb%2Febiz%2FInteressen%2F5%2F11%2F0-570-31-0.html" TargetMode="External"/><Relationship Id="rId945" Type="http://schemas.openxmlformats.org/officeDocument/2006/relationships/hyperlink" Target="https://www.sg.ch/bildung-sport/bslb/ebiz/Interessen/5/11/0-570-31-0.html" TargetMode="External"/><Relationship Id="rId944" Type="http://schemas.openxmlformats.org/officeDocument/2006/relationships/hyperlink" Target="https://app-eu.readspeaker.com/cgi-bin/rsent?customerid=11974&amp;lang=de_de&amp;readid=maincontent&amp;url=https%3A%2F%2Fwww.sg.ch%2Fbildung-sport%2Fbslb%2Febiz%2FInteressen%2F5%2F11%2F0-570-3-0.html" TargetMode="External"/><Relationship Id="rId2860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12.html" TargetMode="External"/><Relationship Id="rId1530" Type="http://schemas.openxmlformats.org/officeDocument/2006/relationships/hyperlink" Target="https://app-eu.readspeaker.com/cgi-bin/rsent?customerid=11974&amp;lang=de_de&amp;readid=maincontent&amp;url=https%3A%2F%2Fwww.sg.ch%2Fbildung-sport%2Fvolksschule%2Faus-dem-amt%2Fukraine%2Funterstuetzungsangebote.html" TargetMode="External"/><Relationship Id="rId2861" Type="http://schemas.openxmlformats.org/officeDocument/2006/relationships/hyperlink" Target="https://www.sg.ch/kultur/staatsarchiv/uber-uns/historische-einblicke/Archivsplitter/13.html" TargetMode="External"/><Relationship Id="rId1531" Type="http://schemas.openxmlformats.org/officeDocument/2006/relationships/hyperlink" Target="https://www.sg.ch/bildung-sport/volksschule/aus-dem-amt/veranstaltungskalender.html" TargetMode="External"/><Relationship Id="rId2862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13.html" TargetMode="External"/><Relationship Id="rId1521" Type="http://schemas.openxmlformats.org/officeDocument/2006/relationships/hyperlink" Target="https://www.sg.ch/bildung-sport/volksschule/aus-dem-amt/schulbehoerden/einfuehrung-schulbehoerden.html" TargetMode="External"/><Relationship Id="rId2852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08.html" TargetMode="External"/><Relationship Id="rId1522" Type="http://schemas.openxmlformats.org/officeDocument/2006/relationships/hyperlink" Target="https://app-eu.readspeaker.com/cgi-bin/rsent?customerid=11974&amp;lang=de_de&amp;readid=maincontent&amp;url=https%3A%2F%2Fwww.sg.ch%2Fbildung-sport%2Fvolksschule%2Faus-dem-amt%2Fschulbehoerden%2Feinfuehrung-schulbehoerden.html" TargetMode="External"/><Relationship Id="rId2853" Type="http://schemas.openxmlformats.org/officeDocument/2006/relationships/hyperlink" Target="https://www.sg.ch/kultur/staatsarchiv/uber-uns/historische-einblicke/Archivsplitter/09.html" TargetMode="External"/><Relationship Id="rId1523" Type="http://schemas.openxmlformats.org/officeDocument/2006/relationships/hyperlink" Target="https://www.sg.ch/bildung-sport/volksschule/aus-dem-amt/ukraine.html" TargetMode="External"/><Relationship Id="rId2854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09.html" TargetMode="External"/><Relationship Id="rId1524" Type="http://schemas.openxmlformats.org/officeDocument/2006/relationships/hyperlink" Target="https://app-eu.readspeaker.com/cgi-bin/rsent?customerid=11974&amp;lang=de_de&amp;readid=maincontent&amp;url=https%3A%2F%2Fwww.sg.ch%2Fbildung-sport%2Fvolksschule%2Faus-dem-amt%2Fukraine.html" TargetMode="External"/><Relationship Id="rId2855" Type="http://schemas.openxmlformats.org/officeDocument/2006/relationships/hyperlink" Target="https://www.sg.ch/kultur/staatsarchiv/uber-uns/historische-einblicke/Archivsplitter/10.html" TargetMode="External"/><Relationship Id="rId1525" Type="http://schemas.openxmlformats.org/officeDocument/2006/relationships/hyperlink" Target="https://www.sg.ch/bildung-sport/volksschule/aus-dem-amt/ukraine/beschulung.html" TargetMode="External"/><Relationship Id="rId2856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10.html" TargetMode="External"/><Relationship Id="rId1526" Type="http://schemas.openxmlformats.org/officeDocument/2006/relationships/hyperlink" Target="https://app-eu.readspeaker.com/cgi-bin/rsent?customerid=11974&amp;lang=de_de&amp;readid=maincontent&amp;url=https%3A%2F%2Fwww.sg.ch%2Fbildung-sport%2Fvolksschule%2Faus-dem-amt%2Fukraine%2Fbeschulung.html" TargetMode="External"/><Relationship Id="rId2857" Type="http://schemas.openxmlformats.org/officeDocument/2006/relationships/hyperlink" Target="https://www.sg.ch/kultur/staatsarchiv/uber-uns/historische-einblicke/Archivsplitter/11.html" TargetMode="External"/><Relationship Id="rId1527" Type="http://schemas.openxmlformats.org/officeDocument/2006/relationships/hyperlink" Target="https://www.sg.ch/bildung-sport/volksschule/aus-dem-amt/ukraine/unterricht.html" TargetMode="External"/><Relationship Id="rId2858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11.html" TargetMode="External"/><Relationship Id="rId1528" Type="http://schemas.openxmlformats.org/officeDocument/2006/relationships/hyperlink" Target="https://app-eu.readspeaker.com/cgi-bin/rsent?customerid=11974&amp;lang=de_de&amp;readid=maincontent&amp;url=https%3A%2F%2Fwww.sg.ch%2Fbildung-sport%2Fvolksschule%2Faus-dem-amt%2Fukraine%2Funterricht.html" TargetMode="External"/><Relationship Id="rId2859" Type="http://schemas.openxmlformats.org/officeDocument/2006/relationships/hyperlink" Target="https://www.sg.ch/kultur/staatsarchiv/uber-uns/historische-einblicke/Archivsplitter/12.html" TargetMode="External"/><Relationship Id="rId1529" Type="http://schemas.openxmlformats.org/officeDocument/2006/relationships/hyperlink" Target="https://www.sg.ch/bildung-sport/volksschule/aus-dem-amt/ukraine/unterstuetzungsangebote.html" TargetMode="External"/><Relationship Id="rId939" Type="http://schemas.openxmlformats.org/officeDocument/2006/relationships/hyperlink" Target="https://www.sg.ch/bildung-sport/bslb/ebiz/Interessen/5/11/0-570-26-0.html" TargetMode="External"/><Relationship Id="rId938" Type="http://schemas.openxmlformats.org/officeDocument/2006/relationships/hyperlink" Target="https://app-eu.readspeaker.com/cgi-bin/rsent?customerid=11974&amp;lang=de_de&amp;readid=maincontent&amp;url=https%3A%2F%2Fwww.sg.ch%2Fbildung-sport%2Fbslb%2Febiz%2FInteressen%2F5%2F11%2F0-570-23-0.html" TargetMode="External"/><Relationship Id="rId937" Type="http://schemas.openxmlformats.org/officeDocument/2006/relationships/hyperlink" Target="https://www.sg.ch/bildung-sport/bslb/ebiz/Interessen/5/11/0-570-23-0.html" TargetMode="External"/><Relationship Id="rId932" Type="http://schemas.openxmlformats.org/officeDocument/2006/relationships/hyperlink" Target="https://app-eu.readspeaker.com/cgi-bin/rsent?customerid=11974&amp;lang=de_de&amp;readid=maincontent&amp;url=https%3A%2F%2Fwww.sg.ch%2Fbildung-sport%2Fbslb%2Febiz%2FInteressen%2F5%2F11%2F0-570-1-0.html" TargetMode="External"/><Relationship Id="rId931" Type="http://schemas.openxmlformats.org/officeDocument/2006/relationships/hyperlink" Target="https://www.sg.ch/bildung-sport/bslb/ebiz/Interessen/5/11/0-570-1-0.html" TargetMode="External"/><Relationship Id="rId930" Type="http://schemas.openxmlformats.org/officeDocument/2006/relationships/hyperlink" Target="https://app-eu.readspeaker.com/cgi-bin/rsent?customerid=11974&amp;lang=de_de&amp;readid=maincontent&amp;url=https%3A%2F%2Fwww.sg.ch%2Fbildung-sport%2Fbslb%2Febiz%2FInteressen%2F5%2F11.html" TargetMode="External"/><Relationship Id="rId936" Type="http://schemas.openxmlformats.org/officeDocument/2006/relationships/hyperlink" Target="https://app-eu.readspeaker.com/cgi-bin/rsent?customerid=11974&amp;lang=de_de&amp;readid=maincontent&amp;url=https%3A%2F%2Fwww.sg.ch%2Fbildung-sport%2Fbslb%2Febiz%2FInteressen%2F5%2F11%2F0-570-17-0.html" TargetMode="External"/><Relationship Id="rId935" Type="http://schemas.openxmlformats.org/officeDocument/2006/relationships/hyperlink" Target="https://www.sg.ch/bildung-sport/bslb/ebiz/Interessen/5/11/0-570-17-0.html" TargetMode="External"/><Relationship Id="rId934" Type="http://schemas.openxmlformats.org/officeDocument/2006/relationships/hyperlink" Target="https://app-eu.readspeaker.com/cgi-bin/rsent?customerid=11974&amp;lang=de_de&amp;readid=maincontent&amp;url=https%3A%2F%2Fwww.sg.ch%2Fbildung-sport%2Fbslb%2Febiz%2FInteressen%2F5%2F11%2F0-570-15-0.html" TargetMode="External"/><Relationship Id="rId933" Type="http://schemas.openxmlformats.org/officeDocument/2006/relationships/hyperlink" Target="https://www.sg.ch/bildung-sport/bslb/ebiz/Interessen/5/11/0-570-15-0.html" TargetMode="External"/><Relationship Id="rId2850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07.html" TargetMode="External"/><Relationship Id="rId1520" Type="http://schemas.openxmlformats.org/officeDocument/2006/relationships/hyperlink" Target="https://app-eu.readspeaker.com/cgi-bin/rsent?customerid=11974&amp;lang=de_de&amp;readid=maincontent&amp;url=https%3A%2F%2Fwww.sg.ch%2Fbildung-sport%2Fvolksschule%2Faus-dem-amt%2Fschulbehoerden.html" TargetMode="External"/><Relationship Id="rId2851" Type="http://schemas.openxmlformats.org/officeDocument/2006/relationships/hyperlink" Target="https://www.sg.ch/kultur/staatsarchiv/uber-uns/historische-einblicke/Archivsplitter/08.html" TargetMode="External"/><Relationship Id="rId1554" Type="http://schemas.openxmlformats.org/officeDocument/2006/relationships/hyperlink" Target="https://app-eu.readspeaker.com/cgi-bin/rsent?customerid=11974&amp;lang=de_de&amp;readid=maincontent&amp;url=https%3A%2F%2Fwww.sg.ch%2Fbildung-sport%2Fvolksschule%2Finhalte-fuer-eltern%2Felternbildung%2Fpraesentation-vom-regioforum-2023.html" TargetMode="External"/><Relationship Id="rId2885" Type="http://schemas.openxmlformats.org/officeDocument/2006/relationships/hyperlink" Target="https://www.sg.ch/kultur/staatsarchiv/uber-uns/historische-einblicke/Archivsplitter/25.html" TargetMode="External"/><Relationship Id="rId1555" Type="http://schemas.openxmlformats.org/officeDocument/2006/relationships/hyperlink" Target="https://www.sg.ch/bildung-sport/volksschule/inhalte-fuer-eltern/elternbildung/veranstaltungskalender/druckversion.html" TargetMode="External"/><Relationship Id="rId2886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25.html" TargetMode="External"/><Relationship Id="rId1556" Type="http://schemas.openxmlformats.org/officeDocument/2006/relationships/hyperlink" Target="https://app-eu.readspeaker.com/cgi-bin/rsent?customerid=11974&amp;lang=de_de&amp;readid=maincontent&amp;url=https%3A%2F%2Fwww.sg.ch%2Fbildung-sport%2Fvolksschule%2Finhalte-fuer-eltern%2Felternbildung%2Fveranstaltungskalender%2Fdruckversion.html" TargetMode="External"/><Relationship Id="rId2887" Type="http://schemas.openxmlformats.org/officeDocument/2006/relationships/hyperlink" Target="https://www.sg.ch/kultur/staatsarchiv/uber-uns/historische-einblicke/Archivsplitter/26.html" TargetMode="External"/><Relationship Id="rId1557" Type="http://schemas.openxmlformats.org/officeDocument/2006/relationships/hyperlink" Target="https://www.sg.ch/bildung-sport/volksschule/inhalte-fuer-eltern/elternbildung/zeitungsbericht-im-rheintaler-zum-regioforum-2023.html" TargetMode="External"/><Relationship Id="rId2888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26.html" TargetMode="External"/><Relationship Id="rId1558" Type="http://schemas.openxmlformats.org/officeDocument/2006/relationships/hyperlink" Target="https://app-eu.readspeaker.com/cgi-bin/rsent?customerid=11974&amp;lang=de_de&amp;readid=maincontent&amp;url=https%3A%2F%2Fwww.sg.ch%2Fbildung-sport%2Fvolksschule%2Finhalte-fuer-eltern%2Felternbildung%2Fzeitungsbericht-im-rheintaler-zum-regioforum-2023.html" TargetMode="External"/><Relationship Id="rId2889" Type="http://schemas.openxmlformats.org/officeDocument/2006/relationships/hyperlink" Target="https://www.sg.ch/kultur/staatsarchiv/uber-uns/historische-einblicke/Archivsplitter/27.html" TargetMode="External"/><Relationship Id="rId1559" Type="http://schemas.openxmlformats.org/officeDocument/2006/relationships/hyperlink" Target="https://www.sg.ch/bildung-sport/volksschule/inhalte-fuer-eltern/hsk-unterricht.html" TargetMode="External"/><Relationship Id="rId965" Type="http://schemas.openxmlformats.org/officeDocument/2006/relationships/hyperlink" Target="https://www.sg.ch/bildung-sport/bslb/ebiz/Interessen/5/12/0-440-1-0.html" TargetMode="External"/><Relationship Id="rId964" Type="http://schemas.openxmlformats.org/officeDocument/2006/relationships/hyperlink" Target="https://app-eu.readspeaker.com/cgi-bin/rsent?customerid=11974&amp;lang=de_de&amp;readid=maincontent&amp;url=https%3A%2F%2Fwww.sg.ch%2Fbildung-sport%2Fbslb%2Febiz%2FInteressen%2F5%2F12.html" TargetMode="External"/><Relationship Id="rId963" Type="http://schemas.openxmlformats.org/officeDocument/2006/relationships/hyperlink" Target="https://www.sg.ch/bildung-sport/bslb/ebiz/Interessen/5/12.html" TargetMode="External"/><Relationship Id="rId962" Type="http://schemas.openxmlformats.org/officeDocument/2006/relationships/hyperlink" Target="https://app-eu.readspeaker.com/cgi-bin/rsent?customerid=11974&amp;lang=de_de&amp;readid=maincontent&amp;url=https%3A%2F%2Fwww.sg.ch%2Fbildung-sport%2Fbslb%2Febiz%2FInteressen%2F5%2F11%2F0-570-65-0.html" TargetMode="External"/><Relationship Id="rId969" Type="http://schemas.openxmlformats.org/officeDocument/2006/relationships/hyperlink" Target="https://www.sg.ch/bildung-sport/bslb/ebiz/Interessen/5/12/0-440-40-0.html" TargetMode="External"/><Relationship Id="rId968" Type="http://schemas.openxmlformats.org/officeDocument/2006/relationships/hyperlink" Target="https://app-eu.readspeaker.com/cgi-bin/rsent?customerid=11974&amp;lang=de_de&amp;readid=maincontent&amp;url=https%3A%2F%2Fwww.sg.ch%2Fbildung-sport%2Fbslb%2Febiz%2FInteressen%2F5%2F12%2F0-440-36-0.html" TargetMode="External"/><Relationship Id="rId967" Type="http://schemas.openxmlformats.org/officeDocument/2006/relationships/hyperlink" Target="https://www.sg.ch/bildung-sport/bslb/ebiz/Interessen/5/12/0-440-36-0.html" TargetMode="External"/><Relationship Id="rId966" Type="http://schemas.openxmlformats.org/officeDocument/2006/relationships/hyperlink" Target="https://app-eu.readspeaker.com/cgi-bin/rsent?customerid=11974&amp;lang=de_de&amp;readid=maincontent&amp;url=https%3A%2F%2Fwww.sg.ch%2Fbildung-sport%2Fbslb%2Febiz%2FInteressen%2F5%2F12%2F0-440-1-0.html" TargetMode="External"/><Relationship Id="rId2880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22.html" TargetMode="External"/><Relationship Id="rId961" Type="http://schemas.openxmlformats.org/officeDocument/2006/relationships/hyperlink" Target="https://www.sg.ch/bildung-sport/bslb/ebiz/Interessen/5/11/0-570-65-0.html" TargetMode="External"/><Relationship Id="rId1550" Type="http://schemas.openxmlformats.org/officeDocument/2006/relationships/hyperlink" Target="https://app-eu.readspeaker.com/cgi-bin/rsent?customerid=11974&amp;lang=de_de&amp;readid=maincontent&amp;url=https%3A%2F%2Fwww.sg.ch%2Fbildung-sport%2Fvolksschule%2Finhalte-fuer-eltern%2Felternbildung%2Ffotogalerie-regioforum-2023.html" TargetMode="External"/><Relationship Id="rId2881" Type="http://schemas.openxmlformats.org/officeDocument/2006/relationships/hyperlink" Target="https://www.sg.ch/kultur/staatsarchiv/uber-uns/historische-einblicke/Archivsplitter/23.html" TargetMode="External"/><Relationship Id="rId960" Type="http://schemas.openxmlformats.org/officeDocument/2006/relationships/hyperlink" Target="https://app-eu.readspeaker.com/cgi-bin/rsent?customerid=11974&amp;lang=de_de&amp;readid=maincontent&amp;url=https%3A%2F%2Fwww.sg.ch%2Fbildung-sport%2Fbslb%2Febiz%2FInteressen%2F5%2F11%2F0-570-62-0.html" TargetMode="External"/><Relationship Id="rId1551" Type="http://schemas.openxmlformats.org/officeDocument/2006/relationships/hyperlink" Target="https://www.sg.ch/bildung-sport/volksschule/inhalte-fuer-eltern/elternbildung/fotogalerie-stgallerforum-2023.html" TargetMode="External"/><Relationship Id="rId2882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23.html" TargetMode="External"/><Relationship Id="rId1552" Type="http://schemas.openxmlformats.org/officeDocument/2006/relationships/hyperlink" Target="https://app-eu.readspeaker.com/cgi-bin/rsent?customerid=11974&amp;lang=de_de&amp;readid=maincontent&amp;url=https%3A%2F%2Fwww.sg.ch%2Fbildung-sport%2Fvolksschule%2Finhalte-fuer-eltern%2Felternbildung%2Ffotogalerie-stgallerforum-2023.html" TargetMode="External"/><Relationship Id="rId2883" Type="http://schemas.openxmlformats.org/officeDocument/2006/relationships/hyperlink" Target="https://www.sg.ch/kultur/staatsarchiv/uber-uns/historische-einblicke/Archivsplitter/24.html" TargetMode="External"/><Relationship Id="rId1553" Type="http://schemas.openxmlformats.org/officeDocument/2006/relationships/hyperlink" Target="https://www.sg.ch/bildung-sport/volksschule/inhalte-fuer-eltern/elternbildung/praesentation-vom-regioforum-2023.html" TargetMode="External"/><Relationship Id="rId2884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24.html" TargetMode="External"/><Relationship Id="rId1543" Type="http://schemas.openxmlformats.org/officeDocument/2006/relationships/hyperlink" Target="https://www.sg.ch/bildung-sport/volksschule/inhalte-fuer-eltern/elternbildung/anmeldung-ideenboerse2024.html" TargetMode="External"/><Relationship Id="rId2874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19.html" TargetMode="External"/><Relationship Id="rId1544" Type="http://schemas.openxmlformats.org/officeDocument/2006/relationships/hyperlink" Target="https://app-eu.readspeaker.com/cgi-bin/rsent?customerid=11974&amp;lang=de_de&amp;readid=maincontent&amp;url=https%3A%2F%2Fwww.sg.ch%2Fbildung-sport%2Fvolksschule%2Finhalte-fuer-eltern%2Felternbildung%2Fanmeldung-ideenboerse2024.html" TargetMode="External"/><Relationship Id="rId2875" Type="http://schemas.openxmlformats.org/officeDocument/2006/relationships/hyperlink" Target="https://www.sg.ch/kultur/staatsarchiv/uber-uns/historische-einblicke/Archivsplitter/20.html" TargetMode="External"/><Relationship Id="rId1545" Type="http://schemas.openxmlformats.org/officeDocument/2006/relationships/hyperlink" Target="https://www.sg.ch/bildung-sport/volksschule/inhalte-fuer-eltern/elternbildung/anmeldung-regio-forum-2024.html" TargetMode="External"/><Relationship Id="rId2876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20.html" TargetMode="External"/><Relationship Id="rId1546" Type="http://schemas.openxmlformats.org/officeDocument/2006/relationships/hyperlink" Target="https://app-eu.readspeaker.com/cgi-bin/rsent?customerid=11974&amp;lang=de_de&amp;readid=maincontent&amp;url=https%3A%2F%2Fwww.sg.ch%2Fbildung-sport%2Fvolksschule%2Finhalte-fuer-eltern%2Felternbildung%2Fanmeldung-regio-forum-2024.html" TargetMode="External"/><Relationship Id="rId2877" Type="http://schemas.openxmlformats.org/officeDocument/2006/relationships/hyperlink" Target="https://www.sg.ch/kultur/staatsarchiv/uber-uns/historische-einblicke/Archivsplitter/21.html" TargetMode="External"/><Relationship Id="rId1547" Type="http://schemas.openxmlformats.org/officeDocument/2006/relationships/hyperlink" Target="https://www.sg.ch/bildung-sport/volksschule/inhalte-fuer-eltern/elternbildung/anmeldung-rundbrief.html" TargetMode="External"/><Relationship Id="rId2878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21.html" TargetMode="External"/><Relationship Id="rId1548" Type="http://schemas.openxmlformats.org/officeDocument/2006/relationships/hyperlink" Target="https://app-eu.readspeaker.com/cgi-bin/rsent?customerid=11974&amp;lang=de_de&amp;readid=maincontent&amp;url=https%3A%2F%2Fwww.sg.ch%2Fbildung-sport%2Fvolksschule%2Finhalte-fuer-eltern%2Felternbildung%2Fanmeldung-rundbrief.html" TargetMode="External"/><Relationship Id="rId2879" Type="http://schemas.openxmlformats.org/officeDocument/2006/relationships/hyperlink" Target="https://www.sg.ch/kultur/staatsarchiv/uber-uns/historische-einblicke/Archivsplitter/22.html" TargetMode="External"/><Relationship Id="rId1549" Type="http://schemas.openxmlformats.org/officeDocument/2006/relationships/hyperlink" Target="https://www.sg.ch/bildung-sport/volksschule/inhalte-fuer-eltern/elternbildung/fotogalerie-regioforum-2023.html" TargetMode="External"/><Relationship Id="rId959" Type="http://schemas.openxmlformats.org/officeDocument/2006/relationships/hyperlink" Target="https://www.sg.ch/bildung-sport/bslb/ebiz/Interessen/5/11/0-570-62-0.html" TargetMode="External"/><Relationship Id="rId954" Type="http://schemas.openxmlformats.org/officeDocument/2006/relationships/hyperlink" Target="https://app-eu.readspeaker.com/cgi-bin/rsent?customerid=11974&amp;lang=de_de&amp;readid=maincontent&amp;url=https%3A%2F%2Fwww.sg.ch%2Fbildung-sport%2Fbslb%2Febiz%2FInteressen%2F5%2F11%2F0-570-53-0.html" TargetMode="External"/><Relationship Id="rId953" Type="http://schemas.openxmlformats.org/officeDocument/2006/relationships/hyperlink" Target="https://www.sg.ch/bildung-sport/bslb/ebiz/Interessen/5/11/0-570-53-0.html" TargetMode="External"/><Relationship Id="rId952" Type="http://schemas.openxmlformats.org/officeDocument/2006/relationships/hyperlink" Target="https://app-eu.readspeaker.com/cgi-bin/rsent?customerid=11974&amp;lang=de_de&amp;readid=maincontent&amp;url=https%3A%2F%2Fwww.sg.ch%2Fbildung-sport%2Fbslb%2Febiz%2FInteressen%2F5%2F11%2F0-570-52-0.html" TargetMode="External"/><Relationship Id="rId951" Type="http://schemas.openxmlformats.org/officeDocument/2006/relationships/hyperlink" Target="https://www.sg.ch/bildung-sport/bslb/ebiz/Interessen/5/11/0-570-52-0.html" TargetMode="External"/><Relationship Id="rId958" Type="http://schemas.openxmlformats.org/officeDocument/2006/relationships/hyperlink" Target="https://app-eu.readspeaker.com/cgi-bin/rsent?customerid=11974&amp;lang=de_de&amp;readid=maincontent&amp;url=https%3A%2F%2Fwww.sg.ch%2Fbildung-sport%2Fbslb%2Febiz%2FInteressen%2F5%2F11%2F0-570-61-0.html" TargetMode="External"/><Relationship Id="rId957" Type="http://schemas.openxmlformats.org/officeDocument/2006/relationships/hyperlink" Target="https://www.sg.ch/bildung-sport/bslb/ebiz/Interessen/5/11/0-570-61-0.html" TargetMode="External"/><Relationship Id="rId956" Type="http://schemas.openxmlformats.org/officeDocument/2006/relationships/hyperlink" Target="https://app-eu.readspeaker.com/cgi-bin/rsent?customerid=11974&amp;lang=de_de&amp;readid=maincontent&amp;url=https%3A%2F%2Fwww.sg.ch%2Fbildung-sport%2Fbslb%2Febiz%2FInteressen%2F5%2F11%2F0-570-57-0.html" TargetMode="External"/><Relationship Id="rId955" Type="http://schemas.openxmlformats.org/officeDocument/2006/relationships/hyperlink" Target="https://www.sg.ch/bildung-sport/bslb/ebiz/Interessen/5/11/0-570-57-0.html" TargetMode="External"/><Relationship Id="rId950" Type="http://schemas.openxmlformats.org/officeDocument/2006/relationships/hyperlink" Target="https://app-eu.readspeaker.com/cgi-bin/rsent?customerid=11974&amp;lang=de_de&amp;readid=maincontent&amp;url=https%3A%2F%2Fwww.sg.ch%2Fbildung-sport%2Fbslb%2Febiz%2FInteressen%2F5%2F11%2F0-570-51-0.html" TargetMode="External"/><Relationship Id="rId2870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17.html" TargetMode="External"/><Relationship Id="rId1540" Type="http://schemas.openxmlformats.org/officeDocument/2006/relationships/hyperlink" Target="https://app-eu.readspeaker.com/cgi-bin/rsent?customerid=11974&amp;lang=de_de&amp;readid=maincontent&amp;url=https%3A%2F%2Fwww.sg.ch%2Fbildung-sport%2Fvolksschule%2Finhalte-fuer-eltern%2Fberatung.html" TargetMode="External"/><Relationship Id="rId2871" Type="http://schemas.openxmlformats.org/officeDocument/2006/relationships/hyperlink" Target="https://www.sg.ch/kultur/staatsarchiv/uber-uns/historische-einblicke/Archivsplitter/18.html" TargetMode="External"/><Relationship Id="rId1541" Type="http://schemas.openxmlformats.org/officeDocument/2006/relationships/hyperlink" Target="https://www.sg.ch/bildung-sport/volksschule/inhalte-fuer-eltern/elternbildung.html" TargetMode="External"/><Relationship Id="rId2872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18.html" TargetMode="External"/><Relationship Id="rId1542" Type="http://schemas.openxmlformats.org/officeDocument/2006/relationships/hyperlink" Target="https://app-eu.readspeaker.com/cgi-bin/rsent?customerid=11974&amp;lang=de_de&amp;readid=maincontent&amp;url=https%3A%2F%2Fwww.sg.ch%2Fbildung-sport%2Fvolksschule%2Finhalte-fuer-eltern%2Felternbildung.html" TargetMode="External"/><Relationship Id="rId2873" Type="http://schemas.openxmlformats.org/officeDocument/2006/relationships/hyperlink" Target="https://www.sg.ch/kultur/staatsarchiv/uber-uns/historische-einblicke/Archivsplitter/19.html" TargetMode="External"/><Relationship Id="rId6407" Type="http://schemas.openxmlformats.org/officeDocument/2006/relationships/hyperlink" Target="https://www.sg.ch/umwelt-natur/wasser/grundwasser---quellen-/grundwasserschutz/ausscheidung-von-grundwasserschutzzonen-und--arealen-und-vollzug.html" TargetMode="External"/><Relationship Id="rId6408" Type="http://schemas.openxmlformats.org/officeDocument/2006/relationships/hyperlink" Target="https://app-eu.readspeaker.com/cgi-bin/rsent?customerid=11974&amp;lang=de_de&amp;readid=maincontent&amp;url=https%3A%2F%2Fwww.sg.ch%2Fumwelt-natur%2Fwasser%2Fgrundwasser---quellen-%2Fgrundwasserschutz%2Fausscheidung-von-grundwasserschutzzonen-und--arealen-und-vollzug.html" TargetMode="External"/><Relationship Id="rId6405" Type="http://schemas.openxmlformats.org/officeDocument/2006/relationships/hyperlink" Target="https://www.sg.ch/umwelt-natur/wasser/grundwasser---quellen-/grundwasserschutz.html" TargetMode="External"/><Relationship Id="rId6406" Type="http://schemas.openxmlformats.org/officeDocument/2006/relationships/hyperlink" Target="https://app-eu.readspeaker.com/cgi-bin/rsent?customerid=11974&amp;lang=de_de&amp;readid=maincontent&amp;url=https%3A%2F%2Fwww.sg.ch%2Fumwelt-natur%2Fwasser%2Fgrundwasser---quellen-%2Fgrundwasserschutz.html" TargetMode="External"/><Relationship Id="rId6409" Type="http://schemas.openxmlformats.org/officeDocument/2006/relationships/hyperlink" Target="https://www.sg.ch/umwelt-natur/wasser/grundwasser---quellen-/grundwasserschutz/gewaesserschutz-und-grundwasserkarte.html" TargetMode="External"/><Relationship Id="rId6400" Type="http://schemas.openxmlformats.org/officeDocument/2006/relationships/hyperlink" Target="https://app-eu.readspeaker.com/cgi-bin/rsent?customerid=11974&amp;lang=de_de&amp;readid=maincontent&amp;url=https%3A%2F%2Fwww.sg.ch%2Fumwelt-natur%2Fwasser%2Fgrundwasser---quellen-%2Fgrundwasserqualitaet.html" TargetMode="External"/><Relationship Id="rId6403" Type="http://schemas.openxmlformats.org/officeDocument/2006/relationships/hyperlink" Target="https://www.sg.ch/umwelt-natur/wasser/grundwasser---quellen-/grundwasserqualitaet/messwerte.html" TargetMode="External"/><Relationship Id="rId6404" Type="http://schemas.openxmlformats.org/officeDocument/2006/relationships/hyperlink" Target="https://app-eu.readspeaker.com/cgi-bin/rsent?customerid=11974&amp;lang=de_de&amp;readid=maincontent&amp;url=https%3A%2F%2Fwww.sg.ch%2Fumwelt-natur%2Fwasser%2Fgrundwasser---quellen-%2Fgrundwasserqualitaet%2Fmesswerte.html" TargetMode="External"/><Relationship Id="rId6401" Type="http://schemas.openxmlformats.org/officeDocument/2006/relationships/hyperlink" Target="https://www.sg.ch/umwelt-natur/wasser/grundwasser---quellen-/grundwasserqualitaet/grundwasserqualitaet---weitere-messparameter.html" TargetMode="External"/><Relationship Id="rId6402" Type="http://schemas.openxmlformats.org/officeDocument/2006/relationships/hyperlink" Target="https://app-eu.readspeaker.com/cgi-bin/rsent?customerid=11974&amp;lang=de_de&amp;readid=maincontent&amp;url=https%3A%2F%2Fwww.sg.ch%2Fumwelt-natur%2Fwasser%2Fgrundwasser---quellen-%2Fgrundwasserqualitaet%2Fgrundwasserqualitaet---weitere-messparameter.html" TargetMode="External"/><Relationship Id="rId5130" Type="http://schemas.openxmlformats.org/officeDocument/2006/relationships/hyperlink" Target="https://app-eu.readspeaker.com/cgi-bin/rsent?customerid=11974&amp;lang=de_de&amp;readid=maincontent&amp;url=https%3A%2F%2Fwww.sg.ch%2Fueber-den-kanton-st-gallen%2Fstatistik%2Ffachstelle-fuer-statistik.html" TargetMode="External"/><Relationship Id="rId6461" Type="http://schemas.openxmlformats.org/officeDocument/2006/relationships/hyperlink" Target="https://www.sg.ch/verkehr/oeffentlicher-verkehr/grundlagen.html" TargetMode="External"/><Relationship Id="rId5131" Type="http://schemas.openxmlformats.org/officeDocument/2006/relationships/hyperlink" Target="https://www.sg.ch/ueber-den-kanton-st-gallen/statistik/fachstelle-fuer-statistik/Anmeldung.html" TargetMode="External"/><Relationship Id="rId6462" Type="http://schemas.openxmlformats.org/officeDocument/2006/relationships/hyperlink" Target="https://app-eu.readspeaker.com/cgi-bin/rsent?customerid=11974&amp;lang=de_de&amp;readid=maincontent&amp;url=https%3A%2F%2Fwww.sg.ch%2Fverkehr%2Foeffentlicher-verkehr%2Fgrundlagen.html" TargetMode="External"/><Relationship Id="rId6460" Type="http://schemas.openxmlformats.org/officeDocument/2006/relationships/hyperlink" Target="https://app-eu.readspeaker.com/cgi-bin/rsent?customerid=11974&amp;lang=de_de&amp;readid=maincontent&amp;url=https%3A%2F%2Fwww.sg.ch%2Fverkehr%2Foeffentlicher-verkehr%2Ffahrplanprozess%2Fwuensche-und-anregungen.html" TargetMode="External"/><Relationship Id="rId5134" Type="http://schemas.openxmlformats.org/officeDocument/2006/relationships/hyperlink" Target="https://app-eu.readspeaker.com/cgi-bin/rsent?customerid=11974&amp;lang=de_de&amp;readid=maincontent&amp;url=https%3A%2F%2Fwww.sg.ch%2Fueber-den-kanton-st-gallen%2Fstatistik%2Ffachstelle-fuer-statistik%2Fmitarbeitende-fachstelle-fuer-statistik.html" TargetMode="External"/><Relationship Id="rId6465" Type="http://schemas.openxmlformats.org/officeDocument/2006/relationships/hyperlink" Target="https://www.sg.ch/verkehr/oeffentlicher-verkehr/grundlagen/angebotsstandards.html" TargetMode="External"/><Relationship Id="rId5135" Type="http://schemas.openxmlformats.org/officeDocument/2006/relationships/hyperlink" Target="https://www.sg.ch/ueber-den-kanton-st-gallen/statistik/faktencheck-politische-ziele.html" TargetMode="External"/><Relationship Id="rId6466" Type="http://schemas.openxmlformats.org/officeDocument/2006/relationships/hyperlink" Target="https://app-eu.readspeaker.com/cgi-bin/rsent?customerid=11974&amp;lang=de_de&amp;readid=maincontent&amp;url=https%3A%2F%2Fwww.sg.ch%2Fverkehr%2Foeffentlicher-verkehr%2Fgrundlagen%2Fangebotsstandards.html" TargetMode="External"/><Relationship Id="rId5132" Type="http://schemas.openxmlformats.org/officeDocument/2006/relationships/hyperlink" Target="https://app-eu.readspeaker.com/cgi-bin/rsent?customerid=11974&amp;lang=de_de&amp;readid=maincontent&amp;url=https%3A%2F%2Fwww.sg.ch%2Fueber-den-kanton-st-gallen%2Fstatistik%2Ffachstelle-fuer-statistik%2FAnmeldung.html" TargetMode="External"/><Relationship Id="rId6463" Type="http://schemas.openxmlformats.org/officeDocument/2006/relationships/hyperlink" Target="https://www.sg.ch/verkehr/oeffentlicher-verkehr/grundlagen/abkuerzungen.html" TargetMode="External"/><Relationship Id="rId5133" Type="http://schemas.openxmlformats.org/officeDocument/2006/relationships/hyperlink" Target="https://www.sg.ch/ueber-den-kanton-st-gallen/statistik/fachstelle-fuer-statistik/mitarbeitende-fachstelle-fuer-statistik.html" TargetMode="External"/><Relationship Id="rId6464" Type="http://schemas.openxmlformats.org/officeDocument/2006/relationships/hyperlink" Target="https://app-eu.readspeaker.com/cgi-bin/rsent?customerid=11974&amp;lang=de_de&amp;readid=maincontent&amp;url=https%3A%2F%2Fwww.sg.ch%2Fverkehr%2Foeffentlicher-verkehr%2Fgrundlagen%2Fabkuerzungen.html" TargetMode="External"/><Relationship Id="rId5138" Type="http://schemas.openxmlformats.org/officeDocument/2006/relationships/hyperlink" Target="https://app-eu.readspeaker.com/cgi-bin/rsent?customerid=11974&amp;lang=de_de&amp;readid=maincontent&amp;url=https%3A%2F%2Fwww.sg.ch%2Fueber-den-kanton-st-gallen%2Fstatistik%2Ffaktencheck-politische-ziele%2Faussenbez.html" TargetMode="External"/><Relationship Id="rId6469" Type="http://schemas.openxmlformats.org/officeDocument/2006/relationships/hyperlink" Target="https://www.sg.ch/verkehr/oeffentlicher-verkehr/grundlagen/finanzierung/regionalverkehr.html" TargetMode="External"/><Relationship Id="rId5139" Type="http://schemas.openxmlformats.org/officeDocument/2006/relationships/hyperlink" Target="https://www.sg.ch/ueber-den-kanton-st-gallen/statistik/faktencheck-politische-ziele/bevoelkerung.html" TargetMode="External"/><Relationship Id="rId5136" Type="http://schemas.openxmlformats.org/officeDocument/2006/relationships/hyperlink" Target="https://app-eu.readspeaker.com/cgi-bin/rsent?customerid=11974&amp;lang=de_de&amp;readid=maincontent&amp;url=https%3A%2F%2Fwww.sg.ch%2Fueber-den-kanton-st-gallen%2Fstatistik%2Ffaktencheck-politische-ziele.html" TargetMode="External"/><Relationship Id="rId6467" Type="http://schemas.openxmlformats.org/officeDocument/2006/relationships/hyperlink" Target="https://www.sg.ch/verkehr/oeffentlicher-verkehr/grundlagen/finanzierung.html" TargetMode="External"/><Relationship Id="rId5137" Type="http://schemas.openxmlformats.org/officeDocument/2006/relationships/hyperlink" Target="https://www.sg.ch/ueber-den-kanton-st-gallen/statistik/faktencheck-politische-ziele/aussenbez.html" TargetMode="External"/><Relationship Id="rId6468" Type="http://schemas.openxmlformats.org/officeDocument/2006/relationships/hyperlink" Target="https://app-eu.readspeaker.com/cgi-bin/rsent?customerid=11974&amp;lang=de_de&amp;readid=maincontent&amp;url=https%3A%2F%2Fwww.sg.ch%2Fverkehr%2Foeffentlicher-verkehr%2Fgrundlagen%2Ffinanzierung.html" TargetMode="External"/><Relationship Id="rId5129" Type="http://schemas.openxmlformats.org/officeDocument/2006/relationships/hyperlink" Target="https://www.sg.ch/ueber-den-kanton-st-gallen/statistik/fachstelle-fuer-statistik.html" TargetMode="External"/><Relationship Id="rId6450" Type="http://schemas.openxmlformats.org/officeDocument/2006/relationships/hyperlink" Target="https://app-eu.readspeaker.com/cgi-bin/rsent?customerid=11974&amp;lang=de_de&amp;readid=maincontent&amp;url=https%3A%2F%2Fwww.sg.ch%2Fverkehr%2Fbaustellen.html" TargetMode="External"/><Relationship Id="rId5120" Type="http://schemas.openxmlformats.org/officeDocument/2006/relationships/hyperlink" Target="https://app-eu.readspeaker.com/cgi-bin/rsent?customerid=11974&amp;lang=de_de&amp;readid=maincontent&amp;url=https%3A%2F%2Fwww.sg.ch%2Fueber-den-kanton-st-gallen%2Fstatistik%2Ferhebungen.html" TargetMode="External"/><Relationship Id="rId6451" Type="http://schemas.openxmlformats.org/officeDocument/2006/relationships/hyperlink" Target="https://www.sg.ch/verkehr/oeffentlicher-verkehr/ausschreibungen.html" TargetMode="External"/><Relationship Id="rId5123" Type="http://schemas.openxmlformats.org/officeDocument/2006/relationships/hyperlink" Target="https://www.sg.ch/ueber-den-kanton-st-gallen/statistik/erhebungen/khstat.html" TargetMode="External"/><Relationship Id="rId6454" Type="http://schemas.openxmlformats.org/officeDocument/2006/relationships/hyperlink" Target="https://app-eu.readspeaker.com/cgi-bin/rsent?customerid=11974&amp;lang=de_de&amp;readid=maincontent&amp;url=https%3A%2F%2Fwww.sg.ch%2Fverkehr%2Foeffentlicher-verkehr%2Ffahrplanprozess.html" TargetMode="External"/><Relationship Id="rId5124" Type="http://schemas.openxmlformats.org/officeDocument/2006/relationships/hyperlink" Target="https://app-eu.readspeaker.com/cgi-bin/rsent?customerid=11974&amp;lang=de_de&amp;readid=maincontent&amp;url=https%3A%2F%2Fwww.sg.ch%2Fueber-den-kanton-st-gallen%2Fstatistik%2Ferhebungen%2Fkhstat.html" TargetMode="External"/><Relationship Id="rId6455" Type="http://schemas.openxmlformats.org/officeDocument/2006/relationships/hyperlink" Target="https://www.sg.ch/verkehr/oeffentlicher-verkehr/fahrplanprozess/fahrplanverfahren.html" TargetMode="External"/><Relationship Id="rId5121" Type="http://schemas.openxmlformats.org/officeDocument/2006/relationships/hyperlink" Target="https://www.sg.ch/ueber-den-kanton-st-gallen/statistik/erhebungen/bista.html" TargetMode="External"/><Relationship Id="rId6452" Type="http://schemas.openxmlformats.org/officeDocument/2006/relationships/hyperlink" Target="https://app-eu.readspeaker.com/cgi-bin/rsent?customerid=11974&amp;lang=de_de&amp;readid=maincontent&amp;url=https%3A%2F%2Fwww.sg.ch%2Fverkehr%2Foeffentlicher-verkehr%2Fausschreibungen.html" TargetMode="External"/><Relationship Id="rId5122" Type="http://schemas.openxmlformats.org/officeDocument/2006/relationships/hyperlink" Target="https://app-eu.readspeaker.com/cgi-bin/rsent?customerid=11974&amp;lang=de_de&amp;readid=maincontent&amp;url=https%3A%2F%2Fwww.sg.ch%2Fueber-den-kanton-st-gallen%2Fstatistik%2Ferhebungen%2Fbista.html" TargetMode="External"/><Relationship Id="rId6453" Type="http://schemas.openxmlformats.org/officeDocument/2006/relationships/hyperlink" Target="https://www.sg.ch/verkehr/oeffentlicher-verkehr/fahrplanprozess.html" TargetMode="External"/><Relationship Id="rId5127" Type="http://schemas.openxmlformats.org/officeDocument/2006/relationships/hyperlink" Target="https://www.sg.ch/ueber-den-kanton-st-gallen/statistik/erhebungen/shs.html" TargetMode="External"/><Relationship Id="rId6458" Type="http://schemas.openxmlformats.org/officeDocument/2006/relationships/hyperlink" Target="https://app-eu.readspeaker.com/cgi-bin/rsent?customerid=11974&amp;lang=de_de&amp;readid=maincontent&amp;url=https%3A%2F%2Fwww.sg.ch%2Fverkehr%2Foeffentlicher-verkehr%2Ffahrplanprozess%2Ffahrplanwechsel.html" TargetMode="External"/><Relationship Id="rId5128" Type="http://schemas.openxmlformats.org/officeDocument/2006/relationships/hyperlink" Target="https://app-eu.readspeaker.com/cgi-bin/rsent?customerid=11974&amp;lang=de_de&amp;readid=maincontent&amp;url=https%3A%2F%2Fwww.sg.ch%2Fueber-den-kanton-st-gallen%2Fstatistik%2Ferhebungen%2Fshs.html" TargetMode="External"/><Relationship Id="rId6459" Type="http://schemas.openxmlformats.org/officeDocument/2006/relationships/hyperlink" Target="https://www.sg.ch/verkehr/oeffentlicher-verkehr/fahrplanprozess/wuensche-und-anregungen.html" TargetMode="External"/><Relationship Id="rId5125" Type="http://schemas.openxmlformats.org/officeDocument/2006/relationships/hyperlink" Target="https://www.sg.ch/ueber-den-kanton-st-gallen/statistik/erhebungen/medstat.html" TargetMode="External"/><Relationship Id="rId6456" Type="http://schemas.openxmlformats.org/officeDocument/2006/relationships/hyperlink" Target="https://app-eu.readspeaker.com/cgi-bin/rsent?customerid=11974&amp;lang=de_de&amp;readid=maincontent&amp;url=https%3A%2F%2Fwww.sg.ch%2Fverkehr%2Foeffentlicher-verkehr%2Ffahrplanprozess%2Ffahrplanverfahren.html" TargetMode="External"/><Relationship Id="rId5126" Type="http://schemas.openxmlformats.org/officeDocument/2006/relationships/hyperlink" Target="https://app-eu.readspeaker.com/cgi-bin/rsent?customerid=11974&amp;lang=de_de&amp;readid=maincontent&amp;url=https%3A%2F%2Fwww.sg.ch%2Fueber-den-kanton-st-gallen%2Fstatistik%2Ferhebungen%2Fmedstat.html" TargetMode="External"/><Relationship Id="rId6457" Type="http://schemas.openxmlformats.org/officeDocument/2006/relationships/hyperlink" Target="https://www.sg.ch/verkehr/oeffentlicher-verkehr/fahrplanprozess/fahrplanwechsel.html" TargetMode="External"/><Relationship Id="rId6480" Type="http://schemas.openxmlformats.org/officeDocument/2006/relationships/hyperlink" Target="https://app-eu.readspeaker.com/cgi-bin/rsent?customerid=11974&amp;lang=de_de&amp;readid=maincontent&amp;url=https%3A%2F%2Fwww.sg.ch%2Fverkehr%2Foeffentlicher-verkehr%2Fgrundlagen%2Ftarife.html" TargetMode="External"/><Relationship Id="rId5152" Type="http://schemas.openxmlformats.org/officeDocument/2006/relationships/hyperlink" Target="https://app-eu.readspeaker.com/cgi-bin/rsent?customerid=11974&amp;lang=de_de&amp;readid=maincontent&amp;url=https%3A%2F%2Fwww.sg.ch%2Fueber-den-kanton-st-gallen%2Fstatistik%2Ffaktencheck-politische-ziele%2Fkultur.html" TargetMode="External"/><Relationship Id="rId6483" Type="http://schemas.openxmlformats.org/officeDocument/2006/relationships/hyperlink" Target="https://www.sg.ch/verkehr/oeffentlicher-verkehr/infrastrukturprojekte/bahnhofplatz-wil-.html" TargetMode="External"/><Relationship Id="rId5153" Type="http://schemas.openxmlformats.org/officeDocument/2006/relationships/hyperlink" Target="https://www.sg.ch/ueber-den-kanton-st-gallen/statistik/faktencheck-politische-ziele/landwald.html" TargetMode="External"/><Relationship Id="rId6484" Type="http://schemas.openxmlformats.org/officeDocument/2006/relationships/hyperlink" Target="https://app-eu.readspeaker.com/cgi-bin/rsent?customerid=11974&amp;lang=de_de&amp;readid=maincontent&amp;url=https%3A%2F%2Fwww.sg.ch%2Fverkehr%2Foeffentlicher-verkehr%2Finfrastrukturprojekte%2Fbahnhofplatz-wil-.html" TargetMode="External"/><Relationship Id="rId5150" Type="http://schemas.openxmlformats.org/officeDocument/2006/relationships/hyperlink" Target="https://app-eu.readspeaker.com/cgi-bin/rsent?customerid=11974&amp;lang=de_de&amp;readid=maincontent&amp;url=https%3A%2F%2Fwww.sg.ch%2Fueber-den-kanton-st-gallen%2Fstatistik%2Ffaktencheck-politische-ziele%2Fintegration.html" TargetMode="External"/><Relationship Id="rId6481" Type="http://schemas.openxmlformats.org/officeDocument/2006/relationships/hyperlink" Target="https://www.sg.ch/verkehr/oeffentlicher-verkehr/infrastrukturprojekte.html" TargetMode="External"/><Relationship Id="rId5151" Type="http://schemas.openxmlformats.org/officeDocument/2006/relationships/hyperlink" Target="https://www.sg.ch/ueber-den-kanton-st-gallen/statistik/faktencheck-politische-ziele/kultur.html" TargetMode="External"/><Relationship Id="rId6482" Type="http://schemas.openxmlformats.org/officeDocument/2006/relationships/hyperlink" Target="https://app-eu.readspeaker.com/cgi-bin/rsent?customerid=11974&amp;lang=de_de&amp;readid=maincontent&amp;url=https%3A%2F%2Fwww.sg.ch%2Fverkehr%2Foeffentlicher-verkehr%2Finfrastrukturprojekte.html" TargetMode="External"/><Relationship Id="rId5156" Type="http://schemas.openxmlformats.org/officeDocument/2006/relationships/hyperlink" Target="https://app-eu.readspeaker.com/cgi-bin/rsent?customerid=11974&amp;lang=de_de&amp;readid=maincontent&amp;url=https%3A%2F%2Fwww.sg.ch%2Fueber-den-kanton-st-gallen%2Fstatistik%2Ffaktencheck-politische-ziele%2Fnatur.html" TargetMode="External"/><Relationship Id="rId6487" Type="http://schemas.openxmlformats.org/officeDocument/2006/relationships/hyperlink" Target="https://www.sg.ch/verkehr/oeffentlicher-verkehr/infrastrukturprojekte/haltestelle-rorschach-stadt.html" TargetMode="External"/><Relationship Id="rId5157" Type="http://schemas.openxmlformats.org/officeDocument/2006/relationships/hyperlink" Target="https://www.sg.ch/ueber-den-kanton-st-gallen/statistik/faktencheck-politische-ziele/raumplanung.html" TargetMode="External"/><Relationship Id="rId6488" Type="http://schemas.openxmlformats.org/officeDocument/2006/relationships/hyperlink" Target="https://app-eu.readspeaker.com/cgi-bin/rsent?customerid=11974&amp;lang=de_de&amp;readid=maincontent&amp;url=https%3A%2F%2Fwww.sg.ch%2Fverkehr%2Foeffentlicher-verkehr%2Finfrastrukturprojekte%2Fhaltestelle-rorschach-stadt.html" TargetMode="External"/><Relationship Id="rId5154" Type="http://schemas.openxmlformats.org/officeDocument/2006/relationships/hyperlink" Target="https://app-eu.readspeaker.com/cgi-bin/rsent?customerid=11974&amp;lang=de_de&amp;readid=maincontent&amp;url=https%3A%2F%2Fwww.sg.ch%2Fueber-den-kanton-st-gallen%2Fstatistik%2Ffaktencheck-politische-ziele%2Flandwald.html" TargetMode="External"/><Relationship Id="rId6485" Type="http://schemas.openxmlformats.org/officeDocument/2006/relationships/hyperlink" Target="https://www.sg.ch/verkehr/oeffentlicher-verkehr/infrastrukturprojekte/cargo-sous-terrain---netzerweiterung-ostschweiz.html" TargetMode="External"/><Relationship Id="rId5155" Type="http://schemas.openxmlformats.org/officeDocument/2006/relationships/hyperlink" Target="https://www.sg.ch/ueber-den-kanton-st-gallen/statistik/faktencheck-politische-ziele/natur.html" TargetMode="External"/><Relationship Id="rId6486" Type="http://schemas.openxmlformats.org/officeDocument/2006/relationships/hyperlink" Target="https://app-eu.readspeaker.com/cgi-bin/rsent?customerid=11974&amp;lang=de_de&amp;readid=maincontent&amp;url=https%3A%2F%2Fwww.sg.ch%2Fverkehr%2Foeffentlicher-verkehr%2Finfrastrukturprojekte%2Fcargo-sous-terrain---netzerweiterung-ostschweiz.html" TargetMode="External"/><Relationship Id="rId5158" Type="http://schemas.openxmlformats.org/officeDocument/2006/relationships/hyperlink" Target="https://app-eu.readspeaker.com/cgi-bin/rsent?customerid=11974&amp;lang=de_de&amp;readid=maincontent&amp;url=https%3A%2F%2Fwww.sg.ch%2Fueber-den-kanton-st-gallen%2Fstatistik%2Ffaktencheck-politische-ziele%2Fraumplanung.html" TargetMode="External"/><Relationship Id="rId6489" Type="http://schemas.openxmlformats.org/officeDocument/2006/relationships/hyperlink" Target="https://www.sg.ch/verkehr/oeffentlicher-verkehr/infrastrukturprojekte/hindernisfreie-bushaltestellen.html" TargetMode="External"/><Relationship Id="rId5159" Type="http://schemas.openxmlformats.org/officeDocument/2006/relationships/hyperlink" Target="https://www.sg.ch/ueber-den-kanton-st-gallen/statistik/faktencheck-politische-ziele/sicherheit.html" TargetMode="External"/><Relationship Id="rId5141" Type="http://schemas.openxmlformats.org/officeDocument/2006/relationships/hyperlink" Target="https://www.sg.ch/ueber-den-kanton-st-gallen/statistik/faktencheck-politische-ziele/bildung.html" TargetMode="External"/><Relationship Id="rId6472" Type="http://schemas.openxmlformats.org/officeDocument/2006/relationships/hyperlink" Target="https://app-eu.readspeaker.com/cgi-bin/rsent?customerid=11974&amp;lang=de_de&amp;readid=maincontent&amp;url=https%3A%2F%2Fwww.sg.ch%2Fverkehr%2Foeffentlicher-verkehr%2Fgrundlagen%2Fgesetzliche-grundlagen.html" TargetMode="External"/><Relationship Id="rId5142" Type="http://schemas.openxmlformats.org/officeDocument/2006/relationships/hyperlink" Target="https://app-eu.readspeaker.com/cgi-bin/rsent?customerid=11974&amp;lang=de_de&amp;readid=maincontent&amp;url=https%3A%2F%2Fwww.sg.ch%2Fueber-den-kanton-st-gallen%2Fstatistik%2Ffaktencheck-politische-ziele%2Fbildung.html" TargetMode="External"/><Relationship Id="rId6473" Type="http://schemas.openxmlformats.org/officeDocument/2006/relationships/hyperlink" Target="https://www.sg.ch/verkehr/oeffentlicher-verkehr/grundlagen/gestaltung-bushaltestellen.html" TargetMode="External"/><Relationship Id="rId6470" Type="http://schemas.openxmlformats.org/officeDocument/2006/relationships/hyperlink" Target="https://app-eu.readspeaker.com/cgi-bin/rsent?customerid=11974&amp;lang=de_de&amp;readid=maincontent&amp;url=https%3A%2F%2Fwww.sg.ch%2Fverkehr%2Foeffentlicher-verkehr%2Fgrundlagen%2Ffinanzierung%2Fregionalverkehr.html" TargetMode="External"/><Relationship Id="rId5140" Type="http://schemas.openxmlformats.org/officeDocument/2006/relationships/hyperlink" Target="https://app-eu.readspeaker.com/cgi-bin/rsent?customerid=11974&amp;lang=de_de&amp;readid=maincontent&amp;url=https%3A%2F%2Fwww.sg.ch%2Fueber-den-kanton-st-gallen%2Fstatistik%2Ffaktencheck-politische-ziele%2Fbevoelkerung.html" TargetMode="External"/><Relationship Id="rId6471" Type="http://schemas.openxmlformats.org/officeDocument/2006/relationships/hyperlink" Target="https://www.sg.ch/verkehr/oeffentlicher-verkehr/grundlagen/gesetzliche-grundlagen.html" TargetMode="External"/><Relationship Id="rId5145" Type="http://schemas.openxmlformats.org/officeDocument/2006/relationships/hyperlink" Target="https://www.sg.ch/ueber-den-kanton-st-gallen/statistik/faktencheck-politische-ziele/finanzen.html" TargetMode="External"/><Relationship Id="rId6476" Type="http://schemas.openxmlformats.org/officeDocument/2006/relationships/hyperlink" Target="https://app-eu.readspeaker.com/cgi-bin/rsent?customerid=11974&amp;lang=de_de&amp;readid=maincontent&amp;url=https%3A%2F%2Fwww.sg.ch%2Fverkehr%2Foeffentlicher-verkehr%2Fgrundlagen%2Fnationale-fernbusangebote.html" TargetMode="External"/><Relationship Id="rId5146" Type="http://schemas.openxmlformats.org/officeDocument/2006/relationships/hyperlink" Target="https://app-eu.readspeaker.com/cgi-bin/rsent?customerid=11974&amp;lang=de_de&amp;readid=maincontent&amp;url=https%3A%2F%2Fwww.sg.ch%2Fueber-den-kanton-st-gallen%2Fstatistik%2Ffaktencheck-politische-ziele%2Ffinanzen.html" TargetMode="External"/><Relationship Id="rId6477" Type="http://schemas.openxmlformats.org/officeDocument/2006/relationships/hyperlink" Target="https://www.sg.ch/verkehr/oeffentlicher-verkehr/grundlagen/netzgrafik-region-st-gallen.html" TargetMode="External"/><Relationship Id="rId5143" Type="http://schemas.openxmlformats.org/officeDocument/2006/relationships/hyperlink" Target="https://www.sg.ch/ueber-den-kanton-st-gallen/statistik/faktencheck-politische-ziele/familie.html" TargetMode="External"/><Relationship Id="rId6474" Type="http://schemas.openxmlformats.org/officeDocument/2006/relationships/hyperlink" Target="https://app-eu.readspeaker.com/cgi-bin/rsent?customerid=11974&amp;lang=de_de&amp;readid=maincontent&amp;url=https%3A%2F%2Fwww.sg.ch%2Fverkehr%2Foeffentlicher-verkehr%2Fgrundlagen%2Fgestaltung-bushaltestellen.html" TargetMode="External"/><Relationship Id="rId5144" Type="http://schemas.openxmlformats.org/officeDocument/2006/relationships/hyperlink" Target="https://app-eu.readspeaker.com/cgi-bin/rsent?customerid=11974&amp;lang=de_de&amp;readid=maincontent&amp;url=https%3A%2F%2Fwww.sg.ch%2Fueber-den-kanton-st-gallen%2Fstatistik%2Ffaktencheck-politische-ziele%2Ffamilie.html" TargetMode="External"/><Relationship Id="rId6475" Type="http://schemas.openxmlformats.org/officeDocument/2006/relationships/hyperlink" Target="https://www.sg.ch/verkehr/oeffentlicher-verkehr/grundlagen/nationale-fernbusangebote.html" TargetMode="External"/><Relationship Id="rId5149" Type="http://schemas.openxmlformats.org/officeDocument/2006/relationships/hyperlink" Target="https://www.sg.ch/ueber-den-kanton-st-gallen/statistik/faktencheck-politische-ziele/integration.html" TargetMode="External"/><Relationship Id="rId5147" Type="http://schemas.openxmlformats.org/officeDocument/2006/relationships/hyperlink" Target="https://www.sg.ch/ueber-den-kanton-st-gallen/statistik/faktencheck-politische-ziele/gesundheit.html" TargetMode="External"/><Relationship Id="rId6478" Type="http://schemas.openxmlformats.org/officeDocument/2006/relationships/hyperlink" Target="https://app-eu.readspeaker.com/cgi-bin/rsent?customerid=11974&amp;lang=de_de&amp;readid=maincontent&amp;url=https%3A%2F%2Fwww.sg.ch%2Fverkehr%2Foeffentlicher-verkehr%2Fgrundlagen%2Fnetzgrafik-region-st-gallen.html" TargetMode="External"/><Relationship Id="rId5148" Type="http://schemas.openxmlformats.org/officeDocument/2006/relationships/hyperlink" Target="https://app-eu.readspeaker.com/cgi-bin/rsent?customerid=11974&amp;lang=de_de&amp;readid=maincontent&amp;url=https%3A%2F%2Fwww.sg.ch%2Fueber-den-kanton-st-gallen%2Fstatistik%2Ffaktencheck-politische-ziele%2Fgesundheit.html" TargetMode="External"/><Relationship Id="rId6479" Type="http://schemas.openxmlformats.org/officeDocument/2006/relationships/hyperlink" Target="https://www.sg.ch/verkehr/oeffentlicher-verkehr/grundlagen/tarife.html" TargetMode="External"/><Relationship Id="rId6429" Type="http://schemas.openxmlformats.org/officeDocument/2006/relationships/hyperlink" Target="https://www.sg.ch/umwelt-natur/wasser/seen---weiher/gewaesserqualitaet/gebietsfremde-arten.html" TargetMode="External"/><Relationship Id="rId6427" Type="http://schemas.openxmlformats.org/officeDocument/2006/relationships/hyperlink" Target="https://www.sg.ch/umwelt-natur/wasser/seen---weiher/gewaesserqualitaet/bodensee.html" TargetMode="External"/><Relationship Id="rId6428" Type="http://schemas.openxmlformats.org/officeDocument/2006/relationships/hyperlink" Target="https://app-eu.readspeaker.com/cgi-bin/rsent?customerid=11974&amp;lang=de_de&amp;readid=maincontent&amp;url=https%3A%2F%2Fwww.sg.ch%2Fumwelt-natur%2Fwasser%2Fseen---weiher%2Fgewaesserqualitaet%2Fbodensee.html" TargetMode="External"/><Relationship Id="rId6421" Type="http://schemas.openxmlformats.org/officeDocument/2006/relationships/hyperlink" Target="https://www.sg.ch/umwelt-natur/wasser/seen---weiher/gewaesserqualitaet.html" TargetMode="External"/><Relationship Id="rId6422" Type="http://schemas.openxmlformats.org/officeDocument/2006/relationships/hyperlink" Target="https://app-eu.readspeaker.com/cgi-bin/rsent?customerid=11974&amp;lang=de_de&amp;readid=maincontent&amp;url=https%3A%2F%2Fwww.sg.ch%2Fumwelt-natur%2Fwasser%2Fseen---weiher%2Fgewaesserqualitaet.html" TargetMode="External"/><Relationship Id="rId6420" Type="http://schemas.openxmlformats.org/officeDocument/2006/relationships/hyperlink" Target="https://app-eu.readspeaker.com/cgi-bin/rsent?customerid=11974&amp;lang=de_de&amp;readid=maincontent&amp;url=https%3A%2F%2Fwww.sg.ch%2Fumwelt-natur%2Fwasser%2Fschadendienst.html" TargetMode="External"/><Relationship Id="rId6425" Type="http://schemas.openxmlformats.org/officeDocument/2006/relationships/hyperlink" Target="https://www.sg.ch/umwelt-natur/wasser/seen---weiher/gewaesserqualitaet/blaualgen-.html" TargetMode="External"/><Relationship Id="rId6426" Type="http://schemas.openxmlformats.org/officeDocument/2006/relationships/hyperlink" Target="https://app-eu.readspeaker.com/cgi-bin/rsent?customerid=11974&amp;lang=de_de&amp;readid=maincontent&amp;url=https%3A%2F%2Fwww.sg.ch%2Fumwelt-natur%2Fwasser%2Fseen---weiher%2Fgewaesserqualitaet%2Fblaualgen-.html" TargetMode="External"/><Relationship Id="rId6423" Type="http://schemas.openxmlformats.org/officeDocument/2006/relationships/hyperlink" Target="https://www.sg.ch/umwelt-natur/wasser/seen---weiher/gewaesserqualitaet/berichte.html" TargetMode="External"/><Relationship Id="rId6424" Type="http://schemas.openxmlformats.org/officeDocument/2006/relationships/hyperlink" Target="https://app-eu.readspeaker.com/cgi-bin/rsent?customerid=11974&amp;lang=de_de&amp;readid=maincontent&amp;url=https%3A%2F%2Fwww.sg.ch%2Fumwelt-natur%2Fwasser%2Fseen---weiher%2Fgewaesserqualitaet%2Fberichte.html" TargetMode="External"/><Relationship Id="rId6418" Type="http://schemas.openxmlformats.org/officeDocument/2006/relationships/hyperlink" Target="https://app-eu.readspeaker.com/cgi-bin/rsent?customerid=11974&amp;lang=de_de&amp;readid=maincontent&amp;url=https%3A%2F%2Fwww.sg.ch%2Fumwelt-natur%2Fwasser%2FPublikationen_Wasser.html" TargetMode="External"/><Relationship Id="rId6419" Type="http://schemas.openxmlformats.org/officeDocument/2006/relationships/hyperlink" Target="https://www.sg.ch/umwelt-natur/wasser/schadendienst.html" TargetMode="External"/><Relationship Id="rId6416" Type="http://schemas.openxmlformats.org/officeDocument/2006/relationships/hyperlink" Target="https://app-eu.readspeaker.com/cgi-bin/rsent?customerid=11974&amp;lang=de_de&amp;readid=maincontent&amp;url=https%3A%2F%2Fwww.sg.ch%2Fumwelt-natur%2Fwasser%2Fgrundwasser---quellen-%2Fgrundwasservorkommen.html" TargetMode="External"/><Relationship Id="rId6417" Type="http://schemas.openxmlformats.org/officeDocument/2006/relationships/hyperlink" Target="https://www.sg.ch/umwelt-natur/wasser/Publikationen_Wasser.html" TargetMode="External"/><Relationship Id="rId6410" Type="http://schemas.openxmlformats.org/officeDocument/2006/relationships/hyperlink" Target="https://app-eu.readspeaker.com/cgi-bin/rsent?customerid=11974&amp;lang=de_de&amp;readid=maincontent&amp;url=https%3A%2F%2Fwww.sg.ch%2Fumwelt-natur%2Fwasser%2Fgrundwasser---quellen-%2Fgrundwasserschutz%2Fgewaesserschutz-und-grundwasserkarte.html" TargetMode="External"/><Relationship Id="rId6411" Type="http://schemas.openxmlformats.org/officeDocument/2006/relationships/hyperlink" Target="https://www.sg.ch/umwelt-natur/wasser/grundwasser---quellen-/grundwasserschutz/grundwasserschutz-bei-bauvorhaben.html" TargetMode="External"/><Relationship Id="rId6414" Type="http://schemas.openxmlformats.org/officeDocument/2006/relationships/hyperlink" Target="https://app-eu.readspeaker.com/cgi-bin/rsent?customerid=11974&amp;lang=de_de&amp;readid=maincontent&amp;url=https%3A%2F%2Fwww.sg.ch%2Fumwelt-natur%2Fwasser%2Fgrundwasser---quellen-%2Fgrundwasserstaende---temperaturen.html" TargetMode="External"/><Relationship Id="rId6415" Type="http://schemas.openxmlformats.org/officeDocument/2006/relationships/hyperlink" Target="https://www.sg.ch/umwelt-natur/wasser/grundwasser---quellen-/grundwasservorkommen.html" TargetMode="External"/><Relationship Id="rId6412" Type="http://schemas.openxmlformats.org/officeDocument/2006/relationships/hyperlink" Target="https://app-eu.readspeaker.com/cgi-bin/rsent?customerid=11974&amp;lang=de_de&amp;readid=maincontent&amp;url=https%3A%2F%2Fwww.sg.ch%2Fumwelt-natur%2Fwasser%2Fgrundwasser---quellen-%2Fgrundwasserschutz%2Fgrundwasserschutz-bei-bauvorhaben.html" TargetMode="External"/><Relationship Id="rId6413" Type="http://schemas.openxmlformats.org/officeDocument/2006/relationships/hyperlink" Target="https://www.sg.ch/umwelt-natur/wasser/grundwasser---quellen-/grundwasserstaende---temperaturen.html" TargetMode="External"/><Relationship Id="rId5118" Type="http://schemas.openxmlformats.org/officeDocument/2006/relationships/hyperlink" Target="https://app-eu.readspeaker.com/cgi-bin/rsent?customerid=11974&amp;lang=de_de&amp;readid=maincontent&amp;url=https%3A%2F%2Fwww.sg.ch%2Fueber-den-kanton-st-gallen%2Fstatistik%2Fcovid-19.html" TargetMode="External"/><Relationship Id="rId6449" Type="http://schemas.openxmlformats.org/officeDocument/2006/relationships/hyperlink" Target="https://www.sg.ch/verkehr/baustellen.html" TargetMode="External"/><Relationship Id="rId5119" Type="http://schemas.openxmlformats.org/officeDocument/2006/relationships/hyperlink" Target="https://www.sg.ch/ueber-den-kanton-st-gallen/statistik/erhebungen.html" TargetMode="External"/><Relationship Id="rId6440" Type="http://schemas.openxmlformats.org/officeDocument/2006/relationships/hyperlink" Target="https://app-eu.readspeaker.com/cgi-bin/rsent?customerid=11974&amp;lang=de_de&amp;readid=maincontent&amp;url=https%3A%2F%2Fwww.sg.ch%2Fumwelt-natur%2Fwasser%2Fseen---weiher%2Fhaefen---anlagen.html" TargetMode="External"/><Relationship Id="rId5112" Type="http://schemas.openxmlformats.org/officeDocument/2006/relationships/hyperlink" Target="https://app-eu.readspeaker.com/cgi-bin/rsent?customerid=11974&amp;lang=de_de&amp;readid=maincontent&amp;url=https%3A%2F%2Fwww.sg.ch%2Fueber-den-kanton-st-gallen%2Fportraet-des-kantons-st-gallen%2Fstaat-und-recht.html" TargetMode="External"/><Relationship Id="rId6443" Type="http://schemas.openxmlformats.org/officeDocument/2006/relationships/hyperlink" Target="https://www.sg.ch/umwelt-natur/wasser/seen---weiher/wasserentnahmen-seen.html" TargetMode="External"/><Relationship Id="rId5113" Type="http://schemas.openxmlformats.org/officeDocument/2006/relationships/hyperlink" Target="https://www.sg.ch/ueber-den-kanton-st-gallen/portraet-des-kantons-st-gallen/tourismus-und-standort.html" TargetMode="External"/><Relationship Id="rId6444" Type="http://schemas.openxmlformats.org/officeDocument/2006/relationships/hyperlink" Target="https://app-eu.readspeaker.com/cgi-bin/rsent?customerid=11974&amp;lang=de_de&amp;readid=maincontent&amp;url=https%3A%2F%2Fwww.sg.ch%2Fumwelt-natur%2Fwasser%2Fseen---weiher%2Fwasserentnahmen-seen.html" TargetMode="External"/><Relationship Id="rId5110" Type="http://schemas.openxmlformats.org/officeDocument/2006/relationships/hyperlink" Target="https://app-eu.readspeaker.com/cgi-bin/rsent?customerid=11974&amp;lang=de_de&amp;readid=maincontent&amp;url=https%3A%2F%2Fwww.sg.ch%2Fueber-den-kanton-st-gallen%2Fportraet-des-kantons-st-gallen%2Fklosterplatz-st-gallen%2Fraumnutzung-regierungsgebaeude-und-pfalzkeller.html" TargetMode="External"/><Relationship Id="rId6441" Type="http://schemas.openxmlformats.org/officeDocument/2006/relationships/hyperlink" Target="https://www.sg.ch/umwelt-natur/wasser/seen---weiher/stauanlagensicherheit.html" TargetMode="External"/><Relationship Id="rId5111" Type="http://schemas.openxmlformats.org/officeDocument/2006/relationships/hyperlink" Target="https://www.sg.ch/ueber-den-kanton-st-gallen/portraet-des-kantons-st-gallen/staat-und-recht.html" TargetMode="External"/><Relationship Id="rId6442" Type="http://schemas.openxmlformats.org/officeDocument/2006/relationships/hyperlink" Target="https://app-eu.readspeaker.com/cgi-bin/rsent?customerid=11974&amp;lang=de_de&amp;readid=maincontent&amp;url=https%3A%2F%2Fwww.sg.ch%2Fumwelt-natur%2Fwasser%2Fseen---weiher%2Fstauanlagensicherheit.html" TargetMode="External"/><Relationship Id="rId5116" Type="http://schemas.openxmlformats.org/officeDocument/2006/relationships/hyperlink" Target="https://app-eu.readspeaker.com/cgi-bin/rsent?customerid=11974&amp;lang=de_de&amp;readid=maincontent&amp;url=https%3A%2F%2Fwww.sg.ch%2Fueber-den-kanton-st-gallen%2Fportraet-des-kantons-st-gallen%2Fverkehr-und-mobilitaet.html" TargetMode="External"/><Relationship Id="rId6447" Type="http://schemas.openxmlformats.org/officeDocument/2006/relationships/hyperlink" Target="https://www.sg.ch/umwelt-natur/wasser/trockenheit.html" TargetMode="External"/><Relationship Id="rId5117" Type="http://schemas.openxmlformats.org/officeDocument/2006/relationships/hyperlink" Target="https://www.sg.ch/ueber-den-kanton-st-gallen/statistik/covid-19.html" TargetMode="External"/><Relationship Id="rId6448" Type="http://schemas.openxmlformats.org/officeDocument/2006/relationships/hyperlink" Target="https://app-eu.readspeaker.com/cgi-bin/rsent?customerid=11974&amp;lang=de_de&amp;readid=maincontent&amp;url=https%3A%2F%2Fwww.sg.ch%2Fumwelt-natur%2Fwasser%2Ftrockenheit.html" TargetMode="External"/><Relationship Id="rId5114" Type="http://schemas.openxmlformats.org/officeDocument/2006/relationships/hyperlink" Target="https://app-eu.readspeaker.com/cgi-bin/rsent?customerid=11974&amp;lang=de_de&amp;readid=maincontent&amp;url=https%3A%2F%2Fwww.sg.ch%2Fueber-den-kanton-st-gallen%2Fportraet-des-kantons-st-gallen%2Ftourismus-und-standort.html" TargetMode="External"/><Relationship Id="rId6445" Type="http://schemas.openxmlformats.org/officeDocument/2006/relationships/hyperlink" Target="https://www.sg.ch/umwelt-natur/wasser/seen---weiher/wasserentnahmen-seen/thermische-seewassernutzung.html" TargetMode="External"/><Relationship Id="rId5115" Type="http://schemas.openxmlformats.org/officeDocument/2006/relationships/hyperlink" Target="https://www.sg.ch/ueber-den-kanton-st-gallen/portraet-des-kantons-st-gallen/verkehr-und-mobilitaet.html" TargetMode="External"/><Relationship Id="rId6446" Type="http://schemas.openxmlformats.org/officeDocument/2006/relationships/hyperlink" Target="https://app-eu.readspeaker.com/cgi-bin/rsent?customerid=11974&amp;lang=de_de&amp;readid=maincontent&amp;url=https%3A%2F%2Fwww.sg.ch%2Fumwelt-natur%2Fwasser%2Fseen---weiher%2Fwasserentnahmen-seen%2Fthermische-seewassernutzung.html" TargetMode="External"/><Relationship Id="rId5109" Type="http://schemas.openxmlformats.org/officeDocument/2006/relationships/hyperlink" Target="https://www.sg.ch/ueber-den-kanton-st-gallen/portraet-des-kantons-st-gallen/klosterplatz-st-gallen/raumnutzung-regierungsgebaeude-und-pfalzkeller.html" TargetMode="External"/><Relationship Id="rId5107" Type="http://schemas.openxmlformats.org/officeDocument/2006/relationships/hyperlink" Target="https://www.sg.ch/ueber-den-kanton-st-gallen/portraet-des-kantons-st-gallen/klosterplatz-st-gallen.html" TargetMode="External"/><Relationship Id="rId6438" Type="http://schemas.openxmlformats.org/officeDocument/2006/relationships/hyperlink" Target="https://app-eu.readspeaker.com/cgi-bin/rsent?customerid=11974&amp;lang=de_de&amp;readid=maincontent&amp;url=https%3A%2F%2Fwww.sg.ch%2Fumwelt-natur%2Fwasser%2Fseen---weiher%2Fgewaesserstruktur-seen-.html" TargetMode="External"/><Relationship Id="rId5108" Type="http://schemas.openxmlformats.org/officeDocument/2006/relationships/hyperlink" Target="https://app-eu.readspeaker.com/cgi-bin/rsent?customerid=11974&amp;lang=de_de&amp;readid=maincontent&amp;url=https%3A%2F%2Fwww.sg.ch%2Fueber-den-kanton-st-gallen%2Fportraet-des-kantons-st-gallen%2Fklosterplatz-st-gallen.html" TargetMode="External"/><Relationship Id="rId6439" Type="http://schemas.openxmlformats.org/officeDocument/2006/relationships/hyperlink" Target="https://www.sg.ch/umwelt-natur/wasser/seen---weiher/haefen---anlagen.html" TargetMode="External"/><Relationship Id="rId5101" Type="http://schemas.openxmlformats.org/officeDocument/2006/relationships/hyperlink" Target="https://www.sg.ch/ueber-den-kanton-st-gallen/portraet-des-kantons-st-gallen/geografie-und-umwelt.html" TargetMode="External"/><Relationship Id="rId6432" Type="http://schemas.openxmlformats.org/officeDocument/2006/relationships/hyperlink" Target="https://app-eu.readspeaker.com/cgi-bin/rsent?customerid=11974&amp;lang=de_de&amp;readid=maincontent&amp;url=https%3A%2F%2Fwww.sg.ch%2Fumwelt-natur%2Fwasser%2Fseen---weiher%2Fgewaesserqualitaet%2Fkleinseen---weiher-.html" TargetMode="External"/><Relationship Id="rId5102" Type="http://schemas.openxmlformats.org/officeDocument/2006/relationships/hyperlink" Target="https://app-eu.readspeaker.com/cgi-bin/rsent?customerid=11974&amp;lang=de_de&amp;readid=maincontent&amp;url=https%3A%2F%2Fwww.sg.ch%2Fueber-den-kanton-st-gallen%2Fportraet-des-kantons-st-gallen%2Fgeografie-und-umwelt.html" TargetMode="External"/><Relationship Id="rId6433" Type="http://schemas.openxmlformats.org/officeDocument/2006/relationships/hyperlink" Target="https://www.sg.ch/umwelt-natur/wasser/seen---weiher/gewaesserqualitaet/walensee.html" TargetMode="External"/><Relationship Id="rId6430" Type="http://schemas.openxmlformats.org/officeDocument/2006/relationships/hyperlink" Target="https://app-eu.readspeaker.com/cgi-bin/rsent?customerid=11974&amp;lang=de_de&amp;readid=maincontent&amp;url=https%3A%2F%2Fwww.sg.ch%2Fumwelt-natur%2Fwasser%2Fseen---weiher%2Fgewaesserqualitaet%2Fgebietsfremde-arten.html" TargetMode="External"/><Relationship Id="rId5100" Type="http://schemas.openxmlformats.org/officeDocument/2006/relationships/hyperlink" Target="https://app-eu.readspeaker.com/cgi-bin/rsent?customerid=11974&amp;lang=de_de&amp;readid=maincontent&amp;url=https%3A%2F%2Fwww.sg.ch%2Fueber-den-kanton-st-gallen%2Fportraet-des-kantons-st-gallen%2Fbildung-und-kultur.html" TargetMode="External"/><Relationship Id="rId6431" Type="http://schemas.openxmlformats.org/officeDocument/2006/relationships/hyperlink" Target="https://www.sg.ch/umwelt-natur/wasser/seen---weiher/gewaesserqualitaet/kleinseen---weiher-.html" TargetMode="External"/><Relationship Id="rId5105" Type="http://schemas.openxmlformats.org/officeDocument/2006/relationships/hyperlink" Target="https://www.sg.ch/ueber-den-kanton-st-gallen/portraet-des-kantons-st-gallen/gesundheit-und-vorsorge.html" TargetMode="External"/><Relationship Id="rId6436" Type="http://schemas.openxmlformats.org/officeDocument/2006/relationships/hyperlink" Target="https://app-eu.readspeaker.com/cgi-bin/rsent?customerid=11974&amp;lang=de_de&amp;readid=maincontent&amp;url=https%3A%2F%2Fwww.sg.ch%2Fumwelt-natur%2Fwasser%2Fseen---weiher%2Fgewaesserqualitaet%2Fzuerich-obersee.html" TargetMode="External"/><Relationship Id="rId5106" Type="http://schemas.openxmlformats.org/officeDocument/2006/relationships/hyperlink" Target="https://app-eu.readspeaker.com/cgi-bin/rsent?customerid=11974&amp;lang=de_de&amp;readid=maincontent&amp;url=https%3A%2F%2Fwww.sg.ch%2Fueber-den-kanton-st-gallen%2Fportraet-des-kantons-st-gallen%2Fgesundheit-und-vorsorge.html" TargetMode="External"/><Relationship Id="rId6437" Type="http://schemas.openxmlformats.org/officeDocument/2006/relationships/hyperlink" Target="https://www.sg.ch/umwelt-natur/wasser/seen---weiher/gewaesserstruktur-seen-.html" TargetMode="External"/><Relationship Id="rId5103" Type="http://schemas.openxmlformats.org/officeDocument/2006/relationships/hyperlink" Target="https://www.sg.ch/ueber-den-kanton-st-gallen/portraet-des-kantons-st-gallen/geschichte-und-wappen.html" TargetMode="External"/><Relationship Id="rId6434" Type="http://schemas.openxmlformats.org/officeDocument/2006/relationships/hyperlink" Target="https://app-eu.readspeaker.com/cgi-bin/rsent?customerid=11974&amp;lang=de_de&amp;readid=maincontent&amp;url=https%3A%2F%2Fwww.sg.ch%2Fumwelt-natur%2Fwasser%2Fseen---weiher%2Fgewaesserqualitaet%2Fwalensee.html" TargetMode="External"/><Relationship Id="rId5104" Type="http://schemas.openxmlformats.org/officeDocument/2006/relationships/hyperlink" Target="https://app-eu.readspeaker.com/cgi-bin/rsent?customerid=11974&amp;lang=de_de&amp;readid=maincontent&amp;url=https%3A%2F%2Fwww.sg.ch%2Fueber-den-kanton-st-gallen%2Fportraet-des-kantons-st-gallen%2Fgeschichte-und-wappen.html" TargetMode="External"/><Relationship Id="rId6435" Type="http://schemas.openxmlformats.org/officeDocument/2006/relationships/hyperlink" Target="https://www.sg.ch/umwelt-natur/wasser/seen---weiher/gewaesserqualitaet/zuerich-obersee.html" TargetMode="External"/><Relationship Id="rId2940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0%2Fabstimmung-vom-28--november-2010.html" TargetMode="External"/><Relationship Id="rId1610" Type="http://schemas.openxmlformats.org/officeDocument/2006/relationships/hyperlink" Target="https://app-eu.readspeaker.com/cgi-bin/rsent?customerid=11974&amp;lang=de_de&amp;readid=maincontent&amp;url=https%3A%2F%2Fwww.sg.ch%2Fbildung-sport%2Fvolksschule%2Fschulisches-umfeld%2Fpraevention.html" TargetMode="External"/><Relationship Id="rId2941" Type="http://schemas.openxmlformats.org/officeDocument/2006/relationships/hyperlink" Target="https://www.sg.ch/politik-verwaltung/abstimmungen-wahlen/aktuelle-abstimmungen/archiv-2010/abstimmung-vom-7--maerz-2010.html" TargetMode="External"/><Relationship Id="rId1611" Type="http://schemas.openxmlformats.org/officeDocument/2006/relationships/hyperlink" Target="https://www.sg.ch/bildung-sport/volksschule/schulisches-umfeld/schulergaenzende-betreuung.html" TargetMode="External"/><Relationship Id="rId2942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0%2Fabstimmung-vom-7--maerz-2010.html" TargetMode="External"/><Relationship Id="rId1612" Type="http://schemas.openxmlformats.org/officeDocument/2006/relationships/hyperlink" Target="https://app-eu.readspeaker.com/cgi-bin/rsent?customerid=11974&amp;lang=de_de&amp;readid=maincontent&amp;url=https%3A%2F%2Fwww.sg.ch%2Fbildung-sport%2Fvolksschule%2Fschulisches-umfeld%2Fschulergaenzende-betreuung.html" TargetMode="External"/><Relationship Id="rId2943" Type="http://schemas.openxmlformats.org/officeDocument/2006/relationships/hyperlink" Target="https://www.sg.ch/politik-verwaltung/abstimmungen-wahlen/aktuelle-abstimmungen/archiv-2011/abstimmung-vom-13--februar-2011.html" TargetMode="External"/><Relationship Id="rId1613" Type="http://schemas.openxmlformats.org/officeDocument/2006/relationships/hyperlink" Target="https://www.sg.ch/bildung-sport/volksschule/schulisches-umfeld/schulergaenzende-betreuung.html" TargetMode="External"/><Relationship Id="rId2944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1%2Fabstimmung-vom-13--februar-2011.html" TargetMode="External"/><Relationship Id="rId1614" Type="http://schemas.openxmlformats.org/officeDocument/2006/relationships/hyperlink" Target="https://app-eu.readspeaker.com/cgi-bin/rsent?customerid=11974&amp;lang=de_de&amp;readid=maincontent&amp;url=https%3A%2F%2Fwww.sg.ch%2Fbildung-sport%2Fvolksschule%2Fschulisches-umfeld%2Fschulergaenzende-betreuung.html" TargetMode="External"/><Relationship Id="rId2945" Type="http://schemas.openxmlformats.org/officeDocument/2006/relationships/hyperlink" Target="https://www.sg.ch/politik-verwaltung/abstimmungen-wahlen/aktuelle-abstimmungen/archiv-2011/abstimmung-vom-27--november-2011.html" TargetMode="External"/><Relationship Id="rId1615" Type="http://schemas.openxmlformats.org/officeDocument/2006/relationships/hyperlink" Target="https://www.sg.ch/bildung-sport/volksschule/schulisches-umfeld/schulsozialarbeit.html" TargetMode="External"/><Relationship Id="rId2946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1%2Fabstimmung-vom-27--november-2011.html" TargetMode="External"/><Relationship Id="rId1616" Type="http://schemas.openxmlformats.org/officeDocument/2006/relationships/hyperlink" Target="https://app-eu.readspeaker.com/cgi-bin/rsent?customerid=11974&amp;lang=de_de&amp;readid=maincontent&amp;url=https%3A%2F%2Fwww.sg.ch%2Fbildung-sport%2Fvolksschule%2Fschulisches-umfeld%2Fschulsozialarbeit.html" TargetMode="External"/><Relationship Id="rId2947" Type="http://schemas.openxmlformats.org/officeDocument/2006/relationships/hyperlink" Target="https://www.sg.ch/politik-verwaltung/abstimmungen-wahlen/aktuelle-abstimmungen/archiv-2012/abstimmung-vom-11--maerz-2012.html" TargetMode="External"/><Relationship Id="rId907" Type="http://schemas.openxmlformats.org/officeDocument/2006/relationships/hyperlink" Target="https://www.sg.ch/bildung-sport/bslb/ebiz/Interessen/4/9/0-440-31-0.html" TargetMode="External"/><Relationship Id="rId1617" Type="http://schemas.openxmlformats.org/officeDocument/2006/relationships/hyperlink" Target="https://www.sg.ch/bildung-sport/volksschule/sonderpaedagogik.html" TargetMode="External"/><Relationship Id="rId2948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2%2Fabstimmung-vom-11--maerz-2012.html" TargetMode="External"/><Relationship Id="rId906" Type="http://schemas.openxmlformats.org/officeDocument/2006/relationships/hyperlink" Target="https://app-eu.readspeaker.com/cgi-bin/rsent?customerid=11974&amp;lang=de_de&amp;readid=maincontent&amp;url=https%3A%2F%2Fwww.sg.ch%2Fbildung-sport%2Fbslb%2Febiz%2FInteressen%2F4%2F9%2F0-440-30-0.html" TargetMode="External"/><Relationship Id="rId1618" Type="http://schemas.openxmlformats.org/officeDocument/2006/relationships/hyperlink" Target="https://app-eu.readspeaker.com/cgi-bin/rsent?customerid=11974&amp;lang=de_de&amp;readid=maincontent&amp;url=https%3A%2F%2Fwww.sg.ch%2Fbildung-sport%2Fvolksschule%2Fsonderpaedagogik.html" TargetMode="External"/><Relationship Id="rId2949" Type="http://schemas.openxmlformats.org/officeDocument/2006/relationships/hyperlink" Target="https://www.sg.ch/politik-verwaltung/abstimmungen-wahlen/aktuelle-abstimmungen/archiv-2012/abstimmung-vom-17--juni-2012.html" TargetMode="External"/><Relationship Id="rId905" Type="http://schemas.openxmlformats.org/officeDocument/2006/relationships/hyperlink" Target="https://www.sg.ch/bildung-sport/bslb/ebiz/Interessen/4/9/0-440-30-0.html" TargetMode="External"/><Relationship Id="rId1619" Type="http://schemas.openxmlformats.org/officeDocument/2006/relationships/hyperlink" Target="https://www.sg.ch/bildung-sport/volksschule/unterricht/sonderpaedagogik-in-der-regelschule/behinderungsspezifische-beratung-und-unterstuetzung.html" TargetMode="External"/><Relationship Id="rId904" Type="http://schemas.openxmlformats.org/officeDocument/2006/relationships/hyperlink" Target="https://app-eu.readspeaker.com/cgi-bin/rsent?customerid=11974&amp;lang=de_de&amp;readid=maincontent&amp;url=https%3A%2F%2Fwww.sg.ch%2Fbildung-sport%2Fbslb%2Febiz%2FInteressen%2F4%2F9%2F0-440-26-0.html" TargetMode="External"/><Relationship Id="rId909" Type="http://schemas.openxmlformats.org/officeDocument/2006/relationships/hyperlink" Target="https://www.sg.ch/bildung-sport/bslb/ebiz/Interessen/4/9/0-440-32-0.html" TargetMode="External"/><Relationship Id="rId908" Type="http://schemas.openxmlformats.org/officeDocument/2006/relationships/hyperlink" Target="https://app-eu.readspeaker.com/cgi-bin/rsent?customerid=11974&amp;lang=de_de&amp;readid=maincontent&amp;url=https%3A%2F%2Fwww.sg.ch%2Fbildung-sport%2Fbslb%2Febiz%2FInteressen%2F4%2F9%2F0-440-31-0.html" TargetMode="External"/><Relationship Id="rId903" Type="http://schemas.openxmlformats.org/officeDocument/2006/relationships/hyperlink" Target="https://www.sg.ch/bildung-sport/bslb/ebiz/Interessen/4/9/0-440-26-0.html" TargetMode="External"/><Relationship Id="rId902" Type="http://schemas.openxmlformats.org/officeDocument/2006/relationships/hyperlink" Target="https://app-eu.readspeaker.com/cgi-bin/rsent?customerid=11974&amp;lang=de_de&amp;readid=maincontent&amp;url=https%3A%2F%2Fwww.sg.ch%2Fbildung-sport%2Fbslb%2Febiz%2FInteressen%2F4%2F9%2F0-440-17-0.html" TargetMode="External"/><Relationship Id="rId901" Type="http://schemas.openxmlformats.org/officeDocument/2006/relationships/hyperlink" Target="https://www.sg.ch/bildung-sport/bslb/ebiz/Interessen/4/9/0-440-17-0.html" TargetMode="External"/><Relationship Id="rId900" Type="http://schemas.openxmlformats.org/officeDocument/2006/relationships/hyperlink" Target="https://app-eu.readspeaker.com/cgi-bin/rsent?customerid=11974&amp;lang=de_de&amp;readid=maincontent&amp;url=https%3A%2F%2Fwww.sg.ch%2Fbildung-sport%2Fbslb%2Febiz%2FInteressen%2F4%2F9%2F0-440-112-0.html" TargetMode="External"/><Relationship Id="rId2930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09%2Fabstimmung-vom-17--mai-2009.html" TargetMode="External"/><Relationship Id="rId1600" Type="http://schemas.openxmlformats.org/officeDocument/2006/relationships/hyperlink" Target="https://app-eu.readspeaker.com/cgi-bin/rsent?customerid=11974&amp;lang=de_de&amp;readid=maincontent&amp;url=https%3A%2F%2Fwww.sg.ch%2Fbildung-sport%2Fvolksschule%2Fschulisches-umfeld%2Ffruehe-foerderung.html" TargetMode="External"/><Relationship Id="rId2931" Type="http://schemas.openxmlformats.org/officeDocument/2006/relationships/hyperlink" Target="https://www.sg.ch/politik-verwaltung/abstimmungen-wahlen/aktuelle-abstimmungen/archiv-2009/abstimmung-vom-27--september-2009.html" TargetMode="External"/><Relationship Id="rId1601" Type="http://schemas.openxmlformats.org/officeDocument/2006/relationships/hyperlink" Target="https://www.sg.ch/bildung-sport/volksschule/schulisches-umfeld/kulturelle-bildung.html" TargetMode="External"/><Relationship Id="rId2932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09%2Fabstimmung-vom-27--september-2009.html" TargetMode="External"/><Relationship Id="rId1602" Type="http://schemas.openxmlformats.org/officeDocument/2006/relationships/hyperlink" Target="https://app-eu.readspeaker.com/cgi-bin/rsent?customerid=11974&amp;lang=de_de&amp;readid=maincontent&amp;url=https%3A%2F%2Fwww.sg.ch%2Fbildung-sport%2Fvolksschule%2Fschulisches-umfeld%2Fkulturelle-bildung.html" TargetMode="External"/><Relationship Id="rId2933" Type="http://schemas.openxmlformats.org/officeDocument/2006/relationships/hyperlink" Target="https://www.sg.ch/politik-verwaltung/abstimmungen-wahlen/aktuelle-abstimmungen/archiv-2009/abstimmung-vom-29--november-2009.html" TargetMode="External"/><Relationship Id="rId1603" Type="http://schemas.openxmlformats.org/officeDocument/2006/relationships/hyperlink" Target="https://www.sg.ch/bildung-sport/volksschule/schulisches-umfeld/migration.html" TargetMode="External"/><Relationship Id="rId2934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09%2Fabstimmung-vom-29--november-2009.html" TargetMode="External"/><Relationship Id="rId1604" Type="http://schemas.openxmlformats.org/officeDocument/2006/relationships/hyperlink" Target="https://app-eu.readspeaker.com/cgi-bin/rsent?customerid=11974&amp;lang=de_de&amp;readid=maincontent&amp;url=https%3A%2F%2Fwww.sg.ch%2Fbildung-sport%2Fvolksschule%2Fschulisches-umfeld%2Fmigration.html" TargetMode="External"/><Relationship Id="rId2935" Type="http://schemas.openxmlformats.org/officeDocument/2006/relationships/hyperlink" Target="https://www.sg.ch/politik-verwaltung/abstimmungen-wahlen/aktuelle-abstimmungen/archiv-2009/abstimmung-vom-8--februar-2009.html" TargetMode="External"/><Relationship Id="rId1605" Type="http://schemas.openxmlformats.org/officeDocument/2006/relationships/hyperlink" Target="https://www.sg.ch/bildung-sport/volksschule/schulisches-umfeld/migration.html" TargetMode="External"/><Relationship Id="rId2936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09%2Fabstimmung-vom-8--februar-2009.html" TargetMode="External"/><Relationship Id="rId1606" Type="http://schemas.openxmlformats.org/officeDocument/2006/relationships/hyperlink" Target="https://app-eu.readspeaker.com/cgi-bin/rsent?customerid=11974&amp;lang=de_de&amp;readid=maincontent&amp;url=https%3A%2F%2Fwww.sg.ch%2Fbildung-sport%2Fvolksschule%2Fschulisches-umfeld%2Fmigration.html" TargetMode="External"/><Relationship Id="rId2937" Type="http://schemas.openxmlformats.org/officeDocument/2006/relationships/hyperlink" Target="https://www.sg.ch/politik-verwaltung/abstimmungen-wahlen/aktuelle-abstimmungen/archiv-2010/abstimmung-vom-26--september-2010.html" TargetMode="External"/><Relationship Id="rId1607" Type="http://schemas.openxmlformats.org/officeDocument/2006/relationships/hyperlink" Target="https://www.sg.ch/bildung-sport/volksschule/schulisches-umfeld/migration/hsk-unterricht.html" TargetMode="External"/><Relationship Id="rId2938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0%2Fabstimmung-vom-26--september-2010.html" TargetMode="External"/><Relationship Id="rId1608" Type="http://schemas.openxmlformats.org/officeDocument/2006/relationships/hyperlink" Target="https://app-eu.readspeaker.com/cgi-bin/rsent?customerid=11974&amp;lang=de_de&amp;readid=maincontent&amp;url=https%3A%2F%2Fwww.sg.ch%2Fbildung-sport%2Fvolksschule%2Fschulisches-umfeld%2Fmigration%2Fhsk-unterricht.html" TargetMode="External"/><Relationship Id="rId2939" Type="http://schemas.openxmlformats.org/officeDocument/2006/relationships/hyperlink" Target="https://www.sg.ch/politik-verwaltung/abstimmungen-wahlen/aktuelle-abstimmungen/archiv-2010/abstimmung-vom-28--november-2010.html" TargetMode="External"/><Relationship Id="rId1609" Type="http://schemas.openxmlformats.org/officeDocument/2006/relationships/hyperlink" Target="https://www.sg.ch/bildung-sport/volksschule/schulisches-umfeld/praevention.html" TargetMode="External"/><Relationship Id="rId1631" Type="http://schemas.openxmlformats.org/officeDocument/2006/relationships/hyperlink" Target="https://www.sg.ch/bildung-sport/volksschule/support_und_beratung/beratungsdienst-schule.html" TargetMode="External"/><Relationship Id="rId2962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3%2Fabstimmung-vom-9--juni-2013.html" TargetMode="External"/><Relationship Id="rId1632" Type="http://schemas.openxmlformats.org/officeDocument/2006/relationships/hyperlink" Target="https://app-eu.readspeaker.com/cgi-bin/rsent?customerid=11974&amp;lang=de_de&amp;readid=maincontent&amp;url=https%3A%2F%2Fwww.sg.ch%2Fbildung-sport%2Fvolksschule%2Fsupport_und_beratung%2Fberatungsdienst-schule.html" TargetMode="External"/><Relationship Id="rId2963" Type="http://schemas.openxmlformats.org/officeDocument/2006/relationships/hyperlink" Target="https://www.sg.ch/politik-verwaltung/abstimmungen-wahlen/aktuelle-abstimmungen/archiv-2014/abstimmung-vom-18--mai-2014.html" TargetMode="External"/><Relationship Id="rId1633" Type="http://schemas.openxmlformats.org/officeDocument/2006/relationships/hyperlink" Target="https://www.sg.ch/bildung-sport/volksschule/support_und_beratung/beratungsdienst-schule/beratungsformate.html" TargetMode="External"/><Relationship Id="rId2964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4%2Fabstimmung-vom-18--mai-2014.html" TargetMode="External"/><Relationship Id="rId1634" Type="http://schemas.openxmlformats.org/officeDocument/2006/relationships/hyperlink" Target="https://app-eu.readspeaker.com/cgi-bin/rsent?customerid=11974&amp;lang=de_de&amp;readid=maincontent&amp;url=https%3A%2F%2Fwww.sg.ch%2Fbildung-sport%2Fvolksschule%2Fsupport_und_beratung%2Fberatungsdienst-schule%2Fberatungsformate.html" TargetMode="External"/><Relationship Id="rId2965" Type="http://schemas.openxmlformats.org/officeDocument/2006/relationships/hyperlink" Target="https://www.sg.ch/politik-verwaltung/abstimmungen-wahlen/aktuelle-abstimmungen/archiv-2014/abstimmung-vom-28--september-2014.html" TargetMode="External"/><Relationship Id="rId1635" Type="http://schemas.openxmlformats.org/officeDocument/2006/relationships/hyperlink" Target="https://www.sg.ch/bildung-sport/volksschule/support_und_beratung/beratungsdienst-schule/beratungsteam.html" TargetMode="External"/><Relationship Id="rId2966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4%2Fabstimmung-vom-28--september-2014.html" TargetMode="External"/><Relationship Id="rId1636" Type="http://schemas.openxmlformats.org/officeDocument/2006/relationships/hyperlink" Target="https://app-eu.readspeaker.com/cgi-bin/rsent?customerid=11974&amp;lang=de_de&amp;readid=maincontent&amp;url=https%3A%2F%2Fwww.sg.ch%2Fbildung-sport%2Fvolksschule%2Fsupport_und_beratung%2Fberatungsdienst-schule%2Fberatungsteam.html" TargetMode="External"/><Relationship Id="rId2967" Type="http://schemas.openxmlformats.org/officeDocument/2006/relationships/hyperlink" Target="https://www.sg.ch/politik-verwaltung/abstimmungen-wahlen/aktuelle-abstimmungen/archiv-2014/abstimmung-vom-30--november-2014.html" TargetMode="External"/><Relationship Id="rId1637" Type="http://schemas.openxmlformats.org/officeDocument/2006/relationships/hyperlink" Target="https://www.sg.ch/bildung-sport/volksschule/support_und_beratung/beratungsdienst-schule/beratungsthemen.html" TargetMode="External"/><Relationship Id="rId2968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4%2Fabstimmung-vom-30--november-2014.html" TargetMode="External"/><Relationship Id="rId1638" Type="http://schemas.openxmlformats.org/officeDocument/2006/relationships/hyperlink" Target="https://app-eu.readspeaker.com/cgi-bin/rsent?customerid=11974&amp;lang=de_de&amp;readid=maincontent&amp;url=https%3A%2F%2Fwww.sg.ch%2Fbildung-sport%2Fvolksschule%2Fsupport_und_beratung%2Fberatungsdienst-schule%2Fberatungsthemen.html" TargetMode="External"/><Relationship Id="rId2969" Type="http://schemas.openxmlformats.org/officeDocument/2006/relationships/hyperlink" Target="https://www.sg.ch/politik-verwaltung/abstimmungen-wahlen/aktuelle-abstimmungen/archiv-2014/abstimmung-vom-9--februar-2014.html" TargetMode="External"/><Relationship Id="rId929" Type="http://schemas.openxmlformats.org/officeDocument/2006/relationships/hyperlink" Target="https://www.sg.ch/bildung-sport/bslb/ebiz/Interessen/5/11.html" TargetMode="External"/><Relationship Id="rId1639" Type="http://schemas.openxmlformats.org/officeDocument/2006/relationships/hyperlink" Target="https://www.sg.ch/bildung-sport/volksschule/support_und_beratung/beratungsdienst-schule/beratungsverstaendnis.html" TargetMode="External"/><Relationship Id="rId928" Type="http://schemas.openxmlformats.org/officeDocument/2006/relationships/hyperlink" Target="https://app-eu.readspeaker.com/cgi-bin/rsent?customerid=11974&amp;lang=de_de&amp;readid=maincontent&amp;url=https%3A%2F%2Fwww.sg.ch%2Fbildung-sport%2Fbslb%2Febiz%2FInteressen%2F5.html" TargetMode="External"/><Relationship Id="rId927" Type="http://schemas.openxmlformats.org/officeDocument/2006/relationships/hyperlink" Target="https://www.sg.ch/bildung-sport/bslb/ebiz/Interessen/5.html" TargetMode="External"/><Relationship Id="rId926" Type="http://schemas.openxmlformats.org/officeDocument/2006/relationships/hyperlink" Target="https://app-eu.readspeaker.com/cgi-bin/rsent?customerid=11974&amp;lang=de_de&amp;readid=maincontent&amp;url=https%3A%2F%2Fwww.sg.ch%2Fbildung-sport%2Fbslb%2Febiz%2FInteressen%2F4%2F9%2F0-440-95-0.html" TargetMode="External"/><Relationship Id="rId921" Type="http://schemas.openxmlformats.org/officeDocument/2006/relationships/hyperlink" Target="https://www.sg.ch/bildung-sport/bslb/ebiz/Interessen/4/9/0-440-78-0.html" TargetMode="External"/><Relationship Id="rId920" Type="http://schemas.openxmlformats.org/officeDocument/2006/relationships/hyperlink" Target="https://app-eu.readspeaker.com/cgi-bin/rsent?customerid=11974&amp;lang=de_de&amp;readid=maincontent&amp;url=https%3A%2F%2Fwww.sg.ch%2Fbildung-sport%2Fbslb%2Febiz%2FInteressen%2F4%2F9%2F0-440-74-0.html" TargetMode="External"/><Relationship Id="rId925" Type="http://schemas.openxmlformats.org/officeDocument/2006/relationships/hyperlink" Target="https://www.sg.ch/bildung-sport/bslb/ebiz/Interessen/4/9/0-440-95-0.html" TargetMode="External"/><Relationship Id="rId924" Type="http://schemas.openxmlformats.org/officeDocument/2006/relationships/hyperlink" Target="https://app-eu.readspeaker.com/cgi-bin/rsent?customerid=11974&amp;lang=de_de&amp;readid=maincontent&amp;url=https%3A%2F%2Fwww.sg.ch%2Fbildung-sport%2Fbslb%2Febiz%2FInteressen%2F4%2F9%2F0-440-87-0.html" TargetMode="External"/><Relationship Id="rId923" Type="http://schemas.openxmlformats.org/officeDocument/2006/relationships/hyperlink" Target="https://www.sg.ch/bildung-sport/bslb/ebiz/Interessen/4/9/0-440-87-0.html" TargetMode="External"/><Relationship Id="rId922" Type="http://schemas.openxmlformats.org/officeDocument/2006/relationships/hyperlink" Target="https://app-eu.readspeaker.com/cgi-bin/rsent?customerid=11974&amp;lang=de_de&amp;readid=maincontent&amp;url=https%3A%2F%2Fwww.sg.ch%2Fbildung-sport%2Fbslb%2Febiz%2FInteressen%2F4%2F9%2F0-440-78-0.html" TargetMode="External"/><Relationship Id="rId2960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3%2Fabstimmung-vom-3--maerz-2013.html" TargetMode="External"/><Relationship Id="rId1630" Type="http://schemas.openxmlformats.org/officeDocument/2006/relationships/hyperlink" Target="https://app-eu.readspeaker.com/cgi-bin/rsent?customerid=11974&amp;lang=de_de&amp;readid=maincontent&amp;url=https%3A%2F%2Fwww.sg.ch%2Fbildung-sport%2Fvolksschule%2Fsupport_und_beratung.html" TargetMode="External"/><Relationship Id="rId2961" Type="http://schemas.openxmlformats.org/officeDocument/2006/relationships/hyperlink" Target="https://www.sg.ch/politik-verwaltung/abstimmungen-wahlen/aktuelle-abstimmungen/archiv-2013/abstimmung-vom-9--juni-2013.html" TargetMode="External"/><Relationship Id="rId1620" Type="http://schemas.openxmlformats.org/officeDocument/2006/relationships/hyperlink" Target="https://app-eu.readspeaker.com/cgi-bin/rsent?customerid=11974&amp;lang=de_de&amp;readid=maincontent&amp;url=https%3A%2F%2Fwww.sg.ch%2Fbildung-sport%2Fvolksschule%2Fsonderpaedagogik%2Fbehinderungsspezifische-beratung-und-unterstuetzung.html" TargetMode="External"/><Relationship Id="rId2951" Type="http://schemas.openxmlformats.org/officeDocument/2006/relationships/hyperlink" Target="https://www.sg.ch/politik-verwaltung/abstimmungen-wahlen/aktuelle-abstimmungen/archiv-2012/abstimmung-vom-23--september-2012.html" TargetMode="External"/><Relationship Id="rId1621" Type="http://schemas.openxmlformats.org/officeDocument/2006/relationships/hyperlink" Target="https://www.sg.ch/bildung-sport/volksschule/sonderpaedagogik/behinderungsspezifische-beratung-und-unterstuetzung.html" TargetMode="External"/><Relationship Id="rId2952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2%2Fabstimmung-vom-23--september-2012.html" TargetMode="External"/><Relationship Id="rId1622" Type="http://schemas.openxmlformats.org/officeDocument/2006/relationships/hyperlink" Target="https://app-eu.readspeaker.com/cgi-bin/rsent?customerid=11974&amp;lang=de_de&amp;readid=maincontent&amp;url=https%3A%2F%2Fwww.sg.ch%2Fbildung-sport%2Fvolksschule%2Fsonderpaedagogik%2Fbehinderungsspezifische-beratung-und-unterstuetzung.html" TargetMode="External"/><Relationship Id="rId2953" Type="http://schemas.openxmlformats.org/officeDocument/2006/relationships/hyperlink" Target="https://www.sg.ch/politik-verwaltung/abstimmungen-wahlen/aktuelle-abstimmungen/archiv-2012/abstimmung-vom-25--november-2012.html" TargetMode="External"/><Relationship Id="rId1623" Type="http://schemas.openxmlformats.org/officeDocument/2006/relationships/hyperlink" Target="https://www.sg.ch/bildung-sport/volksschule/sonderpaedagogik/fuehrung-und-finanzierung.html" TargetMode="External"/><Relationship Id="rId2954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2%2Fabstimmung-vom-25--november-2012.html" TargetMode="External"/><Relationship Id="rId1624" Type="http://schemas.openxmlformats.org/officeDocument/2006/relationships/hyperlink" Target="https://app-eu.readspeaker.com/cgi-bin/rsent?customerid=11974&amp;lang=de_de&amp;readid=maincontent&amp;url=https%3A%2F%2Fwww.sg.ch%2Fbildung-sport%2Fvolksschule%2Fsonderpaedagogik%2Ffuehrung-und-finanzierung.html" TargetMode="External"/><Relationship Id="rId2955" Type="http://schemas.openxmlformats.org/officeDocument/2006/relationships/hyperlink" Target="https://www.sg.ch/politik-verwaltung/abstimmungen-wahlen/aktuelle-abstimmungen/archiv-2013/abstimmung-vom-22--september-2013.html" TargetMode="External"/><Relationship Id="rId1625" Type="http://schemas.openxmlformats.org/officeDocument/2006/relationships/hyperlink" Target="https://www.sg.ch/bildung-sport/volksschule/sonderpaedagogik/heilpaedagogische-fruehfoerderung-im-vorschulalter.html" TargetMode="External"/><Relationship Id="rId2956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3%2Fabstimmung-vom-22--september-2013.html" TargetMode="External"/><Relationship Id="rId1626" Type="http://schemas.openxmlformats.org/officeDocument/2006/relationships/hyperlink" Target="https://app-eu.readspeaker.com/cgi-bin/rsent?customerid=11974&amp;lang=de_de&amp;readid=maincontent&amp;url=https%3A%2F%2Fwww.sg.ch%2Fbildung-sport%2Fvolksschule%2Fsonderpaedagogik%2Fheilpaedagogische-fruehfoerderung-im-vorschulalter.html" TargetMode="External"/><Relationship Id="rId2957" Type="http://schemas.openxmlformats.org/officeDocument/2006/relationships/hyperlink" Target="https://www.sg.ch/politik-verwaltung/abstimmungen-wahlen/aktuelle-abstimmungen/archiv-2013/abstimmung-vom-24--november-2013.html" TargetMode="External"/><Relationship Id="rId1627" Type="http://schemas.openxmlformats.org/officeDocument/2006/relationships/hyperlink" Target="https://www.sg.ch/bildung-sport/volksschule/sonderpaedagogik/informationen-fuer-sonderschulen.html" TargetMode="External"/><Relationship Id="rId2958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3%2Fabstimmung-vom-24--november-2013.html" TargetMode="External"/><Relationship Id="rId918" Type="http://schemas.openxmlformats.org/officeDocument/2006/relationships/hyperlink" Target="https://app-eu.readspeaker.com/cgi-bin/rsent?customerid=11974&amp;lang=de_de&amp;readid=maincontent&amp;url=https%3A%2F%2Fwww.sg.ch%2Fbildung-sport%2Fbslb%2Febiz%2FInteressen%2F4%2F9%2F0-440-47-0.html" TargetMode="External"/><Relationship Id="rId1628" Type="http://schemas.openxmlformats.org/officeDocument/2006/relationships/hyperlink" Target="https://app-eu.readspeaker.com/cgi-bin/rsent?customerid=11974&amp;lang=de_de&amp;readid=maincontent&amp;url=https%3A%2F%2Fwww.sg.ch%2Fbildung-sport%2Fvolksschule%2Fsonderpaedagogik%2Finformationen-fuer-sonderschulen.html" TargetMode="External"/><Relationship Id="rId2959" Type="http://schemas.openxmlformats.org/officeDocument/2006/relationships/hyperlink" Target="https://www.sg.ch/politik-verwaltung/abstimmungen-wahlen/aktuelle-abstimmungen/archiv-2013/abstimmung-vom-3--maerz-2013.html" TargetMode="External"/><Relationship Id="rId917" Type="http://schemas.openxmlformats.org/officeDocument/2006/relationships/hyperlink" Target="https://www.sg.ch/bildung-sport/bslb/ebiz/Interessen/4/9/0-440-47-0.html" TargetMode="External"/><Relationship Id="rId1629" Type="http://schemas.openxmlformats.org/officeDocument/2006/relationships/hyperlink" Target="https://www.sg.ch/bildung-sport/volksschule/support_und_beratung.html" TargetMode="External"/><Relationship Id="rId916" Type="http://schemas.openxmlformats.org/officeDocument/2006/relationships/hyperlink" Target="https://app-eu.readspeaker.com/cgi-bin/rsent?customerid=11974&amp;lang=de_de&amp;readid=maincontent&amp;url=https%3A%2F%2Fwww.sg.ch%2Fbildung-sport%2Fbslb%2Febiz%2FInteressen%2F4%2F9%2F0-440-43-0.html" TargetMode="External"/><Relationship Id="rId915" Type="http://schemas.openxmlformats.org/officeDocument/2006/relationships/hyperlink" Target="https://www.sg.ch/bildung-sport/bslb/ebiz/Interessen/4/9/0-440-43-0.html" TargetMode="External"/><Relationship Id="rId919" Type="http://schemas.openxmlformats.org/officeDocument/2006/relationships/hyperlink" Target="https://www.sg.ch/bildung-sport/bslb/ebiz/Interessen/4/9/0-440-74-0.html" TargetMode="External"/><Relationship Id="rId910" Type="http://schemas.openxmlformats.org/officeDocument/2006/relationships/hyperlink" Target="https://app-eu.readspeaker.com/cgi-bin/rsent?customerid=11974&amp;lang=de_de&amp;readid=maincontent&amp;url=https%3A%2F%2Fwww.sg.ch%2Fbildung-sport%2Fbslb%2Febiz%2FInteressen%2F4%2F9%2F0-440-32-0.html" TargetMode="External"/><Relationship Id="rId914" Type="http://schemas.openxmlformats.org/officeDocument/2006/relationships/hyperlink" Target="https://app-eu.readspeaker.com/cgi-bin/rsent?customerid=11974&amp;lang=de_de&amp;readid=maincontent&amp;url=https%3A%2F%2Fwww.sg.ch%2Fbildung-sport%2Fbslb%2Febiz%2FInteressen%2F4%2F9%2F0-440-4-0.html" TargetMode="External"/><Relationship Id="rId913" Type="http://schemas.openxmlformats.org/officeDocument/2006/relationships/hyperlink" Target="https://www.sg.ch/bildung-sport/bslb/ebiz/Interessen/4/9/0-440-4-0.html" TargetMode="External"/><Relationship Id="rId912" Type="http://schemas.openxmlformats.org/officeDocument/2006/relationships/hyperlink" Target="https://app-eu.readspeaker.com/cgi-bin/rsent?customerid=11974&amp;lang=de_de&amp;readid=maincontent&amp;url=https%3A%2F%2Fwww.sg.ch%2Fbildung-sport%2Fbslb%2Febiz%2FInteressen%2F4%2F9%2F0-440-35-0.html" TargetMode="External"/><Relationship Id="rId911" Type="http://schemas.openxmlformats.org/officeDocument/2006/relationships/hyperlink" Target="https://www.sg.ch/bildung-sport/bslb/ebiz/Interessen/4/9/0-440-35-0.html" TargetMode="External"/><Relationship Id="rId2950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2%2Fabstimmung-vom-17--juni-2012.html" TargetMode="External"/><Relationship Id="rId2900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32.html" TargetMode="External"/><Relationship Id="rId2901" Type="http://schemas.openxmlformats.org/officeDocument/2006/relationships/hyperlink" Target="https://www.sg.ch/kultur/staatsarchiv/uber-uns/historische-einblicke/Archivsplitter/33.html" TargetMode="External"/><Relationship Id="rId2902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33.html" TargetMode="External"/><Relationship Id="rId2903" Type="http://schemas.openxmlformats.org/officeDocument/2006/relationships/hyperlink" Target="https://www.sg.ch/kultur/staatsarchiv/uber-uns/historische-einblicke/Archivsplitter/34.html" TargetMode="External"/><Relationship Id="rId2904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34.html" TargetMode="External"/><Relationship Id="rId2905" Type="http://schemas.openxmlformats.org/officeDocument/2006/relationships/hyperlink" Target="https://www.sg.ch/kultur/staatsarchiv/uber-uns/historische-einblicke/Archivsplitter/35.html" TargetMode="External"/><Relationship Id="rId2906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35.html" TargetMode="External"/><Relationship Id="rId2907" Type="http://schemas.openxmlformats.org/officeDocument/2006/relationships/hyperlink" Target="https://www.sg.ch/kultur/staatsarchiv/uber-uns/historische-einblicke/Archivsplitter/36.html" TargetMode="External"/><Relationship Id="rId2908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Archivsplitter%2F36.html" TargetMode="External"/><Relationship Id="rId2909" Type="http://schemas.openxmlformats.org/officeDocument/2006/relationships/hyperlink" Target="https://www.sg.ch/kultur/staatsarchiv/uber-uns/historische-einblicke/solidaritaet-mit-dem-griechischen-freiheitskampf.html" TargetMode="External"/><Relationship Id="rId5170" Type="http://schemas.openxmlformats.org/officeDocument/2006/relationships/hyperlink" Target="https://app-eu.readspeaker.com/cgi-bin/rsent?customerid=11974&amp;lang=de_de&amp;readid=maincontent&amp;url=https%3A%2F%2Fwww.sg.ch%2Fueber-den-kanton-st-gallen%2Fstatistik%2Fpublikationenkalender.html" TargetMode="External"/><Relationship Id="rId5171" Type="http://schemas.openxmlformats.org/officeDocument/2006/relationships/hyperlink" Target="https://www.sg.ch/ueber-den-kanton-st-gallen/statistik/statistikberichte.html" TargetMode="External"/><Relationship Id="rId5174" Type="http://schemas.openxmlformats.org/officeDocument/2006/relationships/hyperlink" Target="https://app-eu.readspeaker.com/cgi-bin/rsent?customerid=11974&amp;lang=de_de&amp;readid=maincontent&amp;url=https%3A%2F%2Fwww.sg.ch%2Fueber-den-kanton-st-gallen%2Fstatistik%2Fstatistikdatenbanken.html" TargetMode="External"/><Relationship Id="rId5175" Type="http://schemas.openxmlformats.org/officeDocument/2006/relationships/hyperlink" Target="https://www.sg.ch/ueber-den-kanton-st-gallen/statistik/statistiken-schnell-finden.html" TargetMode="External"/><Relationship Id="rId5172" Type="http://schemas.openxmlformats.org/officeDocument/2006/relationships/hyperlink" Target="https://app-eu.readspeaker.com/cgi-bin/rsent?customerid=11974&amp;lang=de_de&amp;readid=maincontent&amp;url=https%3A%2F%2Fwww.sg.ch%2Fueber-den-kanton-st-gallen%2Fstatistik%2Fstatistikberichte.html" TargetMode="External"/><Relationship Id="rId5173" Type="http://schemas.openxmlformats.org/officeDocument/2006/relationships/hyperlink" Target="https://www.sg.ch/ueber-den-kanton-st-gallen/statistik/statistikdatenbanken.html" TargetMode="External"/><Relationship Id="rId5178" Type="http://schemas.openxmlformats.org/officeDocument/2006/relationships/hyperlink" Target="https://app-eu.readspeaker.com/cgi-bin/rsent?customerid=11974&amp;lang=de_de&amp;readid=maincontent&amp;url=https%3A%2F%2Fwww.sg.ch%2Fueber-den-kanton-st-gallen%2Fstatistik%2Fstatistiken-schnell-finden%2Fkanton-st-gallen-mit-gesamtschweiz-vergleichen.html" TargetMode="External"/><Relationship Id="rId5179" Type="http://schemas.openxmlformats.org/officeDocument/2006/relationships/hyperlink" Target="https://www.sg.ch/ueber-den-kanton-st-gallen/statistik/statistiken-schnell-finden/sofort-zahlen-sehen.html" TargetMode="External"/><Relationship Id="rId5176" Type="http://schemas.openxmlformats.org/officeDocument/2006/relationships/hyperlink" Target="https://app-eu.readspeaker.com/cgi-bin/rsent?customerid=11974&amp;lang=de_de&amp;readid=maincontent&amp;url=https%3A%2F%2Fwww.sg.ch%2Fueber-den-kanton-st-gallen%2Fstatistik%2Fstatistiken-schnell-finden.html" TargetMode="External"/><Relationship Id="rId5177" Type="http://schemas.openxmlformats.org/officeDocument/2006/relationships/hyperlink" Target="https://www.sg.ch/ueber-den-kanton-st-gallen/statistik/statistiken-schnell-finden/kanton-st-gallen-mit-gesamtschweiz-vergleichen.html" TargetMode="External"/><Relationship Id="rId6490" Type="http://schemas.openxmlformats.org/officeDocument/2006/relationships/hyperlink" Target="https://app-eu.readspeaker.com/cgi-bin/rsent?customerid=11974&amp;lang=de_de&amp;readid=maincontent&amp;url=https%3A%2F%2Fwww.sg.ch%2Fverkehr%2Foeffentlicher-verkehr%2Finfrastrukturprojekte%2Fhindernisfreie-bushaltestellen.html" TargetMode="External"/><Relationship Id="rId5160" Type="http://schemas.openxmlformats.org/officeDocument/2006/relationships/hyperlink" Target="https://app-eu.readspeaker.com/cgi-bin/rsent?customerid=11974&amp;lang=de_de&amp;readid=maincontent&amp;url=https%3A%2F%2Fwww.sg.ch%2Fueber-den-kanton-st-gallen%2Fstatistik%2Ffaktencheck-politische-ziele%2Fsicherheit.html" TargetMode="External"/><Relationship Id="rId6491" Type="http://schemas.openxmlformats.org/officeDocument/2006/relationships/hyperlink" Target="https://www.sg.ch/verkehr/oeffentlicher-verkehr/infrastrukturprojekte/staustellen-bus.html" TargetMode="External"/><Relationship Id="rId5163" Type="http://schemas.openxmlformats.org/officeDocument/2006/relationships/hyperlink" Target="https://www.sg.ch/ueber-den-kanton-st-gallen/statistik/faktencheck-politische-ziele/umwelt.html" TargetMode="External"/><Relationship Id="rId6494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.html" TargetMode="External"/><Relationship Id="rId5164" Type="http://schemas.openxmlformats.org/officeDocument/2006/relationships/hyperlink" Target="https://app-eu.readspeaker.com/cgi-bin/rsent?customerid=11974&amp;lang=de_de&amp;readid=maincontent&amp;url=https%3A%2F%2Fwww.sg.ch%2Fueber-den-kanton-st-gallen%2Fstatistik%2Ffaktencheck-politische-ziele%2Fumwelt.html" TargetMode="External"/><Relationship Id="rId6495" Type="http://schemas.openxmlformats.org/officeDocument/2006/relationships/hyperlink" Target="https://www.sg.ch/verkehr/oeffentlicher-verkehr/planung-oev-angebote/abgeschlossene-planungen.html" TargetMode="External"/><Relationship Id="rId5161" Type="http://schemas.openxmlformats.org/officeDocument/2006/relationships/hyperlink" Target="https://www.sg.ch/ueber-den-kanton-st-gallen/statistik/faktencheck-politische-ziele/sozsich.html" TargetMode="External"/><Relationship Id="rId6492" Type="http://schemas.openxmlformats.org/officeDocument/2006/relationships/hyperlink" Target="https://app-eu.readspeaker.com/cgi-bin/rsent?customerid=11974&amp;lang=de_de&amp;readid=maincontent&amp;url=https%3A%2F%2Fwww.sg.ch%2Fverkehr%2Foeffentlicher-verkehr%2Finfrastrukturprojekte%2Fstaustellen-bus.html" TargetMode="External"/><Relationship Id="rId5162" Type="http://schemas.openxmlformats.org/officeDocument/2006/relationships/hyperlink" Target="https://app-eu.readspeaker.com/cgi-bin/rsent?customerid=11974&amp;lang=de_de&amp;readid=maincontent&amp;url=https%3A%2F%2Fwww.sg.ch%2Fueber-den-kanton-st-gallen%2Fstatistik%2Ffaktencheck-politische-ziele%2Fsozsich.html" TargetMode="External"/><Relationship Id="rId6493" Type="http://schemas.openxmlformats.org/officeDocument/2006/relationships/hyperlink" Target="https://www.sg.ch/verkehr/oeffentlicher-verkehr/planung-oev-angebote.html" TargetMode="External"/><Relationship Id="rId5167" Type="http://schemas.openxmlformats.org/officeDocument/2006/relationships/hyperlink" Target="https://www.sg.ch/ueber-den-kanton-st-gallen/statistik/faktencheck-politische-ziele/wirtschaft.html" TargetMode="External"/><Relationship Id="rId6498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bgeschlossene-planungen%2Fanpassung-buskonzept-zuerichseelinth-2024.html" TargetMode="External"/><Relationship Id="rId5168" Type="http://schemas.openxmlformats.org/officeDocument/2006/relationships/hyperlink" Target="https://app-eu.readspeaker.com/cgi-bin/rsent?customerid=11974&amp;lang=de_de&amp;readid=maincontent&amp;url=https%3A%2F%2Fwww.sg.ch%2Fueber-den-kanton-st-gallen%2Fstatistik%2Ffaktencheck-politische-ziele%2Fwirtschaft.html" TargetMode="External"/><Relationship Id="rId6499" Type="http://schemas.openxmlformats.org/officeDocument/2006/relationships/hyperlink" Target="https://www.sg.ch/verkehr/oeffentlicher-verkehr/planung-oev-angebote/abgeschlossene-planungen/buskonzept-uznach-gommiswald.html" TargetMode="External"/><Relationship Id="rId5165" Type="http://schemas.openxmlformats.org/officeDocument/2006/relationships/hyperlink" Target="https://www.sg.ch/ueber-den-kanton-st-gallen/statistik/faktencheck-politische-ziele/verkehr.html" TargetMode="External"/><Relationship Id="rId6496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bgeschlossene-planungen.html" TargetMode="External"/><Relationship Id="rId5166" Type="http://schemas.openxmlformats.org/officeDocument/2006/relationships/hyperlink" Target="https://app-eu.readspeaker.com/cgi-bin/rsent?customerid=11974&amp;lang=de_de&amp;readid=maincontent&amp;url=https%3A%2F%2Fwww.sg.ch%2Fueber-den-kanton-st-gallen%2Fstatistik%2Ffaktencheck-politische-ziele%2Fverkehr.html" TargetMode="External"/><Relationship Id="rId6497" Type="http://schemas.openxmlformats.org/officeDocument/2006/relationships/hyperlink" Target="https://www.sg.ch/verkehr/oeffentlicher-verkehr/planung-oev-angebote/abgeschlossene-planungen/anpassung-buskonzept-zuerichseelinth-2024.html" TargetMode="External"/><Relationship Id="rId5169" Type="http://schemas.openxmlformats.org/officeDocument/2006/relationships/hyperlink" Target="https://www.sg.ch/ueber-den-kanton-st-gallen/statistik/publikationenkalender.html" TargetMode="External"/><Relationship Id="rId2920" Type="http://schemas.openxmlformats.org/officeDocument/2006/relationships/hyperlink" Target="https://app-eu.readspeaker.com/cgi-bin/rsent?customerid=11974&amp;lang=de_de&amp;readid=maincontent&amp;url=https%3A%2F%2Fwww.sg.ch%2Fkultur%2Fstiftsarchiv%2Fbestaende%2Fkloster-pfaefers.html" TargetMode="External"/><Relationship Id="rId2921" Type="http://schemas.openxmlformats.org/officeDocument/2006/relationships/hyperlink" Target="https://www.sg.ch/kultur/stiftsarchiv/bestaende/kloster-st-gallen.html" TargetMode="External"/><Relationship Id="rId2922" Type="http://schemas.openxmlformats.org/officeDocument/2006/relationships/hyperlink" Target="https://app-eu.readspeaker.com/cgi-bin/rsent?customerid=11974&amp;lang=de_de&amp;readid=maincontent&amp;url=https%3A%2F%2Fwww.sg.ch%2Fkultur%2Fstiftsarchiv%2Fbestaende%2Fkloster-st-gallen.html" TargetMode="External"/><Relationship Id="rId2923" Type="http://schemas.openxmlformats.org/officeDocument/2006/relationships/hyperlink" Target="https://www.sg.ch/kultur/stiftsarchiv/bestaende/weitere-bestaende.html" TargetMode="External"/><Relationship Id="rId2924" Type="http://schemas.openxmlformats.org/officeDocument/2006/relationships/hyperlink" Target="https://app-eu.readspeaker.com/cgi-bin/rsent?customerid=11974&amp;lang=de_de&amp;readid=maincontent&amp;url=https%3A%2F%2Fwww.sg.ch%2Fkultur%2Fstiftsarchiv%2Fbestaende%2Fweitere-bestaende.html" TargetMode="External"/><Relationship Id="rId2925" Type="http://schemas.openxmlformats.org/officeDocument/2006/relationships/hyperlink" Target="https://www.sg.ch/kultur/stiftsarchiv/recherche.html" TargetMode="External"/><Relationship Id="rId2926" Type="http://schemas.openxmlformats.org/officeDocument/2006/relationships/hyperlink" Target="https://app-eu.readspeaker.com/cgi-bin/rsent?customerid=11974&amp;lang=de_de&amp;readid=maincontent&amp;url=https%3A%2F%2Fwww.sg.ch%2Fkultur%2Fstiftsarchiv%2Frecherche.html" TargetMode="External"/><Relationship Id="rId2927" Type="http://schemas.openxmlformats.org/officeDocument/2006/relationships/hyperlink" Target="https://www.sg.ch/politik-verwaltung/abstimmungen-wahlen/aktuelle-abstimmungen.html" TargetMode="External"/><Relationship Id="rId2928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.html" TargetMode="External"/><Relationship Id="rId2929" Type="http://schemas.openxmlformats.org/officeDocument/2006/relationships/hyperlink" Target="https://www.sg.ch/politik-verwaltung/abstimmungen-wahlen/aktuelle-abstimmungen/archiv-2009/abstimmung-vom-17--mai-2009.html" TargetMode="External"/><Relationship Id="rId5192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01%2Fbevoelkerungsbewegungen.html" TargetMode="External"/><Relationship Id="rId5193" Type="http://schemas.openxmlformats.org/officeDocument/2006/relationships/hyperlink" Target="https://www.sg.ch/ueber-den-kanton-st-gallen/statistik/themen/B01/bevoelkerungsszenarien.html" TargetMode="External"/><Relationship Id="rId5190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01.html" TargetMode="External"/><Relationship Id="rId5191" Type="http://schemas.openxmlformats.org/officeDocument/2006/relationships/hyperlink" Target="https://www.sg.ch/ueber-den-kanton-st-gallen/statistik/themen/B01/bevoelkerungsbewegungen.html" TargetMode="External"/><Relationship Id="rId5196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01%2Fprivathaushalte.html" TargetMode="External"/><Relationship Id="rId5197" Type="http://schemas.openxmlformats.org/officeDocument/2006/relationships/hyperlink" Target="https://www.sg.ch/ueber-den-kanton-st-gallen/statistik/themen/B01/wohnbevoelkerung.html" TargetMode="External"/><Relationship Id="rId5194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01%2Fbevoelkerungsszenarien.html" TargetMode="External"/><Relationship Id="rId5195" Type="http://schemas.openxmlformats.org/officeDocument/2006/relationships/hyperlink" Target="https://www.sg.ch/ueber-den-kanton-st-gallen/statistik/themen/B01/privathaushalte.html" TargetMode="External"/><Relationship Id="rId5198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01%2Fwohnbevoelkerung.html" TargetMode="External"/><Relationship Id="rId5199" Type="http://schemas.openxmlformats.org/officeDocument/2006/relationships/hyperlink" Target="https://www.sg.ch/ueber-den-kanton-st-gallen/statistik/themen/B02.html" TargetMode="External"/><Relationship Id="rId2910" Type="http://schemas.openxmlformats.org/officeDocument/2006/relationships/hyperlink" Target="https://app-eu.readspeaker.com/cgi-bin/rsent?customerid=11974&amp;lang=de_de&amp;readid=maincontent&amp;url=https%3A%2F%2Fwww.sg.ch%2Fkultur%2Fstaatsarchiv%2Fuber-uns%2Fhistorische-einblicke%2Fsolidaritaet-mit-dem-griechischen-freiheitskampf.html" TargetMode="External"/><Relationship Id="rId2911" Type="http://schemas.openxmlformats.org/officeDocument/2006/relationships/hyperlink" Target="https://www.sg.ch/kultur/staatsarchiv/uber-uns/portraet.html" TargetMode="External"/><Relationship Id="rId2912" Type="http://schemas.openxmlformats.org/officeDocument/2006/relationships/hyperlink" Target="https://app-eu.readspeaker.com/cgi-bin/rsent?customerid=11974&amp;lang=de_de&amp;readid=maincontent&amp;url=https%3A%2F%2Fwww.sg.ch%2Fkultur%2Fstaatsarchiv%2Fuber-uns%2Fportraet.html" TargetMode="External"/><Relationship Id="rId2913" Type="http://schemas.openxmlformats.org/officeDocument/2006/relationships/hyperlink" Target="https://www.sg.ch/kultur/staatsarchiv/uber-uns/team.html" TargetMode="External"/><Relationship Id="rId2914" Type="http://schemas.openxmlformats.org/officeDocument/2006/relationships/hyperlink" Target="https://app-eu.readspeaker.com/cgi-bin/rsent?customerid=11974&amp;lang=de_de&amp;readid=maincontent&amp;url=https%3A%2F%2Fwww.sg.ch%2Fkultur%2Fstaatsarchiv%2Fuber-uns%2Fteam.html" TargetMode="External"/><Relationship Id="rId2915" Type="http://schemas.openxmlformats.org/officeDocument/2006/relationships/hyperlink" Target="https://www.sg.ch/kultur/stiftsarchiv/benutzung.html" TargetMode="External"/><Relationship Id="rId2916" Type="http://schemas.openxmlformats.org/officeDocument/2006/relationships/hyperlink" Target="https://app-eu.readspeaker.com/cgi-bin/rsent?customerid=11974&amp;lang=de_de&amp;readid=maincontent&amp;url=https%3A%2F%2Fwww.sg.ch%2Fkultur%2Fstiftsarchiv%2Fbenutzung.html" TargetMode="External"/><Relationship Id="rId2917" Type="http://schemas.openxmlformats.org/officeDocument/2006/relationships/hyperlink" Target="https://www.sg.ch/kultur/stiftsarchiv/bestaende.html" TargetMode="External"/><Relationship Id="rId2918" Type="http://schemas.openxmlformats.org/officeDocument/2006/relationships/hyperlink" Target="https://app-eu.readspeaker.com/cgi-bin/rsent?customerid=11974&amp;lang=de_de&amp;readid=maincontent&amp;url=https%3A%2F%2Fwww.sg.ch%2Fkultur%2Fstiftsarchiv%2Fbestaende.html" TargetMode="External"/><Relationship Id="rId2919" Type="http://schemas.openxmlformats.org/officeDocument/2006/relationships/hyperlink" Target="https://www.sg.ch/kultur/stiftsarchiv/bestaende/kloster-pfaefers.html" TargetMode="External"/><Relationship Id="rId5181" Type="http://schemas.openxmlformats.org/officeDocument/2006/relationships/hyperlink" Target="https://www.sg.ch/ueber-den-kanton-st-gallen/statistik/statistiken-schnell-finden/statistikprodukte-finden.html" TargetMode="External"/><Relationship Id="rId5182" Type="http://schemas.openxmlformats.org/officeDocument/2006/relationships/hyperlink" Target="https://app-eu.readspeaker.com/cgi-bin/rsent?customerid=11974&amp;lang=de_de&amp;readid=maincontent&amp;url=https%3A%2F%2Fwww.sg.ch%2Fueber-den-kanton-st-gallen%2Fstatistik%2Fstatistiken-schnell-finden%2Fstatistikprodukte-finden.html" TargetMode="External"/><Relationship Id="rId5180" Type="http://schemas.openxmlformats.org/officeDocument/2006/relationships/hyperlink" Target="https://app-eu.readspeaker.com/cgi-bin/rsent?customerid=11974&amp;lang=de_de&amp;readid=maincontent&amp;url=https%3A%2F%2Fwww.sg.ch%2Fueber-den-kanton-st-gallen%2Fstatistik%2Fstatistiken-schnell-finden%2Fsofort-zahlen-sehen.html" TargetMode="External"/><Relationship Id="rId5185" Type="http://schemas.openxmlformats.org/officeDocument/2006/relationships/hyperlink" Target="https://www.sg.ch/ueber-den-kanton-st-gallen/statistik/themen/B01.html" TargetMode="External"/><Relationship Id="rId5186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01.html" TargetMode="External"/><Relationship Id="rId5183" Type="http://schemas.openxmlformats.org/officeDocument/2006/relationships/hyperlink" Target="https://www.sg.ch/ueber-den-kanton-st-gallen/statistik/statistikgesetz.html" TargetMode="External"/><Relationship Id="rId5184" Type="http://schemas.openxmlformats.org/officeDocument/2006/relationships/hyperlink" Target="https://app-eu.readspeaker.com/cgi-bin/rsent?customerid=11974&amp;lang=de_de&amp;readid=maincontent&amp;url=https%3A%2F%2Fwww.sg.ch%2Fueber-den-kanton-st-gallen%2Fstatistik%2Fstatistikgesetz.html" TargetMode="External"/><Relationship Id="rId5189" Type="http://schemas.openxmlformats.org/officeDocument/2006/relationships/hyperlink" Target="https://www.sg.ch/ueber-den-kanton-st-gallen/statistik/themen/B20.html" TargetMode="External"/><Relationship Id="rId5187" Type="http://schemas.openxmlformats.org/officeDocument/2006/relationships/hyperlink" Target="https://www.sg.ch/ueber-den-kanton-st-gallen/statistik/themen/B17.html" TargetMode="External"/><Relationship Id="rId5188" Type="http://schemas.openxmlformats.org/officeDocument/2006/relationships/hyperlink" Target="https://app-eu.readspeaker.com/cgi-bin/rsent?customerid=11974&amp;lang=de_de&amp;readid=maincontent&amp;url=https%3A%2F%2Fwww.sg.ch%2Fueber-den-kanton-st-gallen%2Fstatistik%2Fthemen%2FB01.html" TargetMode="External"/><Relationship Id="rId1697" Type="http://schemas.openxmlformats.org/officeDocument/2006/relationships/hyperlink" Target="https://www.sg.ch/bildung-sport/volksschule/unterricht/fachbereiche/weitere-faecher.html" TargetMode="External"/><Relationship Id="rId1698" Type="http://schemas.openxmlformats.org/officeDocument/2006/relationships/hyperlink" Target="https://app-eu.readspeaker.com/cgi-bin/rsent?customerid=11974&amp;lang=de_de&amp;readid=maincontent&amp;url=https%3A%2F%2Fwww.sg.ch%2Fbildung-sport%2Fvolksschule%2Funterricht%2Ffachbereiche%2Fweitere-faecher.html" TargetMode="External"/><Relationship Id="rId1699" Type="http://schemas.openxmlformats.org/officeDocument/2006/relationships/hyperlink" Target="https://www.sg.ch/bildung-sport/volksschule/unterricht/lehrmittel.html" TargetMode="External"/><Relationship Id="rId866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50-15-0.html" TargetMode="External"/><Relationship Id="rId865" Type="http://schemas.openxmlformats.org/officeDocument/2006/relationships/hyperlink" Target="https://www.sg.ch/bildung-sport/bslb/ebiz/Interessen/4/8/0-450-15-0.html" TargetMode="External"/><Relationship Id="rId864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40-93-0.html" TargetMode="External"/><Relationship Id="rId863" Type="http://schemas.openxmlformats.org/officeDocument/2006/relationships/hyperlink" Target="https://www.sg.ch/bildung-sport/bslb/ebiz/Interessen/4/8/0-440-93-0.html" TargetMode="External"/><Relationship Id="rId869" Type="http://schemas.openxmlformats.org/officeDocument/2006/relationships/hyperlink" Target="https://www.sg.ch/bildung-sport/bslb/ebiz/Interessen/4/8/0-450-25-0.html" TargetMode="External"/><Relationship Id="rId868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50-17-0.html" TargetMode="External"/><Relationship Id="rId867" Type="http://schemas.openxmlformats.org/officeDocument/2006/relationships/hyperlink" Target="https://www.sg.ch/bildung-sport/bslb/ebiz/Interessen/4/8/0-450-17-0.html" TargetMode="External"/><Relationship Id="rId1690" Type="http://schemas.openxmlformats.org/officeDocument/2006/relationships/hyperlink" Target="https://app-eu.readspeaker.com/cgi-bin/rsent?customerid=11974&amp;lang=de_de&amp;readid=maincontent&amp;url=https%3A%2F%2Fwww.sg.ch%2Fbildung-sport%2Fvolksschule%2Funterricht%2Ffachbereiche%2Fnatur--mensch--gesellschaft.html" TargetMode="External"/><Relationship Id="rId1691" Type="http://schemas.openxmlformats.org/officeDocument/2006/relationships/hyperlink" Target="https://www.sg.ch/bildung-sport/volksschule/unterricht/fachbereiche/sprachen.html" TargetMode="External"/><Relationship Id="rId1692" Type="http://schemas.openxmlformats.org/officeDocument/2006/relationships/hyperlink" Target="https://app-eu.readspeaker.com/cgi-bin/rsent?customerid=11974&amp;lang=de_de&amp;readid=maincontent&amp;url=https%3A%2F%2Fwww.sg.ch%2Fbildung-sport%2Fvolksschule%2Funterricht%2Ffachbereiche%2Fsprachen.html" TargetMode="External"/><Relationship Id="rId862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40-92-0.html" TargetMode="External"/><Relationship Id="rId1693" Type="http://schemas.openxmlformats.org/officeDocument/2006/relationships/hyperlink" Target="https://www.sg.ch/bildung-sport/volksschule/unterricht/fachbereiche/ueberfachliche-bereiche.html" TargetMode="External"/><Relationship Id="rId861" Type="http://schemas.openxmlformats.org/officeDocument/2006/relationships/hyperlink" Target="https://www.sg.ch/bildung-sport/bslb/ebiz/Interessen/4/8/0-440-92-0.html" TargetMode="External"/><Relationship Id="rId1694" Type="http://schemas.openxmlformats.org/officeDocument/2006/relationships/hyperlink" Target="https://app-eu.readspeaker.com/cgi-bin/rsent?customerid=11974&amp;lang=de_de&amp;readid=maincontent&amp;url=https%3A%2F%2Fwww.sg.ch%2Fbildung-sport%2Fvolksschule%2Funterricht%2Ffachbereiche%2Fueberfachliche-bereiche.html" TargetMode="External"/><Relationship Id="rId860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30-68-0.html" TargetMode="External"/><Relationship Id="rId1695" Type="http://schemas.openxmlformats.org/officeDocument/2006/relationships/hyperlink" Target="https://www.sg.ch/bildung-sport/volksschule/unterricht/fachbereiche/wahlfaecher-und-individuelle-schwerpunkte.html" TargetMode="External"/><Relationship Id="rId1696" Type="http://schemas.openxmlformats.org/officeDocument/2006/relationships/hyperlink" Target="https://app-eu.readspeaker.com/cgi-bin/rsent?customerid=11974&amp;lang=de_de&amp;readid=maincontent&amp;url=https%3A%2F%2Fwww.sg.ch%2Fbildung-sport%2Fvolksschule%2Funterricht%2Ffachbereiche%2Fwahlfaecher-und-individuelle-schwerpunkte.html" TargetMode="External"/><Relationship Id="rId1686" Type="http://schemas.openxmlformats.org/officeDocument/2006/relationships/hyperlink" Target="https://app-eu.readspeaker.com/cgi-bin/rsent?customerid=11974&amp;lang=de_de&amp;readid=maincontent&amp;url=https%3A%2F%2Fwww.sg.ch%2Fbildung-sport%2Fvolksschule%2Funterricht%2Ffachbereiche%2Fmedien-und-informatik.html" TargetMode="External"/><Relationship Id="rId1687" Type="http://schemas.openxmlformats.org/officeDocument/2006/relationships/hyperlink" Target="https://www.sg.ch/bildung-sport/volksschule/unterricht/fachbereiche/musik.html" TargetMode="External"/><Relationship Id="rId1688" Type="http://schemas.openxmlformats.org/officeDocument/2006/relationships/hyperlink" Target="https://app-eu.readspeaker.com/cgi-bin/rsent?customerid=11974&amp;lang=de_de&amp;readid=maincontent&amp;url=https%3A%2F%2Fwww.sg.ch%2Fbildung-sport%2Fvolksschule%2Funterricht%2Ffachbereiche%2Fmusik.html" TargetMode="External"/><Relationship Id="rId1689" Type="http://schemas.openxmlformats.org/officeDocument/2006/relationships/hyperlink" Target="https://www.sg.ch/bildung-sport/volksschule/unterricht/fachbereiche/natur--mensch--gesellschaft.html" TargetMode="External"/><Relationship Id="rId855" Type="http://schemas.openxmlformats.org/officeDocument/2006/relationships/hyperlink" Target="https://www.sg.ch/bildung-sport/bslb/ebiz/Interessen/4/8/0-430-66-0.html" TargetMode="External"/><Relationship Id="rId854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30-65-0.html" TargetMode="External"/><Relationship Id="rId853" Type="http://schemas.openxmlformats.org/officeDocument/2006/relationships/hyperlink" Target="https://www.sg.ch/bildung-sport/bslb/ebiz/Interessen/4/8/0-430-65-0.html" TargetMode="External"/><Relationship Id="rId852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30-64-0.html" TargetMode="External"/><Relationship Id="rId859" Type="http://schemas.openxmlformats.org/officeDocument/2006/relationships/hyperlink" Target="https://www.sg.ch/bildung-sport/bslb/ebiz/Interessen/4/8/0-430-68-0.html" TargetMode="External"/><Relationship Id="rId858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30-67-0.html" TargetMode="External"/><Relationship Id="rId857" Type="http://schemas.openxmlformats.org/officeDocument/2006/relationships/hyperlink" Target="https://www.sg.ch/bildung-sport/bslb/ebiz/Interessen/4/8/0-430-67-0.html" TargetMode="External"/><Relationship Id="rId856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30-66-0.html" TargetMode="External"/><Relationship Id="rId1680" Type="http://schemas.openxmlformats.org/officeDocument/2006/relationships/hyperlink" Target="https://app-eu.readspeaker.com/cgi-bin/rsent?customerid=11974&amp;lang=de_de&amp;readid=maincontent&amp;url=https%3A%2F%2Fwww.sg.ch%2Fbildung-sport%2Fvolksschule%2Funterricht%2Ffachbereiche%2Fbewegung-und-sport.html" TargetMode="External"/><Relationship Id="rId1681" Type="http://schemas.openxmlformats.org/officeDocument/2006/relationships/hyperlink" Target="https://www.sg.ch/bildung-sport/volksschule/unterricht/fachbereiche/gestalten.html" TargetMode="External"/><Relationship Id="rId851" Type="http://schemas.openxmlformats.org/officeDocument/2006/relationships/hyperlink" Target="https://www.sg.ch/bildung-sport/bslb/ebiz/Interessen/4/8/0-430-64-0.html" TargetMode="External"/><Relationship Id="rId1682" Type="http://schemas.openxmlformats.org/officeDocument/2006/relationships/hyperlink" Target="https://app-eu.readspeaker.com/cgi-bin/rsent?customerid=11974&amp;lang=de_de&amp;readid=maincontent&amp;url=https%3A%2F%2Fwww.sg.ch%2Fbildung-sport%2Fvolksschule%2Funterricht%2Ffachbereiche%2Fgestalten.html" TargetMode="External"/><Relationship Id="rId850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30-63-0.html" TargetMode="External"/><Relationship Id="rId1683" Type="http://schemas.openxmlformats.org/officeDocument/2006/relationships/hyperlink" Target="https://www.sg.ch/bildung-sport/volksschule/unterricht/fachbereiche/mathematik.html" TargetMode="External"/><Relationship Id="rId1684" Type="http://schemas.openxmlformats.org/officeDocument/2006/relationships/hyperlink" Target="https://app-eu.readspeaker.com/cgi-bin/rsent?customerid=11974&amp;lang=de_de&amp;readid=maincontent&amp;url=https%3A%2F%2Fwww.sg.ch%2Fbildung-sport%2Fvolksschule%2Funterricht%2Ffachbereiche%2Fmathematik.html" TargetMode="External"/><Relationship Id="rId1685" Type="http://schemas.openxmlformats.org/officeDocument/2006/relationships/hyperlink" Target="https://www.sg.ch/bildung-sport/volksschule/unterricht/fachbereiche/medien-und-informatik.html" TargetMode="External"/><Relationship Id="rId888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632-5-0.html" TargetMode="External"/><Relationship Id="rId887" Type="http://schemas.openxmlformats.org/officeDocument/2006/relationships/hyperlink" Target="https://www.sg.ch/bildung-sport/bslb/ebiz/Interessen/4/8/0-632-5-0.html" TargetMode="External"/><Relationship Id="rId886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632-17-0.html" TargetMode="External"/><Relationship Id="rId885" Type="http://schemas.openxmlformats.org/officeDocument/2006/relationships/hyperlink" Target="https://www.sg.ch/bildung-sport/bslb/ebiz/Interessen/4/8/0-632-17-0.html" TargetMode="External"/><Relationship Id="rId889" Type="http://schemas.openxmlformats.org/officeDocument/2006/relationships/hyperlink" Target="https://www.sg.ch/bildung-sport/bslb/ebiz/Interessen/4/9.html" TargetMode="External"/><Relationship Id="rId880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50-77-0.html" TargetMode="External"/><Relationship Id="rId884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580-11-0.html" TargetMode="External"/><Relationship Id="rId883" Type="http://schemas.openxmlformats.org/officeDocument/2006/relationships/hyperlink" Target="https://www.sg.ch/bildung-sport/bslb/ebiz/Interessen/4/8/0-580-11-0.html" TargetMode="External"/><Relationship Id="rId882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50-9-0.html" TargetMode="External"/><Relationship Id="rId881" Type="http://schemas.openxmlformats.org/officeDocument/2006/relationships/hyperlink" Target="https://www.sg.ch/bildung-sport/bslb/ebiz/Interessen/4/8/0-450-9-0.html" TargetMode="External"/><Relationship Id="rId877" Type="http://schemas.openxmlformats.org/officeDocument/2006/relationships/hyperlink" Target="https://www.sg.ch/bildung-sport/bslb/ebiz/Interessen/4/8/0-450-76-0.html" TargetMode="External"/><Relationship Id="rId876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50-65-0.html" TargetMode="External"/><Relationship Id="rId875" Type="http://schemas.openxmlformats.org/officeDocument/2006/relationships/hyperlink" Target="https://www.sg.ch/bildung-sport/bslb/ebiz/Interessen/4/8/0-450-65-0.html" TargetMode="External"/><Relationship Id="rId874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50-58-0.html" TargetMode="External"/><Relationship Id="rId879" Type="http://schemas.openxmlformats.org/officeDocument/2006/relationships/hyperlink" Target="https://www.sg.ch/bildung-sport/bslb/ebiz/Interessen/4/8/0-450-77-0.html" TargetMode="External"/><Relationship Id="rId878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50-76-0.html" TargetMode="External"/><Relationship Id="rId873" Type="http://schemas.openxmlformats.org/officeDocument/2006/relationships/hyperlink" Target="https://www.sg.ch/bildung-sport/bslb/ebiz/Interessen/4/8/0-450-58-0.html" TargetMode="External"/><Relationship Id="rId872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50-28-0.html" TargetMode="External"/><Relationship Id="rId871" Type="http://schemas.openxmlformats.org/officeDocument/2006/relationships/hyperlink" Target="https://www.sg.ch/bildung-sport/bslb/ebiz/Interessen/4/8/0-450-28-0.html" TargetMode="External"/><Relationship Id="rId870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50-25-0.html" TargetMode="External"/><Relationship Id="rId1653" Type="http://schemas.openxmlformats.org/officeDocument/2006/relationships/hyperlink" Target="https://www.sg.ch/bildung-sport/volksschule/unterricht/digitale-transformation.html" TargetMode="External"/><Relationship Id="rId2984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6%2Fabstimmung-vom-5--juni-2016.html" TargetMode="External"/><Relationship Id="rId1654" Type="http://schemas.openxmlformats.org/officeDocument/2006/relationships/hyperlink" Target="https://app-eu.readspeaker.com/cgi-bin/rsent?customerid=11974&amp;lang=de_de&amp;readid=maincontent&amp;url=https%3A%2F%2Fwww.sg.ch%2Fbildung-sport%2Fvolksschule%2Funterricht%2Fdigitale-transformation.html" TargetMode="External"/><Relationship Id="rId2985" Type="http://schemas.openxmlformats.org/officeDocument/2006/relationships/hyperlink" Target="https://www.sg.ch/politik-verwaltung/abstimmungen-wahlen/aktuelle-abstimmungen/archiv-2017/abstimmung-vom-12--februar-2017.html" TargetMode="External"/><Relationship Id="rId1655" Type="http://schemas.openxmlformats.org/officeDocument/2006/relationships/hyperlink" Target="https://www.sg.ch/bildung-sport/volksschule/unterricht/fachbereiche.html" TargetMode="External"/><Relationship Id="rId2986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7%2Fabstimmung-vom-12--februar-2017.html" TargetMode="External"/><Relationship Id="rId1656" Type="http://schemas.openxmlformats.org/officeDocument/2006/relationships/hyperlink" Target="https://app-eu.readspeaker.com/cgi-bin/rsent?customerid=11974&amp;lang=de_de&amp;readid=maincontent&amp;url=https%3A%2F%2Fwww.sg.ch%2Fbildung-sport%2Fvolksschule%2Funterricht%2Ffachbereiche.html" TargetMode="External"/><Relationship Id="rId2987" Type="http://schemas.openxmlformats.org/officeDocument/2006/relationships/hyperlink" Target="https://www.sg.ch/politik-verwaltung/abstimmungen-wahlen/aktuelle-abstimmungen/archiv-2017/abstimmung-vom-21--mai-2017.html" TargetMode="External"/><Relationship Id="rId1657" Type="http://schemas.openxmlformats.org/officeDocument/2006/relationships/hyperlink" Target="https://www.sg.ch/bildung-sport/volksschule/unterricht/fachbereiche/berufliche-orientierung.html" TargetMode="External"/><Relationship Id="rId2988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7%2Fabstimmung-vom-21--mai-2017.html" TargetMode="External"/><Relationship Id="rId1658" Type="http://schemas.openxmlformats.org/officeDocument/2006/relationships/hyperlink" Target="https://app-eu.readspeaker.com/cgi-bin/rsent?customerid=11974&amp;lang=de_de&amp;readid=maincontent&amp;url=https%3A%2F%2Fwww.sg.ch%2Fbildung-sport%2Fvolksschule%2Funterricht%2Ffachbereiche%2Fberufliche-orientierung.html" TargetMode="External"/><Relationship Id="rId2989" Type="http://schemas.openxmlformats.org/officeDocument/2006/relationships/hyperlink" Target="https://www.sg.ch/politik-verwaltung/abstimmungen-wahlen/aktuelle-abstimmungen/archiv-2017/abstimmung-vom-24--september-2017.html" TargetMode="External"/><Relationship Id="rId1659" Type="http://schemas.openxmlformats.org/officeDocument/2006/relationships/hyperlink" Target="https://www.sg.ch/bildung-sport/volksschule/unterricht/fachbereiche/berufliche-orientierung/berufswahl.html" TargetMode="External"/><Relationship Id="rId829" Type="http://schemas.openxmlformats.org/officeDocument/2006/relationships/hyperlink" Target="https://www.sg.ch/bildung-sport/bslb/ebiz/Interessen/4/8/0-430-23-0.html" TargetMode="External"/><Relationship Id="rId828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30-20-0.html" TargetMode="External"/><Relationship Id="rId827" Type="http://schemas.openxmlformats.org/officeDocument/2006/relationships/hyperlink" Target="https://www.sg.ch/bildung-sport/bslb/ebiz/Interessen/4/8/0-430-20-0.html" TargetMode="External"/><Relationship Id="rId822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110-3-0.html" TargetMode="External"/><Relationship Id="rId821" Type="http://schemas.openxmlformats.org/officeDocument/2006/relationships/hyperlink" Target="https://www.sg.ch/bildung-sport/bslb/ebiz/Interessen/4/8/0-110-3-0.html" TargetMode="External"/><Relationship Id="rId820" Type="http://schemas.openxmlformats.org/officeDocument/2006/relationships/hyperlink" Target="https://app-eu.readspeaker.com/cgi-bin/rsent?customerid=11974&amp;lang=de_de&amp;readid=maincontent&amp;url=https%3A%2F%2Fwww.sg.ch%2Fbildung-sport%2Fbslb%2Febiz%2FInteressen%2F4%2F8.html" TargetMode="External"/><Relationship Id="rId826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30-18-0.html" TargetMode="External"/><Relationship Id="rId825" Type="http://schemas.openxmlformats.org/officeDocument/2006/relationships/hyperlink" Target="https://www.sg.ch/bildung-sport/bslb/ebiz/Interessen/4/8/0-430-18-0.html" TargetMode="External"/><Relationship Id="rId824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30-15-0.html" TargetMode="External"/><Relationship Id="rId823" Type="http://schemas.openxmlformats.org/officeDocument/2006/relationships/hyperlink" Target="https://www.sg.ch/bildung-sport/bslb/ebiz/Interessen/4/8/0-430-15-0.html" TargetMode="External"/><Relationship Id="rId2980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6%2Fabstimmung-vom-27--november-2016.html" TargetMode="External"/><Relationship Id="rId1650" Type="http://schemas.openxmlformats.org/officeDocument/2006/relationships/hyperlink" Target="https://app-eu.readspeaker.com/cgi-bin/rsent?customerid=11974&amp;lang=de_de&amp;readid=maincontent&amp;url=https%3A%2F%2Fwww.sg.ch%2Fbildung-sport%2Fvolksschule%2Funterricht.html" TargetMode="External"/><Relationship Id="rId2981" Type="http://schemas.openxmlformats.org/officeDocument/2006/relationships/hyperlink" Target="https://www.sg.ch/politik-verwaltung/abstimmungen-wahlen/aktuelle-abstimmungen/archiv-2016/abstimmung-vom-28--februar-2016.html" TargetMode="External"/><Relationship Id="rId1651" Type="http://schemas.openxmlformats.org/officeDocument/2006/relationships/hyperlink" Target="https://www.sg.ch/bildung-sport/volksschule/unterricht/beurteilung.html" TargetMode="External"/><Relationship Id="rId2982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6%2Fabstimmung-vom-28--februar-2016.html" TargetMode="External"/><Relationship Id="rId1652" Type="http://schemas.openxmlformats.org/officeDocument/2006/relationships/hyperlink" Target="https://app-eu.readspeaker.com/cgi-bin/rsent?customerid=11974&amp;lang=de_de&amp;readid=maincontent&amp;url=https%3A%2F%2Fwww.sg.ch%2Fbildung-sport%2Fvolksschule%2Funterricht%2Fbeurteilung.html" TargetMode="External"/><Relationship Id="rId2983" Type="http://schemas.openxmlformats.org/officeDocument/2006/relationships/hyperlink" Target="https://www.sg.ch/politik-verwaltung/abstimmungen-wahlen/aktuelle-abstimmungen/archiv-2016/abstimmung-vom-5--juni-2016.html" TargetMode="External"/><Relationship Id="rId1642" Type="http://schemas.openxmlformats.org/officeDocument/2006/relationships/hyperlink" Target="https://app-eu.readspeaker.com/cgi-bin/rsent?customerid=11974&amp;lang=de_de&amp;readid=maincontent&amp;url=https%3A%2F%2Fwww.sg.ch%2Fbildung-sport%2Fvolksschule%2Fsupport_und_beratung%2Fberatungsdienst-schule%2FTarife.html" TargetMode="External"/><Relationship Id="rId2973" Type="http://schemas.openxmlformats.org/officeDocument/2006/relationships/hyperlink" Target="https://www.sg.ch/politik-verwaltung/abstimmungen-wahlen/aktuelle-abstimmungen/archiv-2015/abstimmung-vom-15--november-2015.html" TargetMode="External"/><Relationship Id="rId1643" Type="http://schemas.openxmlformats.org/officeDocument/2006/relationships/hyperlink" Target="https://www.sg.ch/bildung-sport/volksschule/support_und_beratung/bildungsnetz---schulen-ans-internet.html" TargetMode="External"/><Relationship Id="rId2974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5%2Fabstimmung-vom-15--november-2015.html" TargetMode="External"/><Relationship Id="rId1644" Type="http://schemas.openxmlformats.org/officeDocument/2006/relationships/hyperlink" Target="https://app-eu.readspeaker.com/cgi-bin/rsent?customerid=11974&amp;lang=de_de&amp;readid=maincontent&amp;url=https%3A%2F%2Fwww.sg.ch%2Fbildung-sport%2Fvolksschule%2Fsupport_und_beratung%2Fbildungsnetz---schulen-ans-internet.html" TargetMode="External"/><Relationship Id="rId2975" Type="http://schemas.openxmlformats.org/officeDocument/2006/relationships/hyperlink" Target="https://www.sg.ch/politik-verwaltung/abstimmungen-wahlen/aktuelle-abstimmungen/archiv-2015/abstimmung-vom-8--maerz-2015.html" TargetMode="External"/><Relationship Id="rId1645" Type="http://schemas.openxmlformats.org/officeDocument/2006/relationships/hyperlink" Target="https://www.sg.ch/bildung-sport/volksschule/support_und_beratung/Notfall-App.html" TargetMode="External"/><Relationship Id="rId2976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5%2Fabstimmung-vom-8--maerz-2015.html" TargetMode="External"/><Relationship Id="rId1646" Type="http://schemas.openxmlformats.org/officeDocument/2006/relationships/hyperlink" Target="https://app-eu.readspeaker.com/cgi-bin/rsent?customerid=11974&amp;lang=de_de&amp;readid=maincontent&amp;url=https%3A%2F%2Fwww.sg.ch%2Fbildung-sport%2Fvolksschule%2Fsupport_und_beratung%2FNotfall-App.html" TargetMode="External"/><Relationship Id="rId2977" Type="http://schemas.openxmlformats.org/officeDocument/2006/relationships/hyperlink" Target="https://www.sg.ch/politik-verwaltung/abstimmungen-wahlen/aktuelle-abstimmungen/archiv-2016/abstimmung-vom-25--september-2016.html" TargetMode="External"/><Relationship Id="rId1647" Type="http://schemas.openxmlformats.org/officeDocument/2006/relationships/hyperlink" Target="https://www.sg.ch/bildung-sport/volksschule/support_und_beratung/Notfall-App/registrierung-notfall-app.html" TargetMode="External"/><Relationship Id="rId2978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6%2Fabstimmung-vom-25--september-2016.html" TargetMode="External"/><Relationship Id="rId1648" Type="http://schemas.openxmlformats.org/officeDocument/2006/relationships/hyperlink" Target="https://app-eu.readspeaker.com/cgi-bin/rsent?customerid=11974&amp;lang=de_de&amp;readid=maincontent&amp;url=https%3A%2F%2Fwww.sg.ch%2Fbildung-sport%2Fvolksschule%2Fsupport_und_beratung%2FNotfall-App%2Fregistrierung-notfall-app.html" TargetMode="External"/><Relationship Id="rId2979" Type="http://schemas.openxmlformats.org/officeDocument/2006/relationships/hyperlink" Target="https://www.sg.ch/politik-verwaltung/abstimmungen-wahlen/aktuelle-abstimmungen/archiv-2016/abstimmung-vom-27--november-2016.html" TargetMode="External"/><Relationship Id="rId1649" Type="http://schemas.openxmlformats.org/officeDocument/2006/relationships/hyperlink" Target="https://www.sg.ch/bildung-sport/volksschule/unterricht.html" TargetMode="External"/><Relationship Id="rId819" Type="http://schemas.openxmlformats.org/officeDocument/2006/relationships/hyperlink" Target="https://www.sg.ch/bildung-sport/bslb/ebiz/Interessen/4/8.html" TargetMode="External"/><Relationship Id="rId818" Type="http://schemas.openxmlformats.org/officeDocument/2006/relationships/hyperlink" Target="https://app-eu.readspeaker.com/cgi-bin/rsent?customerid=11974&amp;lang=de_de&amp;readid=maincontent&amp;url=https%3A%2F%2Fwww.sg.ch%2Fbildung-sport%2Fbslb%2Febiz%2FInteressen%2F4%2F10%2F0-510-6-0.html" TargetMode="External"/><Relationship Id="rId817" Type="http://schemas.openxmlformats.org/officeDocument/2006/relationships/hyperlink" Target="https://www.sg.ch/bildung-sport/bslb/ebiz/Interessen/4/10/0-510-6-0.html" TargetMode="External"/><Relationship Id="rId816" Type="http://schemas.openxmlformats.org/officeDocument/2006/relationships/hyperlink" Target="https://app-eu.readspeaker.com/cgi-bin/rsent?customerid=11974&amp;lang=de_de&amp;readid=maincontent&amp;url=https%3A%2F%2Fwww.sg.ch%2Fbildung-sport%2Fbslb%2Febiz%2FInteressen%2F4%2F10%2F0-510-25-0.html" TargetMode="External"/><Relationship Id="rId811" Type="http://schemas.openxmlformats.org/officeDocument/2006/relationships/hyperlink" Target="https://www.sg.ch/bildung-sport/bslb/ebiz/Interessen/4/10/0-510-23-0.html" TargetMode="External"/><Relationship Id="rId810" Type="http://schemas.openxmlformats.org/officeDocument/2006/relationships/hyperlink" Target="https://app-eu.readspeaker.com/cgi-bin/rsent?customerid=11974&amp;lang=de_de&amp;readid=maincontent&amp;url=https%3A%2F%2Fwww.sg.ch%2Fbildung-sport%2Fbslb%2Febiz%2FInteressen%2F4%2F10%2F0-450-56-0.html" TargetMode="External"/><Relationship Id="rId815" Type="http://schemas.openxmlformats.org/officeDocument/2006/relationships/hyperlink" Target="https://www.sg.ch/bildung-sport/bslb/ebiz/Interessen/4/10/0-510-25-0.html" TargetMode="External"/><Relationship Id="rId814" Type="http://schemas.openxmlformats.org/officeDocument/2006/relationships/hyperlink" Target="https://app-eu.readspeaker.com/cgi-bin/rsent?customerid=11974&amp;lang=de_de&amp;readid=maincontent&amp;url=https%3A%2F%2Fwww.sg.ch%2Fbildung-sport%2Fbslb%2Febiz%2FInteressen%2F4%2F10%2F0-510-24-0.html" TargetMode="External"/><Relationship Id="rId813" Type="http://schemas.openxmlformats.org/officeDocument/2006/relationships/hyperlink" Target="https://www.sg.ch/bildung-sport/bslb/ebiz/Interessen/4/10/0-510-24-0.html" TargetMode="External"/><Relationship Id="rId812" Type="http://schemas.openxmlformats.org/officeDocument/2006/relationships/hyperlink" Target="https://app-eu.readspeaker.com/cgi-bin/rsent?customerid=11974&amp;lang=de_de&amp;readid=maincontent&amp;url=https%3A%2F%2Fwww.sg.ch%2Fbildung-sport%2Fbslb%2Febiz%2FInteressen%2F4%2F10%2F0-510-23-0.html" TargetMode="External"/><Relationship Id="rId2970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4%2Fabstimmung-vom-9--februar-2014.html" TargetMode="External"/><Relationship Id="rId1640" Type="http://schemas.openxmlformats.org/officeDocument/2006/relationships/hyperlink" Target="https://app-eu.readspeaker.com/cgi-bin/rsent?customerid=11974&amp;lang=de_de&amp;readid=maincontent&amp;url=https%3A%2F%2Fwww.sg.ch%2Fbildung-sport%2Fvolksschule%2Fsupport_und_beratung%2Fberatungsdienst-schule%2Fberatungsverstaendnis.html" TargetMode="External"/><Relationship Id="rId2971" Type="http://schemas.openxmlformats.org/officeDocument/2006/relationships/hyperlink" Target="https://www.sg.ch/politik-verwaltung/abstimmungen-wahlen/aktuelle-abstimmungen/archiv-2015/abstimmung-vom-14--juni-2015.html" TargetMode="External"/><Relationship Id="rId1641" Type="http://schemas.openxmlformats.org/officeDocument/2006/relationships/hyperlink" Target="https://www.sg.ch/bildung-sport/volksschule/support_und_beratung/beratungsdienst-schule/Tarife.html" TargetMode="External"/><Relationship Id="rId2972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5%2Fabstimmung-vom-14--juni-2015.html" TargetMode="External"/><Relationship Id="rId1675" Type="http://schemas.openxmlformats.org/officeDocument/2006/relationships/hyperlink" Target="https://www.sg.ch/bildung-sport/volksschule/unterricht/fachbereiche/berufliche-orientierung/berufswahl/lokales-regionales-konzept.html" TargetMode="External"/><Relationship Id="rId1676" Type="http://schemas.openxmlformats.org/officeDocument/2006/relationships/hyperlink" Target="https://app-eu.readspeaker.com/cgi-bin/rsent?customerid=11974&amp;lang=de_de&amp;readid=maincontent&amp;url=https%3A%2F%2Fwww.sg.ch%2Fbildung-sport%2Fvolksschule%2Funterricht%2Ffachbereiche%2Fberufliche-orientierung%2Fberufswahl%2Flokales-regionales-konzept.html" TargetMode="External"/><Relationship Id="rId1677" Type="http://schemas.openxmlformats.org/officeDocument/2006/relationships/hyperlink" Target="https://www.sg.ch/bildung-sport/volksschule/unterricht/fachbereiche/berufliche-orientierung/berufswahl/zweiteiliger-auftrag-der-lehrperson.html" TargetMode="External"/><Relationship Id="rId1678" Type="http://schemas.openxmlformats.org/officeDocument/2006/relationships/hyperlink" Target="https://app-eu.readspeaker.com/cgi-bin/rsent?customerid=11974&amp;lang=de_de&amp;readid=maincontent&amp;url=https%3A%2F%2Fwww.sg.ch%2Fbildung-sport%2Fvolksschule%2Funterricht%2Ffachbereiche%2Fberufliche-orientierung%2Fberufswahl%2Fzweiteiliger-auftrag-der-lehrperson.html" TargetMode="External"/><Relationship Id="rId1679" Type="http://schemas.openxmlformats.org/officeDocument/2006/relationships/hyperlink" Target="https://www.sg.ch/bildung-sport/volksschule/unterricht/fachbereiche/bewegung-und-sport.html" TargetMode="External"/><Relationship Id="rId849" Type="http://schemas.openxmlformats.org/officeDocument/2006/relationships/hyperlink" Target="https://www.sg.ch/bildung-sport/bslb/ebiz/Interessen/4/8/0-430-63-0.html" TargetMode="External"/><Relationship Id="rId844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30-51-0.html" TargetMode="External"/><Relationship Id="rId843" Type="http://schemas.openxmlformats.org/officeDocument/2006/relationships/hyperlink" Target="https://www.sg.ch/bildung-sport/bslb/ebiz/Interessen/4/8/0-430-51-0.html" TargetMode="External"/><Relationship Id="rId842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30-48-0.html" TargetMode="External"/><Relationship Id="rId841" Type="http://schemas.openxmlformats.org/officeDocument/2006/relationships/hyperlink" Target="https://www.sg.ch/bildung-sport/bslb/ebiz/Interessen/4/8/0-430-48-0.html" TargetMode="External"/><Relationship Id="rId848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30-62-0.html" TargetMode="External"/><Relationship Id="rId847" Type="http://schemas.openxmlformats.org/officeDocument/2006/relationships/hyperlink" Target="https://www.sg.ch/bildung-sport/bslb/ebiz/Interessen/4/8/0-430-62-0.html" TargetMode="External"/><Relationship Id="rId846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30-61-0.html" TargetMode="External"/><Relationship Id="rId845" Type="http://schemas.openxmlformats.org/officeDocument/2006/relationships/hyperlink" Target="https://www.sg.ch/bildung-sport/bslb/ebiz/Interessen/4/8/0-430-61-0.html" TargetMode="External"/><Relationship Id="rId1670" Type="http://schemas.openxmlformats.org/officeDocument/2006/relationships/hyperlink" Target="https://app-eu.readspeaker.com/cgi-bin/rsent?customerid=11974&amp;lang=de_de&amp;readid=maincontent&amp;url=https%3A%2F%2Fwww.sg.ch%2Fbildung-sport%2Fvolksschule%2Funterricht%2Ffachbereiche%2Fberufliche-orientierung%2Fberufswahl%2Fgrundsaetzliches.html" TargetMode="External"/><Relationship Id="rId840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30-47-0.html" TargetMode="External"/><Relationship Id="rId1671" Type="http://schemas.openxmlformats.org/officeDocument/2006/relationships/hyperlink" Target="https://www.sg.ch/bildung-sport/volksschule/unterricht/fachbereiche/berufliche-orientierung/berufswahl/kantonale-grundlagen.html" TargetMode="External"/><Relationship Id="rId1672" Type="http://schemas.openxmlformats.org/officeDocument/2006/relationships/hyperlink" Target="https://app-eu.readspeaker.com/cgi-bin/rsent?customerid=11974&amp;lang=de_de&amp;readid=maincontent&amp;url=https%3A%2F%2Fwww.sg.ch%2Fbildung-sport%2Fvolksschule%2Funterricht%2Ffachbereiche%2Fberufliche-orientierung%2Fberufswahl%2Fkantonale-grundlagen.html" TargetMode="External"/><Relationship Id="rId1673" Type="http://schemas.openxmlformats.org/officeDocument/2006/relationships/hyperlink" Target="https://www.sg.ch/bildung-sport/volksschule/unterricht/fachbereiche/berufliche-orientierung/berufswahl/kernbotschaften.html" TargetMode="External"/><Relationship Id="rId1674" Type="http://schemas.openxmlformats.org/officeDocument/2006/relationships/hyperlink" Target="https://app-eu.readspeaker.com/cgi-bin/rsent?customerid=11974&amp;lang=de_de&amp;readid=maincontent&amp;url=https%3A%2F%2Fwww.sg.ch%2Fbildung-sport%2Fvolksschule%2Funterricht%2Ffachbereiche%2Fberufliche-orientierung%2Fberufswahl%2Fkernbotschaften.html" TargetMode="External"/><Relationship Id="rId1664" Type="http://schemas.openxmlformats.org/officeDocument/2006/relationships/hyperlink" Target="https://app-eu.readspeaker.com/cgi-bin/rsent?customerid=11974&amp;lang=de_de&amp;readid=maincontent&amp;url=https%3A%2F%2Fwww.sg.ch%2Fbildung-sport%2Fvolksschule%2Funterricht%2Ffachbereiche%2Fberufliche-orientierung%2Fberufswahl%2Fberufs--und-laufbahnberatung.html" TargetMode="External"/><Relationship Id="rId2995" Type="http://schemas.openxmlformats.org/officeDocument/2006/relationships/hyperlink" Target="https://www.sg.ch/politik-verwaltung/abstimmungen-wahlen/aktuelle-abstimmungen/archiv-2018/abstimmung-vom-25--november-2018.html" TargetMode="External"/><Relationship Id="rId1665" Type="http://schemas.openxmlformats.org/officeDocument/2006/relationships/hyperlink" Target="https://www.sg.ch/bildung-sport/volksschule/unterricht/fachbereiche/berufliche-orientierung/berufswahl/einbettung.html" TargetMode="External"/><Relationship Id="rId2996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8%2Fabstimmung-vom-25--november-2018.html" TargetMode="External"/><Relationship Id="rId1666" Type="http://schemas.openxmlformats.org/officeDocument/2006/relationships/hyperlink" Target="https://app-eu.readspeaker.com/cgi-bin/rsent?customerid=11974&amp;lang=de_de&amp;readid=maincontent&amp;url=https%3A%2F%2Fwww.sg.ch%2Fbildung-sport%2Fvolksschule%2Funterricht%2Ffachbereiche%2Fberufliche-orientierung%2Fberufswahl%2Feinbettung.html" TargetMode="External"/><Relationship Id="rId2997" Type="http://schemas.openxmlformats.org/officeDocument/2006/relationships/hyperlink" Target="https://www.sg.ch/politik-verwaltung/abstimmungen-wahlen/aktuelle-abstimmungen/archiv-2018/abstimmung-vom-4--maerz-2018.html" TargetMode="External"/><Relationship Id="rId1667" Type="http://schemas.openxmlformats.org/officeDocument/2006/relationships/hyperlink" Target="https://www.sg.ch/bildung-sport/volksschule/unterricht/fachbereiche/berufliche-orientierung/berufswahl/glossar-und-links.html" TargetMode="External"/><Relationship Id="rId2998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8%2Fabstimmung-vom-4--maerz-2018.html" TargetMode="External"/><Relationship Id="rId1668" Type="http://schemas.openxmlformats.org/officeDocument/2006/relationships/hyperlink" Target="https://app-eu.readspeaker.com/cgi-bin/rsent?customerid=11974&amp;lang=de_de&amp;readid=maincontent&amp;url=https%3A%2F%2Fwww.sg.ch%2Fbildung-sport%2Fvolksschule%2Funterricht%2Ffachbereiche%2Fberufliche-orientierung%2Fberufswahl%2Fglossar-und-links.html" TargetMode="External"/><Relationship Id="rId2999" Type="http://schemas.openxmlformats.org/officeDocument/2006/relationships/hyperlink" Target="https://www.sg.ch/politik-verwaltung/abstimmungen-wahlen/aktuelle-abstimmungen/archiv-2019/abstimmung-vom-10--februar-2019.html" TargetMode="External"/><Relationship Id="rId1669" Type="http://schemas.openxmlformats.org/officeDocument/2006/relationships/hyperlink" Target="https://www.sg.ch/bildung-sport/volksschule/unterricht/fachbereiche/berufliche-orientierung/berufswahl/grundsaetzliches.html" TargetMode="External"/><Relationship Id="rId839" Type="http://schemas.openxmlformats.org/officeDocument/2006/relationships/hyperlink" Target="https://www.sg.ch/bildung-sport/bslb/ebiz/Interessen/4/8/0-430-47-0.html" TargetMode="External"/><Relationship Id="rId838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30-46-0.html" TargetMode="External"/><Relationship Id="rId833" Type="http://schemas.openxmlformats.org/officeDocument/2006/relationships/hyperlink" Target="https://www.sg.ch/bildung-sport/bslb/ebiz/Interessen/4/8/0-430-44-0.html" TargetMode="External"/><Relationship Id="rId832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30-34-0.html" TargetMode="External"/><Relationship Id="rId831" Type="http://schemas.openxmlformats.org/officeDocument/2006/relationships/hyperlink" Target="https://www.sg.ch/bildung-sport/bslb/ebiz/Interessen/4/8/0-430-34-0.html" TargetMode="External"/><Relationship Id="rId830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30-23-0.html" TargetMode="External"/><Relationship Id="rId837" Type="http://schemas.openxmlformats.org/officeDocument/2006/relationships/hyperlink" Target="https://www.sg.ch/bildung-sport/bslb/ebiz/Interessen/4/8/0-430-46-0.html" TargetMode="External"/><Relationship Id="rId836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30-45-0.html" TargetMode="External"/><Relationship Id="rId835" Type="http://schemas.openxmlformats.org/officeDocument/2006/relationships/hyperlink" Target="https://www.sg.ch/bildung-sport/bslb/ebiz/Interessen/4/8/0-430-45-0.html" TargetMode="External"/><Relationship Id="rId834" Type="http://schemas.openxmlformats.org/officeDocument/2006/relationships/hyperlink" Target="https://app-eu.readspeaker.com/cgi-bin/rsent?customerid=11974&amp;lang=de_de&amp;readid=maincontent&amp;url=https%3A%2F%2Fwww.sg.ch%2Fbildung-sport%2Fbslb%2Febiz%2FInteressen%2F4%2F8%2F0-430-44-0.html" TargetMode="External"/><Relationship Id="rId2990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7%2Fabstimmung-vom-24--september-2017.html" TargetMode="External"/><Relationship Id="rId1660" Type="http://schemas.openxmlformats.org/officeDocument/2006/relationships/hyperlink" Target="https://app-eu.readspeaker.com/cgi-bin/rsent?customerid=11974&amp;lang=de_de&amp;readid=maincontent&amp;url=https%3A%2F%2Fwww.sg.ch%2Fbildung-sport%2Fvolksschule%2Funterricht%2Ffachbereiche%2Fberufliche-orientierung%2Fberufswahl.html" TargetMode="External"/><Relationship Id="rId2991" Type="http://schemas.openxmlformats.org/officeDocument/2006/relationships/hyperlink" Target="https://www.sg.ch/politik-verwaltung/abstimmungen-wahlen/aktuelle-abstimmungen/archiv-2018/abstimmung-vom-10--juni-2018.html" TargetMode="External"/><Relationship Id="rId1661" Type="http://schemas.openxmlformats.org/officeDocument/2006/relationships/hyperlink" Target="https://www.sg.ch/bildung-sport/volksschule/unterricht/fachbereiche/berufliche-orientierung/berufswahl/akteure.html" TargetMode="External"/><Relationship Id="rId2992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8%2Fabstimmung-vom-10--juni-2018.html" TargetMode="External"/><Relationship Id="rId1662" Type="http://schemas.openxmlformats.org/officeDocument/2006/relationships/hyperlink" Target="https://app-eu.readspeaker.com/cgi-bin/rsent?customerid=11974&amp;lang=de_de&amp;readid=maincontent&amp;url=https%3A%2F%2Fwww.sg.ch%2Fbildung-sport%2Fvolksschule%2Funterricht%2Ffachbereiche%2Fberufliche-orientierung%2Fberufswahl%2Fakteure.html" TargetMode="External"/><Relationship Id="rId2993" Type="http://schemas.openxmlformats.org/officeDocument/2006/relationships/hyperlink" Target="https://www.sg.ch/politik-verwaltung/abstimmungen-wahlen/aktuelle-abstimmungen/archiv-2018/abstimmung-vom-23--september-2018.html" TargetMode="External"/><Relationship Id="rId1663" Type="http://schemas.openxmlformats.org/officeDocument/2006/relationships/hyperlink" Target="https://www.sg.ch/bildung-sport/volksschule/unterricht/fachbereiche/berufliche-orientierung/berufswahl/berufs--und-laufbahnberatung.html" TargetMode="External"/><Relationship Id="rId2994" Type="http://schemas.openxmlformats.org/officeDocument/2006/relationships/hyperlink" Target="https://app-eu.readspeaker.com/cgi-bin/rsent?customerid=11974&amp;lang=de_de&amp;readid=maincontent&amp;url=https%3A%2F%2Fwww.sg.ch%2Fpolitik-verwaltung%2Fabstimmungen-wahlen%2Faktuelle-abstimmungen%2Farchiv-2018%2Fabstimmung-vom-23--september-2018.html" TargetMode="External"/><Relationship Id="rId6506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bgeschlossene-planungen%2Fbusplanung-abtwil.html" TargetMode="External"/><Relationship Id="rId6507" Type="http://schemas.openxmlformats.org/officeDocument/2006/relationships/hyperlink" Target="https://www.sg.ch/verkehr/oeffentlicher-verkehr/planung-oev-angebote/abgeschlossene-planungen/busplanung-st-gallen-ost.html" TargetMode="External"/><Relationship Id="rId6504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bgeschlossene-planungen%2Fbusnetz-fuerstenland-wil.html" TargetMode="External"/><Relationship Id="rId6505" Type="http://schemas.openxmlformats.org/officeDocument/2006/relationships/hyperlink" Target="https://www.sg.ch/verkehr/oeffentlicher-verkehr/planung-oev-angebote/abgeschlossene-planungen/busplanung-abtwil.html" TargetMode="External"/><Relationship Id="rId6508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bgeschlossene-planungen%2Fbusplanung-st-gallen-ost.html" TargetMode="External"/><Relationship Id="rId6509" Type="http://schemas.openxmlformats.org/officeDocument/2006/relationships/hyperlink" Target="https://www.sg.ch/verkehr/oeffentlicher-verkehr/planung-oev-angebote/abgeschlossene-planungen/busplanung-st-gallen-stein-hundwil-herisau.html" TargetMode="External"/><Relationship Id="rId6502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bgeschlossene-planungen%2Fbuskonzept-wil-2021.html" TargetMode="External"/><Relationship Id="rId6503" Type="http://schemas.openxmlformats.org/officeDocument/2006/relationships/hyperlink" Target="https://www.sg.ch/verkehr/oeffentlicher-verkehr/planung-oev-angebote/abgeschlossene-planungen/busnetz-fuerstenland-wil.html" TargetMode="External"/><Relationship Id="rId6500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bgeschlossene-planungen%2Fbuskonzept-uznach-gommiswald.html" TargetMode="External"/><Relationship Id="rId6501" Type="http://schemas.openxmlformats.org/officeDocument/2006/relationships/hyperlink" Target="https://www.sg.ch/verkehr/oeffentlicher-verkehr/planung-oev-angebote/abgeschlossene-planungen/buskonzept-wil-2021.html" TargetMode="External"/><Relationship Id="rId6528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ktuelle-bahnplanung.html" TargetMode="External"/><Relationship Id="rId6529" Type="http://schemas.openxmlformats.org/officeDocument/2006/relationships/hyperlink" Target="https://www.sg.ch/verkehr/oeffentlicher-verkehr/planung-oev-angebote/aktuelle-bahnplanung/ausbauschritt-2025.html" TargetMode="External"/><Relationship Id="rId6526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bgeschlossene-planungen%2Fzukunft-oev-in-der-stadt-st-gallen.html" TargetMode="External"/><Relationship Id="rId6527" Type="http://schemas.openxmlformats.org/officeDocument/2006/relationships/hyperlink" Target="https://www.sg.ch/verkehr/oeffentlicher-verkehr/planung-oev-angebote/aktuelle-bahnplanung.html" TargetMode="External"/><Relationship Id="rId6520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bgeschlossene-planungen%2Fueberpruefung-buslinie-uzwil-bischofszell.html" TargetMode="External"/><Relationship Id="rId6521" Type="http://schemas.openxmlformats.org/officeDocument/2006/relationships/hyperlink" Target="https://www.sg.ch/verkehr/oeffentlicher-verkehr/planung-oev-angebote/abgeschlossene-planungen/urbane-seilbahn-.html" TargetMode="External"/><Relationship Id="rId6524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bgeschlossene-planungen%2Fweiterentwicklung-korridor-st-gallen-wittenbach-arbon.html" TargetMode="External"/><Relationship Id="rId6525" Type="http://schemas.openxmlformats.org/officeDocument/2006/relationships/hyperlink" Target="https://www.sg.ch/verkehr/oeffentlicher-verkehr/planung-oev-angebote/abgeschlossene-planungen/zukunft-oev-in-der-stadt-st-gallen.html" TargetMode="External"/><Relationship Id="rId6522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bgeschlossene-planungen%2Furbane-seilbahn-.html" TargetMode="External"/><Relationship Id="rId6523" Type="http://schemas.openxmlformats.org/officeDocument/2006/relationships/hyperlink" Target="https://www.sg.ch/verkehr/oeffentlicher-verkehr/planung-oev-angebote/abgeschlossene-planungen/weiterentwicklung-korridor-st-gallen-wittenbach-arbon.html" TargetMode="External"/><Relationship Id="rId6517" Type="http://schemas.openxmlformats.org/officeDocument/2006/relationships/hyperlink" Target="https://www.sg.ch/verkehr/oeffentlicher-verkehr/planung-oev-angebote/abgeschlossene-planungen/ueberarbeitung-angebotskonzept-region-rorschach-2022.html" TargetMode="External"/><Relationship Id="rId6518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bgeschlossene-planungen%2Fueberarbeitung-angebotskonzept-region-rorschach-2022.html" TargetMode="External"/><Relationship Id="rId6515" Type="http://schemas.openxmlformats.org/officeDocument/2006/relationships/hyperlink" Target="https://www.sg.ch/verkehr/oeffentlicher-verkehr/planung-oev-angebote/abgeschlossene-planungen/oev-strategie-wil-2030-35.html" TargetMode="External"/><Relationship Id="rId6516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bgeschlossene-planungen%2Foev-strategie-wil-2030-35.html" TargetMode="External"/><Relationship Id="rId6519" Type="http://schemas.openxmlformats.org/officeDocument/2006/relationships/hyperlink" Target="https://www.sg.ch/verkehr/oeffentlicher-verkehr/planung-oev-angebote/abgeschlossene-planungen/ueberpruefung-buslinie-uzwil-bischofszell.html" TargetMode="External"/><Relationship Id="rId6510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bgeschlossene-planungen%2Fbusplanung-st-gallen-stein-hundwil-herisau.html" TargetMode="External"/><Relationship Id="rId6513" Type="http://schemas.openxmlformats.org/officeDocument/2006/relationships/hyperlink" Target="https://www.sg.ch/verkehr/oeffentlicher-verkehr/planung-oev-angebote/abgeschlossene-planungen/oev-konzept-stadtachsen.html" TargetMode="External"/><Relationship Id="rId6514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bgeschlossene-planungen%2Foev-konzept-stadtachsen.html" TargetMode="External"/><Relationship Id="rId6511" Type="http://schemas.openxmlformats.org/officeDocument/2006/relationships/hyperlink" Target="https://www.sg.ch/verkehr/oeffentlicher-verkehr/planung-oev-angebote/abgeschlossene-planungen/busplanung-wil-hinterthurgau.html" TargetMode="External"/><Relationship Id="rId6512" Type="http://schemas.openxmlformats.org/officeDocument/2006/relationships/hyperlink" Target="https://app-eu.readspeaker.com/cgi-bin/rsent?customerid=11974&amp;lang=de_de&amp;readid=maincontent&amp;url=https%3A%2F%2Fwww.sg.ch%2Fverkehr%2Foeffentlicher-verkehr%2Fplanung-oev-angebote%2Fabgeschlossene-planungen%2Fbusplanung-wil-hinterthurgau.html" TargetMode="External"/><Relationship Id="rId899" Type="http://schemas.openxmlformats.org/officeDocument/2006/relationships/hyperlink" Target="https://www.sg.ch/bildung-sport/bslb/ebiz/Interessen/4/9/0-440-112-0.html" TargetMode="External"/><Relationship Id="rId898" Type="http://schemas.openxmlformats.org/officeDocument/2006/relationships/hyperlink" Target="https://app-eu.readspeaker.com/cgi-bin/rsent?customerid=11974&amp;lang=de_de&amp;readid=maincontent&amp;url=https%3A%2F%2Fwww.sg.ch%2Fbildung-sport%2Fbslb%2Febiz%2FInteressen%2F4%2F9%2F0-440-111-0.html" TargetMode="External"/><Relationship Id="rId897" Type="http://schemas.openxmlformats.org/officeDocument/2006/relationships/hyperlink" Target="https://www.sg.ch/bildung-sport/bslb/ebiz/Interessen/4/9/0-440-111-0.html" TargetMode="External"/><Relationship Id="rId896" Type="http://schemas.openxmlformats.org/officeDocument/2006/relationships/hyperlink" Target="https://app-eu.readspeaker.com/cgi-bin/rsent?customerid=11974&amp;lang=de_de&amp;readid=maincontent&amp;url=https%3A%2F%2Fwww.sg.ch%2Fbildung-sport%2Fbslb%2Febiz%2FInteressen%2F4%2F9%2F0-440-109-0.html" TargetMode="External"/><Relationship Id="rId891" Type="http://schemas.openxmlformats.org/officeDocument/2006/relationships/hyperlink" Target="https://www.sg.ch/bildung-sport/bslb/ebiz/Interessen/4/9/0-440-107-0.html" TargetMode="External"/><Relationship Id="rId890" Type="http://schemas.openxmlformats.org/officeDocument/2006/relationships/hyperlink" Target="https://app-eu.readspeaker.com/cgi-bin/rsent?customerid=11974&amp;lang=de_de&amp;readid=maincontent&amp;url=https%3A%2F%2Fwww.sg.ch%2Fbildung-sport%2Fbslb%2Febiz%2FInteressen%2F4%2F9.html" TargetMode="External"/><Relationship Id="rId895" Type="http://schemas.openxmlformats.org/officeDocument/2006/relationships/hyperlink" Target="https://www.sg.ch/bildung-sport/bslb/ebiz/Interessen/4/9/0-440-109-0.html" TargetMode="External"/><Relationship Id="rId894" Type="http://schemas.openxmlformats.org/officeDocument/2006/relationships/hyperlink" Target="https://app-eu.readspeaker.com/cgi-bin/rsent?customerid=11974&amp;lang=de_de&amp;readid=maincontent&amp;url=https%3A%2F%2Fwww.sg.ch%2Fbildung-sport%2Fbslb%2Febiz%2FInteressen%2F4%2F9%2F0-440-108-0.html" TargetMode="External"/><Relationship Id="rId893" Type="http://schemas.openxmlformats.org/officeDocument/2006/relationships/hyperlink" Target="https://www.sg.ch/bildung-sport/bslb/ebiz/Interessen/4/9/0-440-108-0.html" TargetMode="External"/><Relationship Id="rId892" Type="http://schemas.openxmlformats.org/officeDocument/2006/relationships/hyperlink" Target="https://app-eu.readspeaker.com/cgi-bin/rsent?customerid=11974&amp;lang=de_de&amp;readid=maincontent&amp;url=https%3A%2F%2Fwww.sg.ch%2Fbildung-sport%2Fbslb%2Febiz%2FInteressen%2F4%2F9%2F0-440-107-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5.38"/>
  </cols>
  <sheetData>
    <row r="1">
      <c r="A1" s="1" t="s">
        <v>0</v>
      </c>
      <c r="B1" s="1" t="s">
        <v>1</v>
      </c>
    </row>
    <row r="2">
      <c r="A2" s="2">
        <f>IFERROR(__xludf.DUMMYFUNCTION("COUNTUNIQUE(data!A:A) - 1"),3879.0)</f>
        <v>3879</v>
      </c>
      <c r="B2" s="2">
        <f>IFERROR(__xludf.DUMMYFUNCTION("COUNTUNIQUE(data!C:C) - 2"),3492.0)</f>
        <v>3492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63"/>
    <col customWidth="1" min="2" max="2" width="25.25"/>
  </cols>
  <sheetData>
    <row r="1">
      <c r="A1" s="1" t="s">
        <v>2</v>
      </c>
      <c r="B1" s="1" t="s">
        <v>3</v>
      </c>
      <c r="C1" s="1" t="s">
        <v>4</v>
      </c>
    </row>
    <row r="2">
      <c r="A2" s="3" t="s">
        <v>5</v>
      </c>
      <c r="B2" s="1" t="s">
        <v>6</v>
      </c>
      <c r="C2" s="3" t="s">
        <v>7</v>
      </c>
    </row>
    <row r="3">
      <c r="A3" s="3" t="s">
        <v>8</v>
      </c>
      <c r="B3" s="1" t="s">
        <v>9</v>
      </c>
      <c r="C3" s="3" t="s">
        <v>10</v>
      </c>
    </row>
    <row r="4">
      <c r="A4" s="3" t="s">
        <v>11</v>
      </c>
      <c r="B4" s="1" t="s">
        <v>12</v>
      </c>
      <c r="C4" s="3" t="s">
        <v>13</v>
      </c>
    </row>
    <row r="5">
      <c r="A5" s="3" t="s">
        <v>14</v>
      </c>
      <c r="B5" s="1" t="s">
        <v>15</v>
      </c>
      <c r="C5" s="3" t="s">
        <v>16</v>
      </c>
    </row>
    <row r="6">
      <c r="A6" s="3" t="s">
        <v>17</v>
      </c>
      <c r="B6" s="1" t="s">
        <v>18</v>
      </c>
      <c r="C6" s="3" t="s">
        <v>19</v>
      </c>
    </row>
    <row r="7">
      <c r="A7" s="3" t="s">
        <v>20</v>
      </c>
      <c r="B7" s="1" t="s">
        <v>21</v>
      </c>
      <c r="C7" s="3" t="s">
        <v>22</v>
      </c>
    </row>
    <row r="8">
      <c r="A8" s="3" t="s">
        <v>23</v>
      </c>
      <c r="B8" s="1" t="s">
        <v>24</v>
      </c>
      <c r="C8" s="3" t="s">
        <v>25</v>
      </c>
    </row>
    <row r="9">
      <c r="A9" s="3" t="s">
        <v>26</v>
      </c>
      <c r="B9" s="1" t="s">
        <v>27</v>
      </c>
      <c r="C9" s="3" t="s">
        <v>28</v>
      </c>
    </row>
    <row r="10">
      <c r="A10" s="3" t="s">
        <v>29</v>
      </c>
      <c r="B10" s="1" t="s">
        <v>30</v>
      </c>
      <c r="C10" s="3" t="s">
        <v>31</v>
      </c>
    </row>
    <row r="11">
      <c r="A11" s="3" t="s">
        <v>32</v>
      </c>
      <c r="B11" s="1" t="s">
        <v>33</v>
      </c>
      <c r="C11" s="3" t="s">
        <v>34</v>
      </c>
    </row>
    <row r="12">
      <c r="A12" s="3" t="s">
        <v>35</v>
      </c>
      <c r="B12" s="1" t="s">
        <v>36</v>
      </c>
      <c r="C12" s="3" t="s">
        <v>37</v>
      </c>
    </row>
    <row r="13">
      <c r="A13" s="3" t="s">
        <v>38</v>
      </c>
      <c r="B13" s="1" t="s">
        <v>39</v>
      </c>
      <c r="C13" s="3" t="s">
        <v>40</v>
      </c>
    </row>
    <row r="14">
      <c r="A14" s="3" t="s">
        <v>41</v>
      </c>
      <c r="B14" s="1" t="s">
        <v>42</v>
      </c>
      <c r="C14" s="3" t="s">
        <v>43</v>
      </c>
    </row>
    <row r="15">
      <c r="A15" s="3" t="s">
        <v>44</v>
      </c>
      <c r="B15" s="1" t="s">
        <v>45</v>
      </c>
      <c r="C15" s="3" t="s">
        <v>46</v>
      </c>
    </row>
    <row r="16">
      <c r="A16" s="3" t="s">
        <v>47</v>
      </c>
      <c r="B16" s="1" t="s">
        <v>48</v>
      </c>
      <c r="C16" s="3" t="s">
        <v>49</v>
      </c>
    </row>
    <row r="17">
      <c r="A17" s="3" t="s">
        <v>50</v>
      </c>
      <c r="B17" s="1" t="s">
        <v>51</v>
      </c>
      <c r="C17" s="3" t="s">
        <v>52</v>
      </c>
    </row>
    <row r="18">
      <c r="A18" s="3" t="s">
        <v>53</v>
      </c>
      <c r="B18" s="1" t="s">
        <v>54</v>
      </c>
      <c r="C18" s="3" t="s">
        <v>55</v>
      </c>
    </row>
    <row r="19">
      <c r="A19" s="3" t="s">
        <v>56</v>
      </c>
      <c r="B19" s="1" t="s">
        <v>57</v>
      </c>
      <c r="C19" s="3" t="s">
        <v>58</v>
      </c>
    </row>
    <row r="20">
      <c r="A20" s="3" t="s">
        <v>59</v>
      </c>
      <c r="B20" s="1" t="s">
        <v>60</v>
      </c>
      <c r="C20" s="3" t="s">
        <v>61</v>
      </c>
    </row>
    <row r="21">
      <c r="A21" s="3" t="s">
        <v>62</v>
      </c>
      <c r="B21" s="1" t="s">
        <v>63</v>
      </c>
      <c r="C21" s="3" t="s">
        <v>64</v>
      </c>
    </row>
    <row r="22">
      <c r="A22" s="3" t="s">
        <v>65</v>
      </c>
      <c r="B22" s="1" t="s">
        <v>66</v>
      </c>
      <c r="C22" s="3" t="s">
        <v>67</v>
      </c>
    </row>
    <row r="23">
      <c r="A23" s="3" t="s">
        <v>68</v>
      </c>
      <c r="B23" s="1" t="s">
        <v>69</v>
      </c>
      <c r="C23" s="3" t="s">
        <v>70</v>
      </c>
    </row>
    <row r="24">
      <c r="A24" s="3" t="s">
        <v>71</v>
      </c>
      <c r="B24" s="1" t="s">
        <v>72</v>
      </c>
      <c r="C24" s="3" t="s">
        <v>73</v>
      </c>
    </row>
    <row r="25">
      <c r="A25" s="3" t="s">
        <v>74</v>
      </c>
      <c r="B25" s="1" t="s">
        <v>75</v>
      </c>
      <c r="C25" s="3" t="s">
        <v>76</v>
      </c>
    </row>
    <row r="26">
      <c r="A26" s="3" t="s">
        <v>77</v>
      </c>
      <c r="B26" s="1" t="s">
        <v>78</v>
      </c>
      <c r="C26" s="3" t="s">
        <v>79</v>
      </c>
    </row>
    <row r="27">
      <c r="A27" s="3" t="s">
        <v>80</v>
      </c>
      <c r="B27" s="1" t="s">
        <v>81</v>
      </c>
      <c r="C27" s="3" t="s">
        <v>82</v>
      </c>
    </row>
    <row r="28">
      <c r="A28" s="3" t="s">
        <v>83</v>
      </c>
      <c r="B28" s="1" t="s">
        <v>84</v>
      </c>
      <c r="C28" s="3" t="s">
        <v>85</v>
      </c>
    </row>
    <row r="29">
      <c r="A29" s="3" t="s">
        <v>86</v>
      </c>
      <c r="B29" s="1" t="s">
        <v>87</v>
      </c>
      <c r="C29" s="3" t="s">
        <v>88</v>
      </c>
    </row>
    <row r="30">
      <c r="A30" s="3" t="s">
        <v>89</v>
      </c>
      <c r="B30" s="1" t="s">
        <v>90</v>
      </c>
      <c r="C30" s="3" t="s">
        <v>91</v>
      </c>
    </row>
    <row r="31">
      <c r="A31" s="3" t="s">
        <v>92</v>
      </c>
      <c r="B31" s="1" t="s">
        <v>93</v>
      </c>
      <c r="C31" s="3" t="s">
        <v>94</v>
      </c>
    </row>
    <row r="32">
      <c r="A32" s="3" t="s">
        <v>95</v>
      </c>
      <c r="B32" s="1" t="s">
        <v>96</v>
      </c>
      <c r="C32" s="3" t="s">
        <v>97</v>
      </c>
    </row>
    <row r="33">
      <c r="A33" s="3" t="s">
        <v>98</v>
      </c>
      <c r="B33" s="1" t="s">
        <v>99</v>
      </c>
      <c r="C33" s="3" t="s">
        <v>100</v>
      </c>
    </row>
    <row r="34">
      <c r="A34" s="3" t="s">
        <v>101</v>
      </c>
      <c r="B34" s="1" t="s">
        <v>102</v>
      </c>
      <c r="C34" s="3" t="s">
        <v>103</v>
      </c>
    </row>
    <row r="35">
      <c r="A35" s="3" t="s">
        <v>104</v>
      </c>
      <c r="B35" s="1" t="s">
        <v>105</v>
      </c>
      <c r="C35" s="3" t="s">
        <v>106</v>
      </c>
    </row>
    <row r="36">
      <c r="A36" s="3" t="s">
        <v>107</v>
      </c>
      <c r="B36" s="1" t="s">
        <v>108</v>
      </c>
      <c r="C36" s="3" t="s">
        <v>109</v>
      </c>
    </row>
    <row r="37">
      <c r="A37" s="3" t="s">
        <v>110</v>
      </c>
      <c r="B37" s="1" t="s">
        <v>111</v>
      </c>
      <c r="C37" s="3" t="s">
        <v>112</v>
      </c>
    </row>
    <row r="38">
      <c r="A38" s="3" t="s">
        <v>113</v>
      </c>
      <c r="B38" s="1" t="s">
        <v>114</v>
      </c>
      <c r="C38" s="3" t="s">
        <v>115</v>
      </c>
    </row>
    <row r="39">
      <c r="A39" s="3" t="s">
        <v>116</v>
      </c>
      <c r="B39" s="1" t="s">
        <v>117</v>
      </c>
      <c r="C39" s="3" t="s">
        <v>118</v>
      </c>
    </row>
    <row r="40">
      <c r="A40" s="3" t="s">
        <v>119</v>
      </c>
      <c r="B40" s="1" t="s">
        <v>120</v>
      </c>
      <c r="C40" s="3" t="s">
        <v>121</v>
      </c>
    </row>
    <row r="41">
      <c r="A41" s="3" t="s">
        <v>122</v>
      </c>
      <c r="B41" s="1" t="s">
        <v>123</v>
      </c>
      <c r="C41" s="3" t="s">
        <v>124</v>
      </c>
    </row>
    <row r="42">
      <c r="A42" s="3" t="s">
        <v>125</v>
      </c>
      <c r="B42" s="1" t="s">
        <v>126</v>
      </c>
      <c r="C42" s="3" t="s">
        <v>127</v>
      </c>
    </row>
    <row r="43">
      <c r="A43" s="3" t="s">
        <v>128</v>
      </c>
      <c r="B43" s="1" t="s">
        <v>129</v>
      </c>
      <c r="C43" s="3" t="s">
        <v>130</v>
      </c>
    </row>
    <row r="44">
      <c r="A44" s="3" t="s">
        <v>131</v>
      </c>
      <c r="B44" s="1" t="s">
        <v>132</v>
      </c>
      <c r="C44" s="3" t="s">
        <v>133</v>
      </c>
    </row>
    <row r="45">
      <c r="A45" s="3" t="s">
        <v>134</v>
      </c>
      <c r="B45" s="1" t="s">
        <v>135</v>
      </c>
      <c r="C45" s="3" t="s">
        <v>136</v>
      </c>
    </row>
    <row r="46">
      <c r="A46" s="3" t="s">
        <v>137</v>
      </c>
      <c r="B46" s="1" t="s">
        <v>138</v>
      </c>
      <c r="C46" s="3" t="s">
        <v>139</v>
      </c>
    </row>
    <row r="47">
      <c r="A47" s="3" t="s">
        <v>140</v>
      </c>
      <c r="B47" s="1" t="s">
        <v>141</v>
      </c>
      <c r="C47" s="3" t="s">
        <v>142</v>
      </c>
    </row>
    <row r="48">
      <c r="A48" s="3" t="s">
        <v>143</v>
      </c>
      <c r="B48" s="1" t="s">
        <v>144</v>
      </c>
      <c r="C48" s="3" t="s">
        <v>145</v>
      </c>
    </row>
    <row r="49">
      <c r="A49" s="3" t="s">
        <v>146</v>
      </c>
      <c r="B49" s="1" t="s">
        <v>147</v>
      </c>
      <c r="C49" s="3" t="s">
        <v>148</v>
      </c>
    </row>
    <row r="50">
      <c r="A50" s="3" t="s">
        <v>149</v>
      </c>
      <c r="B50" s="1" t="s">
        <v>150</v>
      </c>
      <c r="C50" s="3" t="s">
        <v>151</v>
      </c>
    </row>
    <row r="51">
      <c r="A51" s="3" t="s">
        <v>152</v>
      </c>
      <c r="B51" s="1" t="s">
        <v>153</v>
      </c>
      <c r="C51" s="3" t="s">
        <v>154</v>
      </c>
    </row>
    <row r="52">
      <c r="A52" s="3" t="s">
        <v>155</v>
      </c>
      <c r="B52" s="1" t="s">
        <v>156</v>
      </c>
      <c r="C52" s="3" t="s">
        <v>157</v>
      </c>
    </row>
    <row r="53">
      <c r="A53" s="3" t="s">
        <v>158</v>
      </c>
      <c r="B53" s="1" t="s">
        <v>159</v>
      </c>
      <c r="C53" s="3" t="s">
        <v>160</v>
      </c>
    </row>
    <row r="54">
      <c r="A54" s="3" t="s">
        <v>161</v>
      </c>
      <c r="B54" s="1" t="s">
        <v>162</v>
      </c>
      <c r="C54" s="3" t="s">
        <v>163</v>
      </c>
    </row>
    <row r="55">
      <c r="A55" s="3" t="s">
        <v>164</v>
      </c>
      <c r="B55" s="1" t="s">
        <v>165</v>
      </c>
      <c r="C55" s="3" t="s">
        <v>166</v>
      </c>
    </row>
    <row r="56">
      <c r="A56" s="3" t="s">
        <v>167</v>
      </c>
      <c r="B56" s="1" t="s">
        <v>168</v>
      </c>
      <c r="C56" s="3" t="s">
        <v>169</v>
      </c>
    </row>
    <row r="57">
      <c r="A57" s="3" t="s">
        <v>170</v>
      </c>
      <c r="B57" s="1" t="s">
        <v>171</v>
      </c>
      <c r="C57" s="3" t="s">
        <v>172</v>
      </c>
    </row>
    <row r="58">
      <c r="A58" s="3" t="s">
        <v>173</v>
      </c>
      <c r="B58" s="1" t="s">
        <v>174</v>
      </c>
      <c r="C58" s="3" t="s">
        <v>175</v>
      </c>
    </row>
    <row r="59">
      <c r="A59" s="3" t="s">
        <v>176</v>
      </c>
      <c r="B59" s="1" t="s">
        <v>177</v>
      </c>
      <c r="C59" s="3" t="s">
        <v>178</v>
      </c>
    </row>
    <row r="60">
      <c r="A60" s="3" t="s">
        <v>179</v>
      </c>
      <c r="B60" s="1" t="s">
        <v>180</v>
      </c>
      <c r="C60" s="3" t="s">
        <v>181</v>
      </c>
    </row>
    <row r="61">
      <c r="A61" s="3" t="s">
        <v>182</v>
      </c>
      <c r="B61" s="1" t="s">
        <v>183</v>
      </c>
      <c r="C61" s="3" t="s">
        <v>184</v>
      </c>
    </row>
    <row r="62">
      <c r="A62" s="3" t="s">
        <v>185</v>
      </c>
      <c r="B62" s="1" t="s">
        <v>186</v>
      </c>
      <c r="C62" s="3" t="s">
        <v>187</v>
      </c>
    </row>
    <row r="63">
      <c r="A63" s="3" t="s">
        <v>188</v>
      </c>
      <c r="B63" s="1" t="s">
        <v>189</v>
      </c>
      <c r="C63" s="3" t="s">
        <v>190</v>
      </c>
    </row>
    <row r="64">
      <c r="A64" s="3" t="s">
        <v>191</v>
      </c>
      <c r="B64" s="1" t="s">
        <v>192</v>
      </c>
      <c r="C64" s="3" t="s">
        <v>193</v>
      </c>
    </row>
    <row r="65">
      <c r="A65" s="3" t="s">
        <v>194</v>
      </c>
      <c r="B65" s="1" t="s">
        <v>195</v>
      </c>
      <c r="C65" s="3" t="s">
        <v>196</v>
      </c>
    </row>
    <row r="66">
      <c r="A66" s="3" t="s">
        <v>197</v>
      </c>
      <c r="B66" s="1" t="s">
        <v>198</v>
      </c>
      <c r="C66" s="3" t="s">
        <v>199</v>
      </c>
    </row>
    <row r="67">
      <c r="A67" s="3" t="s">
        <v>200</v>
      </c>
      <c r="B67" s="1" t="s">
        <v>201</v>
      </c>
      <c r="C67" s="3" t="s">
        <v>202</v>
      </c>
    </row>
    <row r="68">
      <c r="A68" s="3" t="s">
        <v>203</v>
      </c>
      <c r="B68" s="1" t="s">
        <v>204</v>
      </c>
      <c r="C68" s="3" t="s">
        <v>205</v>
      </c>
    </row>
    <row r="69">
      <c r="A69" s="3" t="s">
        <v>206</v>
      </c>
      <c r="B69" s="1" t="s">
        <v>207</v>
      </c>
      <c r="C69" s="3" t="s">
        <v>208</v>
      </c>
    </row>
    <row r="70">
      <c r="A70" s="3" t="s">
        <v>209</v>
      </c>
      <c r="B70" s="1" t="s">
        <v>210</v>
      </c>
      <c r="C70" s="3" t="s">
        <v>211</v>
      </c>
    </row>
    <row r="71">
      <c r="A71" s="3" t="s">
        <v>212</v>
      </c>
      <c r="B71" s="1" t="s">
        <v>213</v>
      </c>
      <c r="C71" s="3" t="s">
        <v>214</v>
      </c>
    </row>
    <row r="72">
      <c r="A72" s="3" t="s">
        <v>215</v>
      </c>
      <c r="B72" s="1" t="s">
        <v>216</v>
      </c>
      <c r="C72" s="3" t="s">
        <v>217</v>
      </c>
    </row>
    <row r="73">
      <c r="A73" s="3" t="s">
        <v>218</v>
      </c>
      <c r="B73" s="1" t="s">
        <v>219</v>
      </c>
      <c r="C73" s="3" t="s">
        <v>220</v>
      </c>
    </row>
    <row r="74">
      <c r="A74" s="3" t="s">
        <v>221</v>
      </c>
      <c r="B74" s="1" t="s">
        <v>222</v>
      </c>
      <c r="C74" s="3" t="s">
        <v>223</v>
      </c>
    </row>
    <row r="75">
      <c r="A75" s="3" t="s">
        <v>224</v>
      </c>
      <c r="B75" s="1" t="s">
        <v>225</v>
      </c>
      <c r="C75" s="3" t="s">
        <v>226</v>
      </c>
    </row>
    <row r="76">
      <c r="A76" s="3" t="s">
        <v>227</v>
      </c>
      <c r="B76" s="1" t="s">
        <v>228</v>
      </c>
      <c r="C76" s="3" t="s">
        <v>229</v>
      </c>
    </row>
    <row r="77">
      <c r="A77" s="3" t="s">
        <v>230</v>
      </c>
      <c r="B77" s="1" t="s">
        <v>231</v>
      </c>
      <c r="C77" s="3" t="s">
        <v>232</v>
      </c>
    </row>
    <row r="78">
      <c r="A78" s="3" t="s">
        <v>233</v>
      </c>
      <c r="B78" s="1" t="s">
        <v>234</v>
      </c>
      <c r="C78" s="3" t="s">
        <v>235</v>
      </c>
    </row>
    <row r="79">
      <c r="A79" s="3" t="s">
        <v>236</v>
      </c>
      <c r="B79" s="1" t="s">
        <v>237</v>
      </c>
      <c r="C79" s="3" t="s">
        <v>238</v>
      </c>
    </row>
    <row r="80">
      <c r="A80" s="3" t="s">
        <v>239</v>
      </c>
      <c r="B80" s="1" t="s">
        <v>240</v>
      </c>
      <c r="C80" s="3" t="s">
        <v>241</v>
      </c>
    </row>
    <row r="81">
      <c r="A81" s="3" t="s">
        <v>242</v>
      </c>
      <c r="B81" s="1" t="s">
        <v>243</v>
      </c>
      <c r="C81" s="3" t="s">
        <v>244</v>
      </c>
    </row>
    <row r="82">
      <c r="A82" s="3" t="s">
        <v>245</v>
      </c>
      <c r="B82" s="1" t="s">
        <v>246</v>
      </c>
      <c r="C82" s="3" t="s">
        <v>247</v>
      </c>
    </row>
    <row r="83">
      <c r="A83" s="3" t="s">
        <v>248</v>
      </c>
      <c r="B83" s="1" t="s">
        <v>249</v>
      </c>
      <c r="C83" s="3" t="s">
        <v>250</v>
      </c>
    </row>
    <row r="84">
      <c r="A84" s="3" t="s">
        <v>251</v>
      </c>
      <c r="B84" s="1" t="s">
        <v>252</v>
      </c>
      <c r="C84" s="3" t="s">
        <v>253</v>
      </c>
    </row>
    <row r="85">
      <c r="A85" s="3" t="s">
        <v>254</v>
      </c>
      <c r="B85" s="1" t="s">
        <v>255</v>
      </c>
      <c r="C85" s="3" t="s">
        <v>256</v>
      </c>
    </row>
    <row r="86">
      <c r="A86" s="3" t="s">
        <v>257</v>
      </c>
      <c r="B86" s="1" t="s">
        <v>258</v>
      </c>
      <c r="C86" s="3" t="s">
        <v>259</v>
      </c>
    </row>
    <row r="87">
      <c r="A87" s="3" t="s">
        <v>260</v>
      </c>
      <c r="B87" s="1" t="s">
        <v>261</v>
      </c>
      <c r="C87" s="3" t="s">
        <v>262</v>
      </c>
    </row>
    <row r="88">
      <c r="A88" s="3" t="s">
        <v>263</v>
      </c>
      <c r="B88" s="1" t="s">
        <v>264</v>
      </c>
      <c r="C88" s="3" t="s">
        <v>265</v>
      </c>
    </row>
    <row r="89">
      <c r="A89" s="3" t="s">
        <v>266</v>
      </c>
      <c r="B89" s="1" t="s">
        <v>267</v>
      </c>
      <c r="C89" s="3" t="s">
        <v>268</v>
      </c>
    </row>
    <row r="90">
      <c r="A90" s="3" t="s">
        <v>269</v>
      </c>
      <c r="B90" s="1" t="s">
        <v>270</v>
      </c>
      <c r="C90" s="3" t="s">
        <v>271</v>
      </c>
    </row>
    <row r="91">
      <c r="A91" s="3" t="s">
        <v>272</v>
      </c>
      <c r="B91" s="1" t="s">
        <v>273</v>
      </c>
      <c r="C91" s="3" t="s">
        <v>274</v>
      </c>
    </row>
    <row r="92">
      <c r="A92" s="3" t="s">
        <v>275</v>
      </c>
      <c r="B92" s="1" t="s">
        <v>276</v>
      </c>
      <c r="C92" s="3" t="s">
        <v>277</v>
      </c>
    </row>
    <row r="93">
      <c r="A93" s="3" t="s">
        <v>278</v>
      </c>
      <c r="B93" s="1" t="s">
        <v>279</v>
      </c>
      <c r="C93" s="3" t="s">
        <v>280</v>
      </c>
    </row>
    <row r="94">
      <c r="A94" s="3" t="s">
        <v>281</v>
      </c>
      <c r="B94" s="1" t="s">
        <v>282</v>
      </c>
      <c r="C94" s="3" t="s">
        <v>283</v>
      </c>
    </row>
    <row r="95">
      <c r="A95" s="3" t="s">
        <v>284</v>
      </c>
      <c r="B95" s="1" t="s">
        <v>285</v>
      </c>
      <c r="C95" s="3" t="s">
        <v>286</v>
      </c>
    </row>
    <row r="96">
      <c r="A96" s="3" t="s">
        <v>287</v>
      </c>
      <c r="B96" s="1" t="s">
        <v>288</v>
      </c>
      <c r="C96" s="3" t="s">
        <v>289</v>
      </c>
    </row>
    <row r="97">
      <c r="A97" s="3" t="s">
        <v>290</v>
      </c>
      <c r="B97" s="1" t="s">
        <v>291</v>
      </c>
      <c r="C97" s="3" t="s">
        <v>292</v>
      </c>
    </row>
    <row r="98">
      <c r="A98" s="3" t="s">
        <v>293</v>
      </c>
      <c r="B98" s="1" t="s">
        <v>294</v>
      </c>
      <c r="C98" s="3" t="s">
        <v>295</v>
      </c>
    </row>
    <row r="99">
      <c r="A99" s="3" t="s">
        <v>296</v>
      </c>
      <c r="B99" s="1" t="s">
        <v>297</v>
      </c>
      <c r="C99" s="3" t="s">
        <v>298</v>
      </c>
    </row>
    <row r="100">
      <c r="A100" s="3" t="s">
        <v>299</v>
      </c>
      <c r="B100" s="1" t="s">
        <v>300</v>
      </c>
      <c r="C100" s="3" t="s">
        <v>301</v>
      </c>
    </row>
    <row r="101">
      <c r="A101" s="3" t="s">
        <v>302</v>
      </c>
      <c r="B101" s="1" t="s">
        <v>303</v>
      </c>
      <c r="C101" s="3" t="s">
        <v>304</v>
      </c>
    </row>
    <row r="102">
      <c r="A102" s="3" t="s">
        <v>305</v>
      </c>
      <c r="B102" s="1" t="s">
        <v>306</v>
      </c>
      <c r="C102" s="3" t="s">
        <v>307</v>
      </c>
    </row>
    <row r="103">
      <c r="A103" s="3" t="s">
        <v>308</v>
      </c>
      <c r="B103" s="1" t="s">
        <v>309</v>
      </c>
      <c r="C103" s="3" t="s">
        <v>310</v>
      </c>
    </row>
    <row r="104">
      <c r="A104" s="3" t="s">
        <v>311</v>
      </c>
      <c r="B104" s="1" t="s">
        <v>312</v>
      </c>
      <c r="C104" s="3" t="s">
        <v>313</v>
      </c>
    </row>
    <row r="105">
      <c r="A105" s="3" t="s">
        <v>314</v>
      </c>
      <c r="B105" s="1" t="s">
        <v>315</v>
      </c>
      <c r="C105" s="3" t="s">
        <v>316</v>
      </c>
    </row>
    <row r="106">
      <c r="A106" s="3" t="s">
        <v>317</v>
      </c>
      <c r="B106" s="1" t="s">
        <v>318</v>
      </c>
      <c r="C106" s="3" t="s">
        <v>319</v>
      </c>
    </row>
    <row r="107">
      <c r="A107" s="3" t="s">
        <v>320</v>
      </c>
      <c r="B107" s="1" t="s">
        <v>321</v>
      </c>
      <c r="C107" s="3" t="s">
        <v>322</v>
      </c>
    </row>
    <row r="108">
      <c r="A108" s="3" t="s">
        <v>323</v>
      </c>
      <c r="B108" s="1" t="s">
        <v>324</v>
      </c>
      <c r="C108" s="3" t="s">
        <v>325</v>
      </c>
    </row>
    <row r="109">
      <c r="A109" s="3" t="s">
        <v>326</v>
      </c>
      <c r="B109" s="1" t="s">
        <v>327</v>
      </c>
      <c r="C109" s="3" t="s">
        <v>328</v>
      </c>
    </row>
    <row r="110">
      <c r="A110" s="3" t="s">
        <v>329</v>
      </c>
      <c r="B110" s="1" t="s">
        <v>330</v>
      </c>
      <c r="C110" s="3" t="s">
        <v>331</v>
      </c>
    </row>
    <row r="111">
      <c r="A111" s="3" t="s">
        <v>332</v>
      </c>
      <c r="B111" s="1" t="s">
        <v>333</v>
      </c>
      <c r="C111" s="3" t="s">
        <v>334</v>
      </c>
    </row>
    <row r="112">
      <c r="A112" s="3" t="s">
        <v>335</v>
      </c>
      <c r="B112" s="1" t="s">
        <v>336</v>
      </c>
      <c r="C112" s="3" t="s">
        <v>337</v>
      </c>
    </row>
    <row r="113">
      <c r="A113" s="3" t="s">
        <v>338</v>
      </c>
      <c r="B113" s="1" t="s">
        <v>339</v>
      </c>
      <c r="C113" s="3" t="s">
        <v>340</v>
      </c>
    </row>
    <row r="114">
      <c r="A114" s="3" t="s">
        <v>341</v>
      </c>
      <c r="B114" s="1" t="s">
        <v>342</v>
      </c>
      <c r="C114" s="3" t="s">
        <v>343</v>
      </c>
    </row>
    <row r="115">
      <c r="A115" s="3" t="s">
        <v>344</v>
      </c>
      <c r="B115" s="1" t="s">
        <v>345</v>
      </c>
      <c r="C115" s="3" t="s">
        <v>346</v>
      </c>
    </row>
    <row r="116">
      <c r="A116" s="3" t="s">
        <v>347</v>
      </c>
      <c r="B116" s="1" t="s">
        <v>348</v>
      </c>
      <c r="C116" s="3" t="s">
        <v>349</v>
      </c>
    </row>
    <row r="117">
      <c r="A117" s="3" t="s">
        <v>350</v>
      </c>
      <c r="B117" s="1" t="s">
        <v>351</v>
      </c>
      <c r="C117" s="3" t="s">
        <v>352</v>
      </c>
    </row>
    <row r="118">
      <c r="A118" s="3" t="s">
        <v>353</v>
      </c>
      <c r="B118" s="1" t="s">
        <v>354</v>
      </c>
      <c r="C118" s="3" t="s">
        <v>355</v>
      </c>
    </row>
    <row r="119">
      <c r="A119" s="3" t="s">
        <v>356</v>
      </c>
      <c r="B119" s="1" t="s">
        <v>357</v>
      </c>
      <c r="C119" s="3" t="s">
        <v>358</v>
      </c>
    </row>
    <row r="120">
      <c r="A120" s="3" t="s">
        <v>359</v>
      </c>
      <c r="B120" s="1" t="s">
        <v>360</v>
      </c>
      <c r="C120" s="3" t="s">
        <v>361</v>
      </c>
    </row>
    <row r="121">
      <c r="A121" s="3" t="s">
        <v>362</v>
      </c>
      <c r="B121" s="1" t="s">
        <v>363</v>
      </c>
      <c r="C121" s="3" t="s">
        <v>364</v>
      </c>
    </row>
    <row r="122">
      <c r="A122" s="3" t="s">
        <v>365</v>
      </c>
      <c r="B122" s="1" t="s">
        <v>366</v>
      </c>
      <c r="C122" s="3" t="s">
        <v>367</v>
      </c>
    </row>
    <row r="123">
      <c r="A123" s="3" t="s">
        <v>368</v>
      </c>
      <c r="B123" s="1" t="s">
        <v>369</v>
      </c>
      <c r="C123" s="3" t="s">
        <v>370</v>
      </c>
    </row>
    <row r="124">
      <c r="A124" s="3" t="s">
        <v>371</v>
      </c>
      <c r="B124" s="1" t="s">
        <v>372</v>
      </c>
      <c r="C124" s="3" t="s">
        <v>373</v>
      </c>
    </row>
    <row r="125">
      <c r="A125" s="3" t="s">
        <v>374</v>
      </c>
      <c r="B125" s="1" t="s">
        <v>375</v>
      </c>
      <c r="C125" s="3" t="s">
        <v>376</v>
      </c>
    </row>
    <row r="126">
      <c r="A126" s="3" t="s">
        <v>377</v>
      </c>
      <c r="B126" s="1" t="s">
        <v>378</v>
      </c>
      <c r="C126" s="3" t="s">
        <v>379</v>
      </c>
    </row>
    <row r="127">
      <c r="A127" s="3" t="s">
        <v>380</v>
      </c>
      <c r="B127" s="1" t="s">
        <v>381</v>
      </c>
      <c r="C127" s="3" t="s">
        <v>382</v>
      </c>
    </row>
    <row r="128">
      <c r="A128" s="3" t="s">
        <v>383</v>
      </c>
      <c r="B128" s="1" t="s">
        <v>384</v>
      </c>
      <c r="C128" s="3" t="s">
        <v>385</v>
      </c>
    </row>
    <row r="129">
      <c r="A129" s="3" t="s">
        <v>386</v>
      </c>
      <c r="B129" s="1" t="s">
        <v>387</v>
      </c>
      <c r="C129" s="3" t="s">
        <v>388</v>
      </c>
    </row>
    <row r="130">
      <c r="A130" s="3" t="s">
        <v>389</v>
      </c>
      <c r="B130" s="1" t="s">
        <v>390</v>
      </c>
      <c r="C130" s="3" t="s">
        <v>391</v>
      </c>
    </row>
    <row r="131">
      <c r="A131" s="3" t="s">
        <v>392</v>
      </c>
      <c r="B131" s="1" t="s">
        <v>393</v>
      </c>
      <c r="C131" s="3" t="s">
        <v>394</v>
      </c>
    </row>
    <row r="132">
      <c r="A132" s="3" t="s">
        <v>395</v>
      </c>
      <c r="B132" s="1" t="s">
        <v>396</v>
      </c>
      <c r="C132" s="3" t="s">
        <v>397</v>
      </c>
    </row>
    <row r="133">
      <c r="A133" s="3" t="s">
        <v>398</v>
      </c>
      <c r="B133" s="1" t="s">
        <v>399</v>
      </c>
      <c r="C133" s="3" t="s">
        <v>400</v>
      </c>
    </row>
    <row r="134">
      <c r="A134" s="3" t="s">
        <v>401</v>
      </c>
      <c r="B134" s="1" t="s">
        <v>402</v>
      </c>
      <c r="C134" s="3" t="s">
        <v>403</v>
      </c>
    </row>
    <row r="135">
      <c r="A135" s="3" t="s">
        <v>404</v>
      </c>
      <c r="B135" s="1" t="s">
        <v>405</v>
      </c>
      <c r="C135" s="3" t="s">
        <v>406</v>
      </c>
    </row>
    <row r="136">
      <c r="A136" s="3" t="s">
        <v>407</v>
      </c>
      <c r="B136" s="1" t="s">
        <v>408</v>
      </c>
      <c r="C136" s="3" t="s">
        <v>409</v>
      </c>
    </row>
    <row r="137">
      <c r="A137" s="3" t="s">
        <v>410</v>
      </c>
      <c r="B137" s="1" t="s">
        <v>411</v>
      </c>
      <c r="C137" s="3" t="s">
        <v>412</v>
      </c>
    </row>
    <row r="138">
      <c r="A138" s="3" t="s">
        <v>413</v>
      </c>
      <c r="B138" s="1" t="s">
        <v>414</v>
      </c>
      <c r="C138" s="3" t="s">
        <v>415</v>
      </c>
    </row>
    <row r="139">
      <c r="A139" s="3" t="s">
        <v>416</v>
      </c>
      <c r="B139" s="1" t="s">
        <v>417</v>
      </c>
      <c r="C139" s="3" t="s">
        <v>418</v>
      </c>
    </row>
    <row r="140">
      <c r="A140" s="3" t="s">
        <v>419</v>
      </c>
      <c r="B140" s="1" t="s">
        <v>420</v>
      </c>
      <c r="C140" s="3" t="s">
        <v>421</v>
      </c>
    </row>
    <row r="141">
      <c r="A141" s="3" t="s">
        <v>422</v>
      </c>
      <c r="B141" s="1" t="s">
        <v>423</v>
      </c>
      <c r="C141" s="3" t="s">
        <v>424</v>
      </c>
    </row>
    <row r="142">
      <c r="A142" s="3" t="s">
        <v>425</v>
      </c>
      <c r="B142" s="1" t="s">
        <v>426</v>
      </c>
      <c r="C142" s="3" t="s">
        <v>427</v>
      </c>
    </row>
    <row r="143">
      <c r="A143" s="3" t="s">
        <v>428</v>
      </c>
      <c r="B143" s="1" t="s">
        <v>429</v>
      </c>
      <c r="C143" s="3" t="s">
        <v>430</v>
      </c>
    </row>
    <row r="144">
      <c r="A144" s="3" t="s">
        <v>431</v>
      </c>
      <c r="B144" s="1" t="s">
        <v>432</v>
      </c>
      <c r="C144" s="3" t="s">
        <v>433</v>
      </c>
    </row>
    <row r="145">
      <c r="A145" s="3" t="s">
        <v>434</v>
      </c>
      <c r="B145" s="1" t="s">
        <v>435</v>
      </c>
      <c r="C145" s="3" t="s">
        <v>436</v>
      </c>
    </row>
    <row r="146">
      <c r="A146" s="3" t="s">
        <v>437</v>
      </c>
      <c r="B146" s="1" t="s">
        <v>438</v>
      </c>
      <c r="C146" s="3" t="s">
        <v>439</v>
      </c>
    </row>
    <row r="147">
      <c r="A147" s="3" t="s">
        <v>440</v>
      </c>
      <c r="B147" s="1" t="s">
        <v>441</v>
      </c>
      <c r="C147" s="3" t="s">
        <v>442</v>
      </c>
    </row>
    <row r="148">
      <c r="A148" s="3" t="s">
        <v>443</v>
      </c>
      <c r="B148" s="1" t="s">
        <v>444</v>
      </c>
      <c r="C148" s="3" t="s">
        <v>445</v>
      </c>
    </row>
    <row r="149">
      <c r="A149" s="3" t="s">
        <v>446</v>
      </c>
      <c r="B149" s="1" t="s">
        <v>447</v>
      </c>
      <c r="C149" s="3" t="s">
        <v>448</v>
      </c>
    </row>
    <row r="150">
      <c r="A150" s="3" t="s">
        <v>449</v>
      </c>
      <c r="B150" s="1" t="s">
        <v>450</v>
      </c>
      <c r="C150" s="3" t="s">
        <v>451</v>
      </c>
    </row>
    <row r="151">
      <c r="A151" s="3" t="s">
        <v>452</v>
      </c>
      <c r="B151" s="1" t="s">
        <v>453</v>
      </c>
      <c r="C151" s="3" t="s">
        <v>454</v>
      </c>
    </row>
    <row r="152">
      <c r="A152" s="3" t="s">
        <v>455</v>
      </c>
      <c r="B152" s="1" t="s">
        <v>456</v>
      </c>
      <c r="C152" s="3" t="s">
        <v>457</v>
      </c>
    </row>
    <row r="153">
      <c r="A153" s="3" t="s">
        <v>458</v>
      </c>
      <c r="B153" s="1" t="s">
        <v>459</v>
      </c>
      <c r="C153" s="3" t="s">
        <v>460</v>
      </c>
    </row>
    <row r="154">
      <c r="A154" s="3" t="s">
        <v>461</v>
      </c>
      <c r="B154" s="1" t="s">
        <v>462</v>
      </c>
      <c r="C154" s="3" t="s">
        <v>463</v>
      </c>
    </row>
    <row r="155">
      <c r="A155" s="3" t="s">
        <v>464</v>
      </c>
      <c r="B155" s="1" t="s">
        <v>465</v>
      </c>
      <c r="C155" s="3" t="s">
        <v>466</v>
      </c>
    </row>
    <row r="156">
      <c r="A156" s="3" t="s">
        <v>467</v>
      </c>
      <c r="B156" s="1" t="s">
        <v>468</v>
      </c>
      <c r="C156" s="3" t="s">
        <v>469</v>
      </c>
    </row>
    <row r="157">
      <c r="A157" s="3" t="s">
        <v>470</v>
      </c>
      <c r="B157" s="1" t="s">
        <v>471</v>
      </c>
      <c r="C157" s="3" t="s">
        <v>472</v>
      </c>
    </row>
    <row r="158">
      <c r="A158" s="3" t="s">
        <v>473</v>
      </c>
      <c r="B158" s="1" t="s">
        <v>474</v>
      </c>
      <c r="C158" s="3" t="s">
        <v>475</v>
      </c>
    </row>
    <row r="159">
      <c r="A159" s="3" t="s">
        <v>476</v>
      </c>
      <c r="B159" s="1" t="s">
        <v>477</v>
      </c>
      <c r="C159" s="3" t="s">
        <v>478</v>
      </c>
    </row>
    <row r="160">
      <c r="A160" s="3" t="s">
        <v>479</v>
      </c>
      <c r="B160" s="1" t="s">
        <v>480</v>
      </c>
      <c r="C160" s="3" t="s">
        <v>481</v>
      </c>
    </row>
    <row r="161">
      <c r="A161" s="3" t="s">
        <v>482</v>
      </c>
      <c r="B161" s="1" t="s">
        <v>483</v>
      </c>
      <c r="C161" s="3" t="s">
        <v>484</v>
      </c>
    </row>
    <row r="162">
      <c r="A162" s="3" t="s">
        <v>485</v>
      </c>
      <c r="B162" s="1" t="s">
        <v>486</v>
      </c>
      <c r="C162" s="3" t="s">
        <v>487</v>
      </c>
    </row>
    <row r="163">
      <c r="A163" s="3" t="s">
        <v>488</v>
      </c>
      <c r="B163" s="1" t="s">
        <v>489</v>
      </c>
      <c r="C163" s="3" t="s">
        <v>490</v>
      </c>
    </row>
    <row r="164">
      <c r="A164" s="3" t="s">
        <v>491</v>
      </c>
      <c r="B164" s="1" t="s">
        <v>492</v>
      </c>
      <c r="C164" s="3" t="s">
        <v>493</v>
      </c>
    </row>
    <row r="165">
      <c r="A165" s="3" t="s">
        <v>494</v>
      </c>
      <c r="B165" s="1" t="s">
        <v>495</v>
      </c>
      <c r="C165" s="3" t="s">
        <v>496</v>
      </c>
    </row>
    <row r="166">
      <c r="A166" s="3" t="s">
        <v>497</v>
      </c>
      <c r="B166" s="1" t="s">
        <v>498</v>
      </c>
      <c r="C166" s="3" t="s">
        <v>499</v>
      </c>
    </row>
    <row r="167">
      <c r="A167" s="3" t="s">
        <v>500</v>
      </c>
      <c r="B167" s="1" t="s">
        <v>501</v>
      </c>
      <c r="C167" s="3" t="s">
        <v>502</v>
      </c>
    </row>
    <row r="168">
      <c r="A168" s="3" t="s">
        <v>503</v>
      </c>
      <c r="B168" s="1" t="s">
        <v>504</v>
      </c>
      <c r="C168" s="3" t="s">
        <v>505</v>
      </c>
    </row>
    <row r="169">
      <c r="A169" s="3" t="s">
        <v>506</v>
      </c>
      <c r="B169" s="1" t="s">
        <v>507</v>
      </c>
      <c r="C169" s="3" t="s">
        <v>508</v>
      </c>
    </row>
    <row r="170">
      <c r="A170" s="3" t="s">
        <v>509</v>
      </c>
      <c r="B170" s="1" t="s">
        <v>510</v>
      </c>
      <c r="C170" s="3" t="s">
        <v>511</v>
      </c>
    </row>
    <row r="171">
      <c r="A171" s="3" t="s">
        <v>512</v>
      </c>
      <c r="B171" s="1" t="s">
        <v>513</v>
      </c>
      <c r="C171" s="3" t="s">
        <v>514</v>
      </c>
    </row>
    <row r="172">
      <c r="A172" s="3" t="s">
        <v>515</v>
      </c>
      <c r="B172" s="1" t="s">
        <v>516</v>
      </c>
      <c r="C172" s="3" t="s">
        <v>517</v>
      </c>
    </row>
    <row r="173">
      <c r="A173" s="3" t="s">
        <v>518</v>
      </c>
      <c r="B173" s="1" t="s">
        <v>519</v>
      </c>
      <c r="C173" s="3" t="s">
        <v>520</v>
      </c>
    </row>
    <row r="174">
      <c r="A174" s="3" t="s">
        <v>521</v>
      </c>
      <c r="B174" s="1" t="s">
        <v>522</v>
      </c>
      <c r="C174" s="3" t="s">
        <v>523</v>
      </c>
    </row>
    <row r="175">
      <c r="A175" s="3" t="s">
        <v>524</v>
      </c>
      <c r="B175" s="1" t="s">
        <v>525</v>
      </c>
      <c r="C175" s="3" t="s">
        <v>526</v>
      </c>
    </row>
    <row r="176">
      <c r="A176" s="3" t="s">
        <v>527</v>
      </c>
      <c r="B176" s="1" t="s">
        <v>528</v>
      </c>
      <c r="C176" s="3" t="s">
        <v>529</v>
      </c>
    </row>
    <row r="177">
      <c r="A177" s="3" t="s">
        <v>530</v>
      </c>
      <c r="B177" s="1" t="s">
        <v>531</v>
      </c>
      <c r="C177" s="3" t="s">
        <v>532</v>
      </c>
    </row>
    <row r="178">
      <c r="A178" s="3" t="s">
        <v>533</v>
      </c>
      <c r="B178" s="1" t="s">
        <v>534</v>
      </c>
      <c r="C178" s="3" t="s">
        <v>535</v>
      </c>
    </row>
    <row r="179">
      <c r="A179" s="3" t="s">
        <v>536</v>
      </c>
      <c r="B179" s="1" t="s">
        <v>537</v>
      </c>
      <c r="C179" s="3" t="s">
        <v>538</v>
      </c>
    </row>
    <row r="180">
      <c r="A180" s="3" t="s">
        <v>539</v>
      </c>
      <c r="B180" s="1" t="s">
        <v>540</v>
      </c>
      <c r="C180" s="3" t="s">
        <v>541</v>
      </c>
    </row>
    <row r="181">
      <c r="A181" s="3" t="s">
        <v>542</v>
      </c>
      <c r="B181" s="1" t="s">
        <v>543</v>
      </c>
      <c r="C181" s="3" t="s">
        <v>544</v>
      </c>
    </row>
    <row r="182">
      <c r="A182" s="3" t="s">
        <v>545</v>
      </c>
      <c r="B182" s="1" t="s">
        <v>546</v>
      </c>
      <c r="C182" s="3" t="s">
        <v>547</v>
      </c>
    </row>
    <row r="183">
      <c r="A183" s="3" t="s">
        <v>548</v>
      </c>
      <c r="B183" s="1" t="s">
        <v>549</v>
      </c>
      <c r="C183" s="3" t="s">
        <v>550</v>
      </c>
    </row>
    <row r="184">
      <c r="A184" s="3" t="s">
        <v>551</v>
      </c>
      <c r="B184" s="1" t="s">
        <v>552</v>
      </c>
      <c r="C184" s="3" t="s">
        <v>553</v>
      </c>
    </row>
    <row r="185">
      <c r="A185" s="3" t="s">
        <v>554</v>
      </c>
      <c r="B185" s="1" t="s">
        <v>555</v>
      </c>
      <c r="C185" s="3" t="s">
        <v>556</v>
      </c>
    </row>
    <row r="186">
      <c r="A186" s="3" t="s">
        <v>557</v>
      </c>
      <c r="B186" s="1" t="s">
        <v>558</v>
      </c>
      <c r="C186" s="3" t="s">
        <v>559</v>
      </c>
    </row>
    <row r="187">
      <c r="A187" s="3" t="s">
        <v>560</v>
      </c>
      <c r="B187" s="1" t="s">
        <v>561</v>
      </c>
      <c r="C187" s="3" t="s">
        <v>562</v>
      </c>
    </row>
    <row r="188">
      <c r="A188" s="3" t="s">
        <v>563</v>
      </c>
      <c r="B188" s="1" t="s">
        <v>564</v>
      </c>
      <c r="C188" s="3" t="s">
        <v>565</v>
      </c>
    </row>
    <row r="189">
      <c r="A189" s="3" t="s">
        <v>566</v>
      </c>
      <c r="B189" s="1" t="s">
        <v>567</v>
      </c>
      <c r="C189" s="3" t="s">
        <v>568</v>
      </c>
    </row>
    <row r="190">
      <c r="A190" s="3" t="s">
        <v>569</v>
      </c>
      <c r="B190" s="1" t="s">
        <v>570</v>
      </c>
      <c r="C190" s="3" t="s">
        <v>571</v>
      </c>
    </row>
    <row r="191">
      <c r="A191" s="3" t="s">
        <v>572</v>
      </c>
      <c r="B191" s="1" t="s">
        <v>573</v>
      </c>
      <c r="C191" s="3" t="s">
        <v>574</v>
      </c>
    </row>
    <row r="192">
      <c r="A192" s="3" t="s">
        <v>575</v>
      </c>
      <c r="B192" s="1" t="s">
        <v>576</v>
      </c>
      <c r="C192" s="3" t="s">
        <v>577</v>
      </c>
    </row>
    <row r="193">
      <c r="A193" s="3" t="s">
        <v>578</v>
      </c>
      <c r="B193" s="1" t="s">
        <v>579</v>
      </c>
      <c r="C193" s="3" t="s">
        <v>580</v>
      </c>
    </row>
    <row r="194">
      <c r="A194" s="3" t="s">
        <v>581</v>
      </c>
      <c r="B194" s="1" t="s">
        <v>582</v>
      </c>
      <c r="C194" s="3" t="s">
        <v>583</v>
      </c>
    </row>
    <row r="195">
      <c r="A195" s="3" t="s">
        <v>584</v>
      </c>
      <c r="B195" s="1" t="s">
        <v>585</v>
      </c>
      <c r="C195" s="3" t="s">
        <v>586</v>
      </c>
    </row>
    <row r="196">
      <c r="A196" s="3" t="s">
        <v>587</v>
      </c>
      <c r="B196" s="1" t="s">
        <v>588</v>
      </c>
      <c r="C196" s="3" t="s">
        <v>589</v>
      </c>
    </row>
    <row r="197">
      <c r="A197" s="3" t="s">
        <v>590</v>
      </c>
      <c r="B197" s="1" t="s">
        <v>591</v>
      </c>
      <c r="C197" s="3" t="s">
        <v>592</v>
      </c>
    </row>
    <row r="198">
      <c r="A198" s="3" t="s">
        <v>593</v>
      </c>
      <c r="B198" s="1" t="s">
        <v>594</v>
      </c>
      <c r="C198" s="3" t="s">
        <v>595</v>
      </c>
    </row>
    <row r="199">
      <c r="A199" s="3" t="s">
        <v>596</v>
      </c>
      <c r="B199" s="1" t="s">
        <v>597</v>
      </c>
      <c r="C199" s="3" t="s">
        <v>598</v>
      </c>
    </row>
    <row r="200">
      <c r="A200" s="3" t="s">
        <v>599</v>
      </c>
      <c r="B200" s="1" t="s">
        <v>600</v>
      </c>
      <c r="C200" s="3" t="s">
        <v>601</v>
      </c>
    </row>
    <row r="201">
      <c r="A201" s="3" t="s">
        <v>602</v>
      </c>
      <c r="B201" s="1" t="s">
        <v>603</v>
      </c>
      <c r="C201" s="3" t="s">
        <v>604</v>
      </c>
    </row>
    <row r="202">
      <c r="A202" s="3" t="s">
        <v>605</v>
      </c>
      <c r="B202" s="1" t="s">
        <v>606</v>
      </c>
      <c r="C202" s="3" t="s">
        <v>607</v>
      </c>
    </row>
    <row r="203">
      <c r="A203" s="3" t="s">
        <v>608</v>
      </c>
      <c r="B203" s="1" t="s">
        <v>609</v>
      </c>
      <c r="C203" s="3" t="s">
        <v>610</v>
      </c>
    </row>
    <row r="204">
      <c r="A204" s="3" t="s">
        <v>611</v>
      </c>
      <c r="B204" s="1" t="s">
        <v>612</v>
      </c>
      <c r="C204" s="3" t="s">
        <v>613</v>
      </c>
    </row>
    <row r="205">
      <c r="A205" s="3" t="s">
        <v>614</v>
      </c>
      <c r="B205" s="1" t="s">
        <v>615</v>
      </c>
      <c r="C205" s="3" t="s">
        <v>616</v>
      </c>
    </row>
    <row r="206">
      <c r="A206" s="3" t="s">
        <v>617</v>
      </c>
      <c r="B206" s="1" t="s">
        <v>618</v>
      </c>
      <c r="C206" s="3" t="s">
        <v>619</v>
      </c>
    </row>
    <row r="207">
      <c r="A207" s="3" t="s">
        <v>620</v>
      </c>
      <c r="B207" s="1" t="s">
        <v>621</v>
      </c>
      <c r="C207" s="3" t="s">
        <v>622</v>
      </c>
    </row>
    <row r="208">
      <c r="A208" s="3" t="s">
        <v>623</v>
      </c>
      <c r="B208" s="1" t="s">
        <v>624</v>
      </c>
      <c r="C208" s="3" t="s">
        <v>625</v>
      </c>
    </row>
    <row r="209">
      <c r="A209" s="3" t="s">
        <v>626</v>
      </c>
      <c r="B209" s="1" t="s">
        <v>627</v>
      </c>
      <c r="C209" s="3" t="s">
        <v>628</v>
      </c>
    </row>
    <row r="210">
      <c r="A210" s="3" t="s">
        <v>629</v>
      </c>
      <c r="B210" s="1" t="s">
        <v>630</v>
      </c>
      <c r="C210" s="3" t="s">
        <v>631</v>
      </c>
    </row>
    <row r="211">
      <c r="A211" s="3" t="s">
        <v>632</v>
      </c>
      <c r="B211" s="1" t="s">
        <v>633</v>
      </c>
      <c r="C211" s="3" t="s">
        <v>634</v>
      </c>
    </row>
    <row r="212">
      <c r="A212" s="3" t="s">
        <v>635</v>
      </c>
      <c r="B212" s="1" t="s">
        <v>636</v>
      </c>
      <c r="C212" s="3" t="s">
        <v>637</v>
      </c>
    </row>
    <row r="213">
      <c r="A213" s="3" t="s">
        <v>638</v>
      </c>
      <c r="B213" s="1" t="s">
        <v>639</v>
      </c>
      <c r="C213" s="3" t="s">
        <v>640</v>
      </c>
    </row>
    <row r="214">
      <c r="A214" s="3" t="s">
        <v>641</v>
      </c>
      <c r="B214" s="1" t="s">
        <v>642</v>
      </c>
      <c r="C214" s="3" t="s">
        <v>643</v>
      </c>
    </row>
    <row r="215">
      <c r="A215" s="3" t="s">
        <v>644</v>
      </c>
      <c r="B215" s="1" t="s">
        <v>645</v>
      </c>
      <c r="C215" s="3" t="s">
        <v>646</v>
      </c>
    </row>
    <row r="216">
      <c r="A216" s="3" t="s">
        <v>647</v>
      </c>
      <c r="B216" s="1" t="s">
        <v>648</v>
      </c>
      <c r="C216" s="3" t="s">
        <v>649</v>
      </c>
    </row>
    <row r="217">
      <c r="A217" s="3" t="s">
        <v>650</v>
      </c>
      <c r="B217" s="1" t="s">
        <v>651</v>
      </c>
      <c r="C217" s="3" t="s">
        <v>652</v>
      </c>
    </row>
    <row r="218">
      <c r="A218" s="3" t="s">
        <v>653</v>
      </c>
      <c r="B218" s="1" t="s">
        <v>654</v>
      </c>
      <c r="C218" s="3" t="s">
        <v>655</v>
      </c>
    </row>
    <row r="219">
      <c r="A219" s="3" t="s">
        <v>656</v>
      </c>
      <c r="B219" s="1" t="s">
        <v>657</v>
      </c>
      <c r="C219" s="3" t="s">
        <v>658</v>
      </c>
    </row>
    <row r="220">
      <c r="A220" s="3" t="s">
        <v>659</v>
      </c>
      <c r="B220" s="1" t="s">
        <v>660</v>
      </c>
      <c r="C220" s="3" t="s">
        <v>661</v>
      </c>
    </row>
    <row r="221">
      <c r="A221" s="3" t="s">
        <v>662</v>
      </c>
      <c r="B221" s="1" t="s">
        <v>663</v>
      </c>
      <c r="C221" s="3" t="s">
        <v>664</v>
      </c>
    </row>
    <row r="222">
      <c r="A222" s="3" t="s">
        <v>665</v>
      </c>
      <c r="B222" s="1" t="s">
        <v>666</v>
      </c>
      <c r="C222" s="3" t="s">
        <v>667</v>
      </c>
    </row>
    <row r="223">
      <c r="A223" s="3" t="s">
        <v>668</v>
      </c>
      <c r="B223" s="1" t="s">
        <v>669</v>
      </c>
      <c r="C223" s="3" t="s">
        <v>670</v>
      </c>
    </row>
    <row r="224">
      <c r="A224" s="3" t="s">
        <v>671</v>
      </c>
      <c r="B224" s="1" t="s">
        <v>672</v>
      </c>
      <c r="C224" s="3" t="s">
        <v>673</v>
      </c>
    </row>
    <row r="225">
      <c r="A225" s="3" t="s">
        <v>674</v>
      </c>
      <c r="B225" s="1" t="s">
        <v>675</v>
      </c>
      <c r="C225" s="3" t="s">
        <v>676</v>
      </c>
    </row>
    <row r="226">
      <c r="A226" s="3" t="s">
        <v>677</v>
      </c>
      <c r="B226" s="1" t="s">
        <v>678</v>
      </c>
      <c r="C226" s="3" t="s">
        <v>679</v>
      </c>
    </row>
    <row r="227">
      <c r="A227" s="3" t="s">
        <v>680</v>
      </c>
      <c r="B227" s="1" t="s">
        <v>681</v>
      </c>
      <c r="C227" s="3" t="s">
        <v>682</v>
      </c>
    </row>
    <row r="228">
      <c r="A228" s="3" t="s">
        <v>683</v>
      </c>
      <c r="B228" s="1" t="s">
        <v>684</v>
      </c>
      <c r="C228" s="3" t="s">
        <v>685</v>
      </c>
    </row>
    <row r="229">
      <c r="A229" s="3" t="s">
        <v>686</v>
      </c>
      <c r="B229" s="1" t="s">
        <v>687</v>
      </c>
      <c r="C229" s="3" t="s">
        <v>688</v>
      </c>
    </row>
    <row r="230">
      <c r="A230" s="3" t="s">
        <v>689</v>
      </c>
      <c r="B230" s="1" t="s">
        <v>690</v>
      </c>
      <c r="C230" s="3" t="s">
        <v>691</v>
      </c>
    </row>
    <row r="231">
      <c r="A231" s="3" t="s">
        <v>692</v>
      </c>
      <c r="B231" s="1" t="s">
        <v>693</v>
      </c>
      <c r="C231" s="3" t="s">
        <v>694</v>
      </c>
    </row>
    <row r="232">
      <c r="A232" s="3" t="s">
        <v>695</v>
      </c>
      <c r="B232" s="1" t="s">
        <v>696</v>
      </c>
      <c r="C232" s="3" t="s">
        <v>697</v>
      </c>
    </row>
    <row r="233">
      <c r="A233" s="3" t="s">
        <v>698</v>
      </c>
      <c r="B233" s="1" t="s">
        <v>699</v>
      </c>
      <c r="C233" s="3" t="s">
        <v>700</v>
      </c>
    </row>
    <row r="234">
      <c r="A234" s="3" t="s">
        <v>701</v>
      </c>
      <c r="B234" s="1" t="s">
        <v>702</v>
      </c>
      <c r="C234" s="3" t="s">
        <v>703</v>
      </c>
    </row>
    <row r="235">
      <c r="A235" s="3" t="s">
        <v>704</v>
      </c>
      <c r="B235" s="1" t="s">
        <v>705</v>
      </c>
      <c r="C235" s="3" t="s">
        <v>706</v>
      </c>
    </row>
    <row r="236">
      <c r="A236" s="3" t="s">
        <v>707</v>
      </c>
      <c r="B236" s="1" t="s">
        <v>708</v>
      </c>
      <c r="C236" s="3" t="s">
        <v>709</v>
      </c>
    </row>
    <row r="237">
      <c r="A237" s="3" t="s">
        <v>710</v>
      </c>
      <c r="B237" s="1" t="s">
        <v>711</v>
      </c>
      <c r="C237" s="3" t="s">
        <v>712</v>
      </c>
    </row>
    <row r="238">
      <c r="A238" s="3" t="s">
        <v>713</v>
      </c>
      <c r="B238" s="1" t="s">
        <v>714</v>
      </c>
      <c r="C238" s="3" t="s">
        <v>715</v>
      </c>
    </row>
    <row r="239">
      <c r="A239" s="3" t="s">
        <v>716</v>
      </c>
      <c r="B239" s="1" t="s">
        <v>717</v>
      </c>
      <c r="C239" s="3" t="s">
        <v>718</v>
      </c>
    </row>
    <row r="240">
      <c r="A240" s="3" t="s">
        <v>719</v>
      </c>
      <c r="B240" s="1" t="s">
        <v>720</v>
      </c>
      <c r="C240" s="3" t="s">
        <v>721</v>
      </c>
    </row>
    <row r="241">
      <c r="A241" s="3" t="s">
        <v>722</v>
      </c>
      <c r="B241" s="1" t="s">
        <v>723</v>
      </c>
      <c r="C241" s="3" t="s">
        <v>724</v>
      </c>
    </row>
    <row r="242">
      <c r="A242" s="3" t="s">
        <v>725</v>
      </c>
      <c r="B242" s="1" t="s">
        <v>726</v>
      </c>
      <c r="C242" s="3" t="s">
        <v>727</v>
      </c>
    </row>
    <row r="243">
      <c r="A243" s="3" t="s">
        <v>728</v>
      </c>
      <c r="B243" s="1" t="s">
        <v>729</v>
      </c>
      <c r="C243" s="3" t="s">
        <v>730</v>
      </c>
    </row>
    <row r="244">
      <c r="A244" s="3" t="s">
        <v>731</v>
      </c>
      <c r="B244" s="1" t="s">
        <v>732</v>
      </c>
      <c r="C244" s="3" t="s">
        <v>733</v>
      </c>
    </row>
    <row r="245">
      <c r="A245" s="3" t="s">
        <v>734</v>
      </c>
      <c r="B245" s="1" t="s">
        <v>735</v>
      </c>
      <c r="C245" s="3" t="s">
        <v>736</v>
      </c>
    </row>
    <row r="246">
      <c r="A246" s="3" t="s">
        <v>737</v>
      </c>
      <c r="B246" s="1" t="s">
        <v>738</v>
      </c>
      <c r="C246" s="3" t="s">
        <v>739</v>
      </c>
    </row>
    <row r="247">
      <c r="A247" s="3" t="s">
        <v>740</v>
      </c>
      <c r="B247" s="1" t="s">
        <v>741</v>
      </c>
      <c r="C247" s="3" t="s">
        <v>742</v>
      </c>
    </row>
    <row r="248">
      <c r="A248" s="3" t="s">
        <v>743</v>
      </c>
      <c r="B248" s="1" t="s">
        <v>744</v>
      </c>
      <c r="C248" s="3" t="s">
        <v>745</v>
      </c>
    </row>
    <row r="249">
      <c r="A249" s="3" t="s">
        <v>746</v>
      </c>
      <c r="B249" s="1" t="s">
        <v>747</v>
      </c>
      <c r="C249" s="3" t="s">
        <v>748</v>
      </c>
    </row>
    <row r="250">
      <c r="A250" s="3" t="s">
        <v>749</v>
      </c>
      <c r="B250" s="1" t="s">
        <v>750</v>
      </c>
      <c r="C250" s="3" t="s">
        <v>751</v>
      </c>
    </row>
    <row r="251">
      <c r="A251" s="3" t="s">
        <v>752</v>
      </c>
      <c r="B251" s="1" t="s">
        <v>753</v>
      </c>
      <c r="C251" s="3" t="s">
        <v>754</v>
      </c>
    </row>
    <row r="252">
      <c r="A252" s="3" t="s">
        <v>755</v>
      </c>
      <c r="B252" s="1" t="s">
        <v>756</v>
      </c>
      <c r="C252" s="3" t="s">
        <v>757</v>
      </c>
    </row>
    <row r="253">
      <c r="A253" s="3" t="s">
        <v>758</v>
      </c>
      <c r="B253" s="1" t="s">
        <v>759</v>
      </c>
      <c r="C253" s="3" t="s">
        <v>760</v>
      </c>
    </row>
    <row r="254">
      <c r="A254" s="3" t="s">
        <v>761</v>
      </c>
      <c r="B254" s="1" t="s">
        <v>762</v>
      </c>
      <c r="C254" s="3" t="s">
        <v>763</v>
      </c>
    </row>
    <row r="255">
      <c r="A255" s="3" t="s">
        <v>764</v>
      </c>
      <c r="B255" s="1" t="s">
        <v>765</v>
      </c>
      <c r="C255" s="3" t="s">
        <v>766</v>
      </c>
    </row>
    <row r="256">
      <c r="A256" s="3" t="s">
        <v>767</v>
      </c>
      <c r="B256" s="1" t="s">
        <v>768</v>
      </c>
      <c r="C256" s="3" t="s">
        <v>769</v>
      </c>
    </row>
    <row r="257">
      <c r="A257" s="3" t="s">
        <v>770</v>
      </c>
      <c r="B257" s="1" t="s">
        <v>771</v>
      </c>
      <c r="C257" s="3" t="s">
        <v>772</v>
      </c>
    </row>
    <row r="258">
      <c r="A258" s="3" t="s">
        <v>773</v>
      </c>
      <c r="B258" s="1" t="s">
        <v>774</v>
      </c>
      <c r="C258" s="3" t="s">
        <v>775</v>
      </c>
    </row>
    <row r="259">
      <c r="A259" s="3" t="s">
        <v>776</v>
      </c>
      <c r="B259" s="1" t="s">
        <v>777</v>
      </c>
      <c r="C259" s="3" t="s">
        <v>778</v>
      </c>
    </row>
    <row r="260">
      <c r="A260" s="3" t="s">
        <v>779</v>
      </c>
      <c r="B260" s="1" t="s">
        <v>780</v>
      </c>
      <c r="C260" s="3" t="s">
        <v>781</v>
      </c>
    </row>
    <row r="261">
      <c r="A261" s="3" t="s">
        <v>782</v>
      </c>
      <c r="B261" s="1" t="s">
        <v>783</v>
      </c>
      <c r="C261" s="3" t="s">
        <v>784</v>
      </c>
    </row>
    <row r="262">
      <c r="A262" s="3" t="s">
        <v>785</v>
      </c>
      <c r="B262" s="1" t="s">
        <v>786</v>
      </c>
      <c r="C262" s="3" t="s">
        <v>787</v>
      </c>
    </row>
    <row r="263">
      <c r="A263" s="3" t="s">
        <v>788</v>
      </c>
      <c r="B263" s="1" t="s">
        <v>789</v>
      </c>
      <c r="C263" s="3" t="s">
        <v>790</v>
      </c>
    </row>
    <row r="264">
      <c r="A264" s="3" t="s">
        <v>791</v>
      </c>
      <c r="B264" s="1" t="s">
        <v>792</v>
      </c>
      <c r="C264" s="3" t="s">
        <v>793</v>
      </c>
    </row>
    <row r="265">
      <c r="A265" s="3" t="s">
        <v>794</v>
      </c>
      <c r="B265" s="1" t="s">
        <v>795</v>
      </c>
      <c r="C265" s="3" t="s">
        <v>796</v>
      </c>
    </row>
    <row r="266">
      <c r="A266" s="3" t="s">
        <v>797</v>
      </c>
      <c r="B266" s="1" t="s">
        <v>798</v>
      </c>
      <c r="C266" s="3" t="s">
        <v>799</v>
      </c>
    </row>
    <row r="267">
      <c r="A267" s="3" t="s">
        <v>800</v>
      </c>
      <c r="B267" s="1" t="s">
        <v>801</v>
      </c>
      <c r="C267" s="3" t="s">
        <v>802</v>
      </c>
    </row>
    <row r="268">
      <c r="A268" s="3" t="s">
        <v>803</v>
      </c>
      <c r="B268" s="1" t="s">
        <v>804</v>
      </c>
      <c r="C268" s="3" t="s">
        <v>805</v>
      </c>
    </row>
    <row r="269">
      <c r="A269" s="3" t="s">
        <v>806</v>
      </c>
      <c r="B269" s="1" t="s">
        <v>807</v>
      </c>
      <c r="C269" s="3" t="s">
        <v>808</v>
      </c>
    </row>
    <row r="270">
      <c r="A270" s="3" t="s">
        <v>809</v>
      </c>
      <c r="B270" s="1" t="s">
        <v>810</v>
      </c>
      <c r="C270" s="3" t="s">
        <v>811</v>
      </c>
    </row>
    <row r="271">
      <c r="A271" s="3" t="s">
        <v>812</v>
      </c>
      <c r="B271" s="1" t="s">
        <v>813</v>
      </c>
      <c r="C271" s="3" t="s">
        <v>814</v>
      </c>
    </row>
    <row r="272">
      <c r="A272" s="3" t="s">
        <v>815</v>
      </c>
      <c r="B272" s="1" t="s">
        <v>816</v>
      </c>
      <c r="C272" s="3" t="s">
        <v>817</v>
      </c>
    </row>
    <row r="273">
      <c r="A273" s="3" t="s">
        <v>818</v>
      </c>
      <c r="B273" s="1" t="s">
        <v>819</v>
      </c>
      <c r="C273" s="3" t="s">
        <v>820</v>
      </c>
    </row>
    <row r="274">
      <c r="A274" s="3" t="s">
        <v>821</v>
      </c>
      <c r="B274" s="1" t="s">
        <v>822</v>
      </c>
      <c r="C274" s="3" t="s">
        <v>823</v>
      </c>
    </row>
    <row r="275">
      <c r="A275" s="3" t="s">
        <v>824</v>
      </c>
      <c r="B275" s="1" t="s">
        <v>825</v>
      </c>
      <c r="C275" s="3" t="s">
        <v>826</v>
      </c>
    </row>
    <row r="276">
      <c r="A276" s="3" t="s">
        <v>827</v>
      </c>
      <c r="B276" s="1" t="s">
        <v>828</v>
      </c>
      <c r="C276" s="3" t="s">
        <v>829</v>
      </c>
    </row>
    <row r="277">
      <c r="A277" s="3" t="s">
        <v>830</v>
      </c>
      <c r="B277" s="1" t="s">
        <v>831</v>
      </c>
      <c r="C277" s="3" t="s">
        <v>832</v>
      </c>
    </row>
    <row r="278">
      <c r="A278" s="3" t="s">
        <v>833</v>
      </c>
      <c r="B278" s="1" t="s">
        <v>834</v>
      </c>
      <c r="C278" s="3" t="s">
        <v>835</v>
      </c>
    </row>
    <row r="279">
      <c r="A279" s="3" t="s">
        <v>836</v>
      </c>
      <c r="B279" s="1" t="s">
        <v>837</v>
      </c>
      <c r="C279" s="3" t="s">
        <v>838</v>
      </c>
    </row>
    <row r="280">
      <c r="A280" s="3" t="s">
        <v>839</v>
      </c>
      <c r="B280" s="1" t="s">
        <v>840</v>
      </c>
      <c r="C280" s="3" t="s">
        <v>841</v>
      </c>
    </row>
    <row r="281">
      <c r="A281" s="3" t="s">
        <v>842</v>
      </c>
      <c r="B281" s="1" t="s">
        <v>843</v>
      </c>
      <c r="C281" s="3" t="s">
        <v>844</v>
      </c>
    </row>
    <row r="282">
      <c r="A282" s="3" t="s">
        <v>845</v>
      </c>
      <c r="B282" s="1" t="s">
        <v>846</v>
      </c>
      <c r="C282" s="3" t="s">
        <v>847</v>
      </c>
    </row>
    <row r="283">
      <c r="A283" s="3" t="s">
        <v>848</v>
      </c>
      <c r="B283" s="1" t="s">
        <v>849</v>
      </c>
      <c r="C283" s="3" t="s">
        <v>850</v>
      </c>
    </row>
    <row r="284">
      <c r="A284" s="3" t="s">
        <v>851</v>
      </c>
      <c r="B284" s="1" t="s">
        <v>852</v>
      </c>
      <c r="C284" s="3" t="s">
        <v>853</v>
      </c>
    </row>
    <row r="285">
      <c r="A285" s="3" t="s">
        <v>854</v>
      </c>
      <c r="B285" s="1" t="s">
        <v>855</v>
      </c>
      <c r="C285" s="3" t="s">
        <v>856</v>
      </c>
    </row>
    <row r="286">
      <c r="A286" s="3" t="s">
        <v>857</v>
      </c>
      <c r="B286" s="1" t="s">
        <v>858</v>
      </c>
      <c r="C286" s="3" t="s">
        <v>859</v>
      </c>
    </row>
    <row r="287">
      <c r="A287" s="3" t="s">
        <v>860</v>
      </c>
      <c r="B287" s="1" t="s">
        <v>861</v>
      </c>
      <c r="C287" s="3" t="s">
        <v>862</v>
      </c>
    </row>
    <row r="288">
      <c r="A288" s="3" t="s">
        <v>863</v>
      </c>
      <c r="B288" s="1" t="s">
        <v>864</v>
      </c>
      <c r="C288" s="3" t="s">
        <v>865</v>
      </c>
    </row>
    <row r="289">
      <c r="A289" s="3" t="s">
        <v>866</v>
      </c>
      <c r="B289" s="1" t="s">
        <v>867</v>
      </c>
      <c r="C289" s="3" t="s">
        <v>868</v>
      </c>
    </row>
    <row r="290">
      <c r="A290" s="3" t="s">
        <v>869</v>
      </c>
      <c r="B290" s="1" t="s">
        <v>870</v>
      </c>
      <c r="C290" s="3" t="s">
        <v>871</v>
      </c>
    </row>
    <row r="291">
      <c r="A291" s="3" t="s">
        <v>872</v>
      </c>
      <c r="B291" s="1" t="s">
        <v>873</v>
      </c>
      <c r="C291" s="3" t="s">
        <v>874</v>
      </c>
    </row>
    <row r="292">
      <c r="A292" s="3" t="s">
        <v>875</v>
      </c>
      <c r="B292" s="1" t="s">
        <v>876</v>
      </c>
      <c r="C292" s="3" t="s">
        <v>877</v>
      </c>
    </row>
    <row r="293">
      <c r="A293" s="3" t="s">
        <v>878</v>
      </c>
      <c r="B293" s="1" t="s">
        <v>879</v>
      </c>
      <c r="C293" s="3" t="s">
        <v>880</v>
      </c>
    </row>
    <row r="294">
      <c r="A294" s="3" t="s">
        <v>881</v>
      </c>
      <c r="B294" s="1" t="s">
        <v>882</v>
      </c>
      <c r="C294" s="3" t="s">
        <v>883</v>
      </c>
    </row>
    <row r="295">
      <c r="A295" s="3" t="s">
        <v>884</v>
      </c>
      <c r="B295" s="1" t="s">
        <v>885</v>
      </c>
      <c r="C295" s="3" t="s">
        <v>886</v>
      </c>
    </row>
    <row r="296">
      <c r="A296" s="3" t="s">
        <v>887</v>
      </c>
      <c r="B296" s="1" t="s">
        <v>888</v>
      </c>
      <c r="C296" s="3" t="s">
        <v>889</v>
      </c>
    </row>
    <row r="297">
      <c r="A297" s="3" t="s">
        <v>890</v>
      </c>
      <c r="B297" s="1" t="s">
        <v>891</v>
      </c>
      <c r="C297" s="3" t="s">
        <v>892</v>
      </c>
    </row>
    <row r="298">
      <c r="A298" s="3" t="s">
        <v>893</v>
      </c>
      <c r="B298" s="1" t="s">
        <v>894</v>
      </c>
      <c r="C298" s="3" t="s">
        <v>895</v>
      </c>
    </row>
    <row r="299">
      <c r="A299" s="3" t="s">
        <v>896</v>
      </c>
      <c r="B299" s="1" t="s">
        <v>897</v>
      </c>
      <c r="C299" s="3" t="s">
        <v>898</v>
      </c>
    </row>
    <row r="300">
      <c r="A300" s="3" t="s">
        <v>899</v>
      </c>
      <c r="B300" s="1" t="s">
        <v>900</v>
      </c>
      <c r="C300" s="3" t="s">
        <v>901</v>
      </c>
    </row>
    <row r="301">
      <c r="A301" s="3" t="s">
        <v>902</v>
      </c>
      <c r="B301" s="1" t="s">
        <v>903</v>
      </c>
      <c r="C301" s="3" t="s">
        <v>904</v>
      </c>
    </row>
    <row r="302">
      <c r="A302" s="3" t="s">
        <v>905</v>
      </c>
      <c r="B302" s="1" t="s">
        <v>906</v>
      </c>
      <c r="C302" s="3" t="s">
        <v>907</v>
      </c>
    </row>
    <row r="303">
      <c r="A303" s="3" t="s">
        <v>908</v>
      </c>
      <c r="B303" s="1" t="s">
        <v>909</v>
      </c>
      <c r="C303" s="3" t="s">
        <v>910</v>
      </c>
    </row>
    <row r="304">
      <c r="A304" s="3" t="s">
        <v>911</v>
      </c>
      <c r="B304" s="1" t="s">
        <v>912</v>
      </c>
      <c r="C304" s="3" t="s">
        <v>913</v>
      </c>
    </row>
    <row r="305">
      <c r="A305" s="3" t="s">
        <v>914</v>
      </c>
      <c r="B305" s="1" t="s">
        <v>915</v>
      </c>
      <c r="C305" s="3" t="s">
        <v>916</v>
      </c>
    </row>
    <row r="306">
      <c r="A306" s="3" t="s">
        <v>917</v>
      </c>
      <c r="B306" s="1" t="s">
        <v>918</v>
      </c>
      <c r="C306" s="3" t="s">
        <v>919</v>
      </c>
    </row>
    <row r="307">
      <c r="A307" s="3" t="s">
        <v>920</v>
      </c>
      <c r="B307" s="1" t="s">
        <v>921</v>
      </c>
      <c r="C307" s="3" t="s">
        <v>922</v>
      </c>
    </row>
    <row r="308">
      <c r="A308" s="3" t="s">
        <v>923</v>
      </c>
      <c r="B308" s="1" t="s">
        <v>924</v>
      </c>
      <c r="C308" s="3" t="s">
        <v>925</v>
      </c>
    </row>
    <row r="309">
      <c r="A309" s="3" t="s">
        <v>926</v>
      </c>
      <c r="B309" s="1" t="s">
        <v>927</v>
      </c>
      <c r="C309" s="3" t="s">
        <v>928</v>
      </c>
    </row>
    <row r="310">
      <c r="A310" s="3" t="s">
        <v>929</v>
      </c>
      <c r="B310" s="1" t="s">
        <v>930</v>
      </c>
      <c r="C310" s="3" t="s">
        <v>931</v>
      </c>
    </row>
    <row r="311">
      <c r="A311" s="3" t="s">
        <v>932</v>
      </c>
      <c r="B311" s="1" t="s">
        <v>933</v>
      </c>
      <c r="C311" s="3" t="s">
        <v>934</v>
      </c>
    </row>
    <row r="312">
      <c r="A312" s="3" t="s">
        <v>935</v>
      </c>
      <c r="B312" s="1" t="s">
        <v>936</v>
      </c>
      <c r="C312" s="3" t="s">
        <v>937</v>
      </c>
    </row>
    <row r="313">
      <c r="A313" s="3" t="s">
        <v>938</v>
      </c>
      <c r="B313" s="1" t="s">
        <v>939</v>
      </c>
      <c r="C313" s="3" t="s">
        <v>940</v>
      </c>
    </row>
    <row r="314">
      <c r="A314" s="3" t="s">
        <v>941</v>
      </c>
      <c r="B314" s="1" t="s">
        <v>942</v>
      </c>
      <c r="C314" s="3" t="s">
        <v>943</v>
      </c>
    </row>
    <row r="315">
      <c r="A315" s="3" t="s">
        <v>944</v>
      </c>
      <c r="B315" s="1" t="s">
        <v>945</v>
      </c>
      <c r="C315" s="3" t="s">
        <v>946</v>
      </c>
    </row>
    <row r="316">
      <c r="A316" s="3" t="s">
        <v>947</v>
      </c>
      <c r="B316" s="1" t="s">
        <v>948</v>
      </c>
      <c r="C316" s="3" t="s">
        <v>949</v>
      </c>
    </row>
    <row r="317">
      <c r="A317" s="3" t="s">
        <v>950</v>
      </c>
      <c r="B317" s="1" t="s">
        <v>951</v>
      </c>
      <c r="C317" s="3" t="s">
        <v>952</v>
      </c>
    </row>
    <row r="318">
      <c r="A318" s="3" t="s">
        <v>953</v>
      </c>
      <c r="B318" s="1" t="s">
        <v>954</v>
      </c>
      <c r="C318" s="3" t="s">
        <v>955</v>
      </c>
    </row>
    <row r="319">
      <c r="A319" s="3" t="s">
        <v>956</v>
      </c>
      <c r="B319" s="1" t="s">
        <v>957</v>
      </c>
      <c r="C319" s="3" t="s">
        <v>958</v>
      </c>
    </row>
    <row r="320">
      <c r="A320" s="3" t="s">
        <v>959</v>
      </c>
      <c r="B320" s="1" t="s">
        <v>960</v>
      </c>
      <c r="C320" s="3" t="s">
        <v>961</v>
      </c>
    </row>
    <row r="321">
      <c r="A321" s="3" t="s">
        <v>962</v>
      </c>
      <c r="B321" s="1" t="s">
        <v>963</v>
      </c>
      <c r="C321" s="3" t="s">
        <v>964</v>
      </c>
    </row>
    <row r="322">
      <c r="A322" s="3" t="s">
        <v>965</v>
      </c>
      <c r="B322" s="1" t="s">
        <v>966</v>
      </c>
      <c r="C322" s="3" t="s">
        <v>967</v>
      </c>
    </row>
    <row r="323">
      <c r="A323" s="3" t="s">
        <v>968</v>
      </c>
      <c r="B323" s="1" t="s">
        <v>969</v>
      </c>
      <c r="C323" s="3" t="s">
        <v>970</v>
      </c>
    </row>
    <row r="324">
      <c r="A324" s="3" t="s">
        <v>971</v>
      </c>
      <c r="B324" s="1" t="s">
        <v>972</v>
      </c>
      <c r="C324" s="3" t="s">
        <v>973</v>
      </c>
    </row>
    <row r="325">
      <c r="A325" s="3" t="s">
        <v>974</v>
      </c>
      <c r="B325" s="1" t="s">
        <v>975</v>
      </c>
      <c r="C325" s="3" t="s">
        <v>976</v>
      </c>
    </row>
    <row r="326">
      <c r="A326" s="3" t="s">
        <v>977</v>
      </c>
      <c r="B326" s="1" t="s">
        <v>978</v>
      </c>
      <c r="C326" s="3" t="s">
        <v>979</v>
      </c>
    </row>
    <row r="327">
      <c r="A327" s="3" t="s">
        <v>980</v>
      </c>
      <c r="B327" s="1" t="s">
        <v>981</v>
      </c>
      <c r="C327" s="3" t="s">
        <v>982</v>
      </c>
    </row>
    <row r="328">
      <c r="A328" s="3" t="s">
        <v>983</v>
      </c>
      <c r="B328" s="1" t="s">
        <v>984</v>
      </c>
      <c r="C328" s="3" t="s">
        <v>985</v>
      </c>
    </row>
    <row r="329">
      <c r="A329" s="3" t="s">
        <v>986</v>
      </c>
      <c r="B329" s="1" t="s">
        <v>987</v>
      </c>
      <c r="C329" s="3" t="s">
        <v>988</v>
      </c>
    </row>
    <row r="330">
      <c r="A330" s="3" t="s">
        <v>989</v>
      </c>
      <c r="B330" s="1" t="s">
        <v>990</v>
      </c>
      <c r="C330" s="3" t="s">
        <v>991</v>
      </c>
    </row>
    <row r="331">
      <c r="A331" s="3" t="s">
        <v>992</v>
      </c>
      <c r="B331" s="1" t="s">
        <v>993</v>
      </c>
      <c r="C331" s="3" t="s">
        <v>994</v>
      </c>
    </row>
    <row r="332">
      <c r="A332" s="3" t="s">
        <v>995</v>
      </c>
      <c r="B332" s="1" t="s">
        <v>996</v>
      </c>
      <c r="C332" s="3" t="s">
        <v>997</v>
      </c>
    </row>
    <row r="333">
      <c r="A333" s="3" t="s">
        <v>998</v>
      </c>
      <c r="B333" s="1" t="s">
        <v>999</v>
      </c>
      <c r="C333" s="3" t="s">
        <v>1000</v>
      </c>
    </row>
    <row r="334">
      <c r="A334" s="3" t="s">
        <v>1001</v>
      </c>
      <c r="B334" s="1" t="s">
        <v>1002</v>
      </c>
      <c r="C334" s="3" t="s">
        <v>1003</v>
      </c>
    </row>
    <row r="335">
      <c r="A335" s="3" t="s">
        <v>1004</v>
      </c>
      <c r="B335" s="1" t="s">
        <v>1005</v>
      </c>
      <c r="C335" s="3" t="s">
        <v>1006</v>
      </c>
    </row>
    <row r="336">
      <c r="A336" s="3" t="s">
        <v>1007</v>
      </c>
      <c r="B336" s="1" t="s">
        <v>1008</v>
      </c>
      <c r="C336" s="3" t="s">
        <v>1009</v>
      </c>
    </row>
    <row r="337">
      <c r="A337" s="3" t="s">
        <v>1010</v>
      </c>
      <c r="B337" s="1" t="s">
        <v>1011</v>
      </c>
      <c r="C337" s="3" t="s">
        <v>1012</v>
      </c>
    </row>
    <row r="338">
      <c r="A338" s="3" t="s">
        <v>1013</v>
      </c>
      <c r="B338" s="1" t="s">
        <v>1014</v>
      </c>
      <c r="C338" s="3" t="s">
        <v>1015</v>
      </c>
    </row>
    <row r="339">
      <c r="A339" s="3" t="s">
        <v>1016</v>
      </c>
      <c r="B339" s="1" t="s">
        <v>1017</v>
      </c>
      <c r="C339" s="3" t="s">
        <v>1018</v>
      </c>
    </row>
    <row r="340">
      <c r="A340" s="3" t="s">
        <v>1019</v>
      </c>
      <c r="B340" s="1" t="s">
        <v>1020</v>
      </c>
      <c r="C340" s="3" t="s">
        <v>1021</v>
      </c>
    </row>
    <row r="341">
      <c r="A341" s="3" t="s">
        <v>1022</v>
      </c>
      <c r="B341" s="1" t="s">
        <v>1023</v>
      </c>
      <c r="C341" s="3" t="s">
        <v>1024</v>
      </c>
    </row>
    <row r="342">
      <c r="A342" s="3" t="s">
        <v>1025</v>
      </c>
      <c r="B342" s="1" t="s">
        <v>1026</v>
      </c>
      <c r="C342" s="3" t="s">
        <v>1027</v>
      </c>
    </row>
    <row r="343">
      <c r="A343" s="3" t="s">
        <v>1028</v>
      </c>
      <c r="B343" s="1" t="s">
        <v>1029</v>
      </c>
      <c r="C343" s="3" t="s">
        <v>1030</v>
      </c>
    </row>
    <row r="344">
      <c r="A344" s="3" t="s">
        <v>1031</v>
      </c>
      <c r="B344" s="1" t="s">
        <v>1032</v>
      </c>
      <c r="C344" s="3" t="s">
        <v>1033</v>
      </c>
    </row>
    <row r="345">
      <c r="A345" s="3" t="s">
        <v>1034</v>
      </c>
      <c r="B345" s="1" t="s">
        <v>1035</v>
      </c>
      <c r="C345" s="3" t="s">
        <v>1036</v>
      </c>
    </row>
    <row r="346">
      <c r="A346" s="3" t="s">
        <v>1037</v>
      </c>
      <c r="B346" s="1" t="s">
        <v>1038</v>
      </c>
      <c r="C346" s="3" t="s">
        <v>1039</v>
      </c>
    </row>
    <row r="347">
      <c r="A347" s="3" t="s">
        <v>1040</v>
      </c>
      <c r="B347" s="1" t="s">
        <v>1041</v>
      </c>
      <c r="C347" s="3" t="s">
        <v>1042</v>
      </c>
    </row>
    <row r="348">
      <c r="A348" s="3" t="s">
        <v>1043</v>
      </c>
      <c r="B348" s="1" t="s">
        <v>1044</v>
      </c>
      <c r="C348" s="3" t="s">
        <v>1045</v>
      </c>
    </row>
    <row r="349">
      <c r="A349" s="3" t="s">
        <v>1046</v>
      </c>
      <c r="B349" s="1" t="s">
        <v>1047</v>
      </c>
      <c r="C349" s="3" t="s">
        <v>1048</v>
      </c>
    </row>
    <row r="350">
      <c r="A350" s="3" t="s">
        <v>1049</v>
      </c>
      <c r="B350" s="1" t="s">
        <v>1050</v>
      </c>
      <c r="C350" s="3" t="s">
        <v>1051</v>
      </c>
    </row>
    <row r="351">
      <c r="A351" s="3" t="s">
        <v>1052</v>
      </c>
      <c r="B351" s="1" t="s">
        <v>1053</v>
      </c>
      <c r="C351" s="3" t="s">
        <v>1054</v>
      </c>
    </row>
    <row r="352">
      <c r="A352" s="3" t="s">
        <v>1055</v>
      </c>
      <c r="B352" s="1" t="s">
        <v>1056</v>
      </c>
      <c r="C352" s="3" t="s">
        <v>1057</v>
      </c>
    </row>
    <row r="353">
      <c r="A353" s="3" t="s">
        <v>1058</v>
      </c>
      <c r="B353" s="1" t="s">
        <v>1059</v>
      </c>
      <c r="C353" s="3" t="s">
        <v>1060</v>
      </c>
    </row>
    <row r="354">
      <c r="A354" s="3" t="s">
        <v>1061</v>
      </c>
      <c r="B354" s="1" t="s">
        <v>1062</v>
      </c>
      <c r="C354" s="3" t="s">
        <v>1063</v>
      </c>
    </row>
    <row r="355">
      <c r="A355" s="3" t="s">
        <v>1064</v>
      </c>
      <c r="B355" s="1" t="s">
        <v>1065</v>
      </c>
      <c r="C355" s="3" t="s">
        <v>1066</v>
      </c>
    </row>
    <row r="356">
      <c r="A356" s="3" t="s">
        <v>1067</v>
      </c>
      <c r="B356" s="1" t="s">
        <v>1068</v>
      </c>
      <c r="C356" s="3" t="s">
        <v>1069</v>
      </c>
    </row>
    <row r="357">
      <c r="A357" s="3" t="s">
        <v>1070</v>
      </c>
      <c r="B357" s="1" t="s">
        <v>1071</v>
      </c>
      <c r="C357" s="3" t="s">
        <v>1072</v>
      </c>
    </row>
    <row r="358">
      <c r="A358" s="3" t="s">
        <v>1073</v>
      </c>
      <c r="B358" s="1" t="s">
        <v>1074</v>
      </c>
      <c r="C358" s="3" t="s">
        <v>1075</v>
      </c>
    </row>
    <row r="359">
      <c r="A359" s="3" t="s">
        <v>1076</v>
      </c>
      <c r="B359" s="1" t="s">
        <v>1077</v>
      </c>
      <c r="C359" s="3" t="s">
        <v>1078</v>
      </c>
    </row>
    <row r="360">
      <c r="A360" s="3" t="s">
        <v>1079</v>
      </c>
      <c r="B360" s="1" t="s">
        <v>1080</v>
      </c>
      <c r="C360" s="3" t="s">
        <v>1081</v>
      </c>
    </row>
    <row r="361">
      <c r="A361" s="3" t="s">
        <v>1082</v>
      </c>
      <c r="B361" s="1" t="s">
        <v>1083</v>
      </c>
      <c r="C361" s="3" t="s">
        <v>1084</v>
      </c>
    </row>
    <row r="362">
      <c r="A362" s="3" t="s">
        <v>1085</v>
      </c>
      <c r="B362" s="1" t="s">
        <v>1086</v>
      </c>
      <c r="C362" s="3" t="s">
        <v>1087</v>
      </c>
    </row>
    <row r="363">
      <c r="A363" s="3" t="s">
        <v>1088</v>
      </c>
      <c r="B363" s="1" t="s">
        <v>1089</v>
      </c>
      <c r="C363" s="3" t="s">
        <v>1090</v>
      </c>
    </row>
    <row r="364">
      <c r="A364" s="3" t="s">
        <v>1091</v>
      </c>
      <c r="B364" s="1" t="s">
        <v>1092</v>
      </c>
      <c r="C364" s="3" t="s">
        <v>1093</v>
      </c>
    </row>
    <row r="365">
      <c r="A365" s="3" t="s">
        <v>1094</v>
      </c>
      <c r="B365" s="1" t="s">
        <v>1095</v>
      </c>
      <c r="C365" s="3" t="s">
        <v>1096</v>
      </c>
    </row>
    <row r="366">
      <c r="A366" s="3" t="s">
        <v>1097</v>
      </c>
      <c r="B366" s="1" t="s">
        <v>1098</v>
      </c>
      <c r="C366" s="3" t="s">
        <v>1099</v>
      </c>
    </row>
    <row r="367">
      <c r="A367" s="3" t="s">
        <v>1100</v>
      </c>
      <c r="B367" s="1" t="s">
        <v>1101</v>
      </c>
      <c r="C367" s="3" t="s">
        <v>1102</v>
      </c>
    </row>
    <row r="368">
      <c r="A368" s="3" t="s">
        <v>1103</v>
      </c>
      <c r="B368" s="1" t="s">
        <v>1104</v>
      </c>
      <c r="C368" s="3" t="s">
        <v>1105</v>
      </c>
    </row>
    <row r="369">
      <c r="A369" s="3" t="s">
        <v>1106</v>
      </c>
      <c r="B369" s="1" t="s">
        <v>1107</v>
      </c>
      <c r="C369" s="3" t="s">
        <v>1108</v>
      </c>
    </row>
    <row r="370">
      <c r="A370" s="3" t="s">
        <v>1109</v>
      </c>
      <c r="B370" s="1" t="s">
        <v>1110</v>
      </c>
      <c r="C370" s="3" t="s">
        <v>1111</v>
      </c>
    </row>
    <row r="371">
      <c r="A371" s="3" t="s">
        <v>1112</v>
      </c>
      <c r="B371" s="1" t="s">
        <v>1113</v>
      </c>
      <c r="C371" s="3" t="s">
        <v>1114</v>
      </c>
    </row>
    <row r="372">
      <c r="A372" s="3" t="s">
        <v>1115</v>
      </c>
      <c r="B372" s="1" t="s">
        <v>1116</v>
      </c>
      <c r="C372" s="3" t="s">
        <v>1117</v>
      </c>
    </row>
    <row r="373">
      <c r="A373" s="3" t="s">
        <v>1118</v>
      </c>
      <c r="B373" s="1" t="s">
        <v>1119</v>
      </c>
      <c r="C373" s="3" t="s">
        <v>1120</v>
      </c>
    </row>
    <row r="374">
      <c r="A374" s="3" t="s">
        <v>1121</v>
      </c>
      <c r="B374" s="1" t="s">
        <v>1122</v>
      </c>
      <c r="C374" s="3" t="s">
        <v>1123</v>
      </c>
    </row>
    <row r="375">
      <c r="A375" s="3" t="s">
        <v>1124</v>
      </c>
      <c r="B375" s="1" t="s">
        <v>1125</v>
      </c>
      <c r="C375" s="3" t="s">
        <v>1126</v>
      </c>
    </row>
    <row r="376">
      <c r="A376" s="3" t="s">
        <v>1127</v>
      </c>
      <c r="B376" s="1" t="s">
        <v>1128</v>
      </c>
      <c r="C376" s="3" t="s">
        <v>1129</v>
      </c>
    </row>
    <row r="377">
      <c r="A377" s="3" t="s">
        <v>1130</v>
      </c>
      <c r="B377" s="1" t="s">
        <v>1131</v>
      </c>
      <c r="C377" s="3" t="s">
        <v>1132</v>
      </c>
    </row>
    <row r="378">
      <c r="A378" s="3" t="s">
        <v>1133</v>
      </c>
      <c r="B378" s="1" t="s">
        <v>1134</v>
      </c>
      <c r="C378" s="3" t="s">
        <v>1135</v>
      </c>
    </row>
    <row r="379">
      <c r="A379" s="3" t="s">
        <v>1136</v>
      </c>
      <c r="B379" s="1" t="s">
        <v>1137</v>
      </c>
      <c r="C379" s="3" t="s">
        <v>1138</v>
      </c>
    </row>
    <row r="380">
      <c r="A380" s="3" t="s">
        <v>1139</v>
      </c>
      <c r="B380" s="1" t="s">
        <v>1140</v>
      </c>
      <c r="C380" s="3" t="s">
        <v>1141</v>
      </c>
    </row>
    <row r="381">
      <c r="A381" s="3" t="s">
        <v>1142</v>
      </c>
      <c r="B381" s="1" t="s">
        <v>1143</v>
      </c>
      <c r="C381" s="3" t="s">
        <v>1144</v>
      </c>
    </row>
    <row r="382">
      <c r="A382" s="3" t="s">
        <v>1145</v>
      </c>
      <c r="B382" s="1" t="s">
        <v>1146</v>
      </c>
      <c r="C382" s="3" t="s">
        <v>1147</v>
      </c>
    </row>
    <row r="383">
      <c r="A383" s="3" t="s">
        <v>1148</v>
      </c>
      <c r="B383" s="1" t="s">
        <v>1149</v>
      </c>
      <c r="C383" s="3" t="s">
        <v>1150</v>
      </c>
    </row>
    <row r="384">
      <c r="A384" s="3" t="s">
        <v>1151</v>
      </c>
      <c r="B384" s="1" t="s">
        <v>1152</v>
      </c>
      <c r="C384" s="3" t="s">
        <v>1153</v>
      </c>
    </row>
    <row r="385">
      <c r="A385" s="3" t="s">
        <v>1154</v>
      </c>
      <c r="B385" s="1" t="s">
        <v>1155</v>
      </c>
      <c r="C385" s="3" t="s">
        <v>1156</v>
      </c>
    </row>
    <row r="386">
      <c r="A386" s="3" t="s">
        <v>1157</v>
      </c>
      <c r="B386" s="1" t="s">
        <v>1158</v>
      </c>
      <c r="C386" s="3" t="s">
        <v>1159</v>
      </c>
    </row>
    <row r="387">
      <c r="A387" s="3" t="s">
        <v>1160</v>
      </c>
      <c r="B387" s="1" t="s">
        <v>1161</v>
      </c>
      <c r="C387" s="3" t="s">
        <v>1162</v>
      </c>
    </row>
    <row r="388">
      <c r="A388" s="3" t="s">
        <v>1163</v>
      </c>
      <c r="B388" s="1" t="s">
        <v>1164</v>
      </c>
      <c r="C388" s="3" t="s">
        <v>1165</v>
      </c>
    </row>
    <row r="389">
      <c r="A389" s="3" t="s">
        <v>1166</v>
      </c>
      <c r="B389" s="1" t="s">
        <v>1167</v>
      </c>
      <c r="C389" s="3" t="s">
        <v>1168</v>
      </c>
    </row>
    <row r="390">
      <c r="A390" s="3" t="s">
        <v>1169</v>
      </c>
      <c r="B390" s="1" t="s">
        <v>1170</v>
      </c>
      <c r="C390" s="3" t="s">
        <v>1171</v>
      </c>
    </row>
    <row r="391">
      <c r="A391" s="3" t="s">
        <v>1172</v>
      </c>
      <c r="B391" s="1" t="s">
        <v>1173</v>
      </c>
      <c r="C391" s="3" t="s">
        <v>1174</v>
      </c>
    </row>
    <row r="392">
      <c r="A392" s="3" t="s">
        <v>1175</v>
      </c>
      <c r="B392" s="1" t="s">
        <v>1176</v>
      </c>
      <c r="C392" s="3" t="s">
        <v>1177</v>
      </c>
    </row>
    <row r="393">
      <c r="A393" s="3" t="s">
        <v>1178</v>
      </c>
      <c r="B393" s="1" t="s">
        <v>1179</v>
      </c>
      <c r="C393" s="3" t="s">
        <v>1180</v>
      </c>
    </row>
    <row r="394">
      <c r="A394" s="3" t="s">
        <v>1181</v>
      </c>
      <c r="B394" s="1" t="s">
        <v>1182</v>
      </c>
      <c r="C394" s="3" t="s">
        <v>1183</v>
      </c>
    </row>
    <row r="395">
      <c r="A395" s="3" t="s">
        <v>1184</v>
      </c>
      <c r="B395" s="1" t="s">
        <v>1185</v>
      </c>
      <c r="C395" s="3" t="s">
        <v>1186</v>
      </c>
    </row>
    <row r="396">
      <c r="A396" s="3" t="s">
        <v>1187</v>
      </c>
      <c r="B396" s="1" t="s">
        <v>1188</v>
      </c>
      <c r="C396" s="3" t="s">
        <v>1189</v>
      </c>
    </row>
    <row r="397">
      <c r="A397" s="3" t="s">
        <v>1190</v>
      </c>
      <c r="B397" s="1" t="s">
        <v>1191</v>
      </c>
      <c r="C397" s="3" t="s">
        <v>1192</v>
      </c>
    </row>
    <row r="398">
      <c r="A398" s="3" t="s">
        <v>1193</v>
      </c>
      <c r="B398" s="1" t="s">
        <v>1194</v>
      </c>
      <c r="C398" s="3" t="s">
        <v>1195</v>
      </c>
    </row>
    <row r="399">
      <c r="A399" s="3" t="s">
        <v>1196</v>
      </c>
      <c r="B399" s="1" t="s">
        <v>1197</v>
      </c>
      <c r="C399" s="3" t="s">
        <v>1198</v>
      </c>
    </row>
    <row r="400">
      <c r="A400" s="3" t="s">
        <v>1199</v>
      </c>
      <c r="B400" s="1" t="s">
        <v>1200</v>
      </c>
      <c r="C400" s="3" t="s">
        <v>1201</v>
      </c>
    </row>
    <row r="401">
      <c r="A401" s="3" t="s">
        <v>1202</v>
      </c>
      <c r="B401" s="1" t="s">
        <v>1203</v>
      </c>
      <c r="C401" s="3" t="s">
        <v>1204</v>
      </c>
    </row>
    <row r="402">
      <c r="A402" s="3" t="s">
        <v>1205</v>
      </c>
      <c r="B402" s="1" t="s">
        <v>1206</v>
      </c>
      <c r="C402" s="3" t="s">
        <v>1207</v>
      </c>
    </row>
    <row r="403">
      <c r="A403" s="3" t="s">
        <v>1208</v>
      </c>
      <c r="B403" s="1" t="s">
        <v>1209</v>
      </c>
      <c r="C403" s="3" t="s">
        <v>1210</v>
      </c>
    </row>
    <row r="404">
      <c r="A404" s="3" t="s">
        <v>1211</v>
      </c>
      <c r="B404" s="1" t="s">
        <v>1212</v>
      </c>
      <c r="C404" s="3" t="s">
        <v>1213</v>
      </c>
    </row>
    <row r="405">
      <c r="A405" s="3" t="s">
        <v>1214</v>
      </c>
      <c r="B405" s="1" t="s">
        <v>1215</v>
      </c>
      <c r="C405" s="3" t="s">
        <v>1216</v>
      </c>
    </row>
    <row r="406">
      <c r="A406" s="3" t="s">
        <v>1217</v>
      </c>
      <c r="B406" s="1" t="s">
        <v>1218</v>
      </c>
      <c r="C406" s="3" t="s">
        <v>1219</v>
      </c>
    </row>
    <row r="407">
      <c r="A407" s="3" t="s">
        <v>1220</v>
      </c>
      <c r="B407" s="1" t="s">
        <v>1221</v>
      </c>
      <c r="C407" s="3" t="s">
        <v>1222</v>
      </c>
    </row>
    <row r="408">
      <c r="A408" s="3" t="s">
        <v>1223</v>
      </c>
      <c r="B408" s="1" t="s">
        <v>1224</v>
      </c>
      <c r="C408" s="3" t="s">
        <v>1225</v>
      </c>
    </row>
    <row r="409">
      <c r="A409" s="3" t="s">
        <v>1226</v>
      </c>
      <c r="B409" s="1" t="s">
        <v>1227</v>
      </c>
      <c r="C409" s="3" t="s">
        <v>1228</v>
      </c>
    </row>
    <row r="410">
      <c r="A410" s="3" t="s">
        <v>1229</v>
      </c>
      <c r="B410" s="1" t="s">
        <v>1230</v>
      </c>
      <c r="C410" s="3" t="s">
        <v>1231</v>
      </c>
    </row>
    <row r="411">
      <c r="A411" s="3" t="s">
        <v>1232</v>
      </c>
      <c r="B411" s="1" t="s">
        <v>1233</v>
      </c>
      <c r="C411" s="3" t="s">
        <v>1234</v>
      </c>
    </row>
    <row r="412">
      <c r="A412" s="3" t="s">
        <v>1235</v>
      </c>
      <c r="B412" s="1" t="s">
        <v>1236</v>
      </c>
      <c r="C412" s="3" t="s">
        <v>1237</v>
      </c>
    </row>
    <row r="413">
      <c r="A413" s="3" t="s">
        <v>1238</v>
      </c>
      <c r="B413" s="1" t="s">
        <v>1239</v>
      </c>
      <c r="C413" s="3" t="s">
        <v>1240</v>
      </c>
    </row>
    <row r="414">
      <c r="A414" s="3" t="s">
        <v>1241</v>
      </c>
      <c r="B414" s="1" t="s">
        <v>1242</v>
      </c>
      <c r="C414" s="3" t="s">
        <v>1243</v>
      </c>
    </row>
    <row r="415">
      <c r="A415" s="3" t="s">
        <v>1244</v>
      </c>
      <c r="B415" s="1" t="s">
        <v>1245</v>
      </c>
      <c r="C415" s="3" t="s">
        <v>1246</v>
      </c>
    </row>
    <row r="416">
      <c r="A416" s="3" t="s">
        <v>1247</v>
      </c>
      <c r="B416" s="1" t="s">
        <v>1248</v>
      </c>
      <c r="C416" s="3" t="s">
        <v>1249</v>
      </c>
    </row>
    <row r="417">
      <c r="A417" s="3" t="s">
        <v>1250</v>
      </c>
      <c r="B417" s="1" t="s">
        <v>1251</v>
      </c>
      <c r="C417" s="3" t="s">
        <v>1252</v>
      </c>
    </row>
    <row r="418">
      <c r="A418" s="3" t="s">
        <v>1253</v>
      </c>
      <c r="B418" s="1" t="s">
        <v>1254</v>
      </c>
      <c r="C418" s="3" t="s">
        <v>1255</v>
      </c>
    </row>
    <row r="419">
      <c r="A419" s="3" t="s">
        <v>1256</v>
      </c>
      <c r="B419" s="1" t="s">
        <v>1257</v>
      </c>
      <c r="C419" s="3" t="s">
        <v>1258</v>
      </c>
    </row>
    <row r="420">
      <c r="A420" s="3" t="s">
        <v>1259</v>
      </c>
      <c r="B420" s="1" t="s">
        <v>1260</v>
      </c>
      <c r="C420" s="3" t="s">
        <v>1261</v>
      </c>
    </row>
    <row r="421">
      <c r="A421" s="3" t="s">
        <v>1262</v>
      </c>
      <c r="B421" s="1" t="s">
        <v>1263</v>
      </c>
      <c r="C421" s="3" t="s">
        <v>1264</v>
      </c>
    </row>
    <row r="422">
      <c r="A422" s="3" t="s">
        <v>1265</v>
      </c>
      <c r="B422" s="1" t="s">
        <v>1266</v>
      </c>
      <c r="C422" s="3" t="s">
        <v>1267</v>
      </c>
    </row>
    <row r="423">
      <c r="A423" s="3" t="s">
        <v>1268</v>
      </c>
      <c r="B423" s="1" t="s">
        <v>1269</v>
      </c>
      <c r="C423" s="3" t="s">
        <v>1270</v>
      </c>
    </row>
    <row r="424">
      <c r="A424" s="3" t="s">
        <v>1271</v>
      </c>
      <c r="B424" s="1" t="s">
        <v>1272</v>
      </c>
      <c r="C424" s="3" t="s">
        <v>1273</v>
      </c>
    </row>
    <row r="425">
      <c r="A425" s="3" t="s">
        <v>1274</v>
      </c>
      <c r="B425" s="1" t="s">
        <v>1275</v>
      </c>
      <c r="C425" s="3" t="s">
        <v>1276</v>
      </c>
    </row>
    <row r="426">
      <c r="A426" s="3" t="s">
        <v>1277</v>
      </c>
      <c r="B426" s="1" t="s">
        <v>1278</v>
      </c>
      <c r="C426" s="3" t="s">
        <v>1279</v>
      </c>
    </row>
    <row r="427">
      <c r="A427" s="3" t="s">
        <v>1280</v>
      </c>
      <c r="B427" s="1" t="s">
        <v>1281</v>
      </c>
      <c r="C427" s="3" t="s">
        <v>1282</v>
      </c>
    </row>
    <row r="428">
      <c r="A428" s="3" t="s">
        <v>1283</v>
      </c>
      <c r="B428" s="1" t="s">
        <v>1284</v>
      </c>
      <c r="C428" s="3" t="s">
        <v>1285</v>
      </c>
    </row>
    <row r="429">
      <c r="A429" s="3" t="s">
        <v>1286</v>
      </c>
      <c r="B429" s="1" t="s">
        <v>1287</v>
      </c>
      <c r="C429" s="3" t="s">
        <v>1288</v>
      </c>
    </row>
    <row r="430">
      <c r="A430" s="3" t="s">
        <v>1289</v>
      </c>
      <c r="B430" s="1" t="s">
        <v>1290</v>
      </c>
      <c r="C430" s="3" t="s">
        <v>1291</v>
      </c>
    </row>
    <row r="431">
      <c r="A431" s="3" t="s">
        <v>1292</v>
      </c>
      <c r="B431" s="1" t="s">
        <v>1293</v>
      </c>
      <c r="C431" s="3" t="s">
        <v>1294</v>
      </c>
    </row>
    <row r="432">
      <c r="A432" s="3" t="s">
        <v>1295</v>
      </c>
      <c r="B432" s="1" t="s">
        <v>1296</v>
      </c>
      <c r="C432" s="3" t="s">
        <v>1297</v>
      </c>
    </row>
    <row r="433">
      <c r="A433" s="3" t="s">
        <v>1298</v>
      </c>
      <c r="B433" s="1" t="s">
        <v>1299</v>
      </c>
      <c r="C433" s="3" t="s">
        <v>1300</v>
      </c>
    </row>
    <row r="434">
      <c r="A434" s="3" t="s">
        <v>1301</v>
      </c>
      <c r="B434" s="1" t="s">
        <v>1302</v>
      </c>
      <c r="C434" s="3" t="s">
        <v>1303</v>
      </c>
    </row>
    <row r="435">
      <c r="A435" s="3" t="s">
        <v>1304</v>
      </c>
      <c r="B435" s="1" t="s">
        <v>1305</v>
      </c>
      <c r="C435" s="3" t="s">
        <v>1306</v>
      </c>
    </row>
    <row r="436">
      <c r="A436" s="3" t="s">
        <v>1307</v>
      </c>
      <c r="B436" s="1" t="s">
        <v>1308</v>
      </c>
      <c r="C436" s="3" t="s">
        <v>1309</v>
      </c>
    </row>
    <row r="437">
      <c r="A437" s="3" t="s">
        <v>1310</v>
      </c>
      <c r="B437" s="1" t="s">
        <v>1311</v>
      </c>
      <c r="C437" s="3" t="s">
        <v>1312</v>
      </c>
    </row>
    <row r="438">
      <c r="A438" s="3" t="s">
        <v>1313</v>
      </c>
      <c r="B438" s="1" t="s">
        <v>1314</v>
      </c>
      <c r="C438" s="3" t="s">
        <v>1315</v>
      </c>
    </row>
    <row r="439">
      <c r="A439" s="3" t="s">
        <v>1316</v>
      </c>
      <c r="B439" s="1" t="s">
        <v>1317</v>
      </c>
      <c r="C439" s="3" t="s">
        <v>1318</v>
      </c>
    </row>
    <row r="440">
      <c r="A440" s="3" t="s">
        <v>1319</v>
      </c>
      <c r="B440" s="1" t="s">
        <v>1320</v>
      </c>
      <c r="C440" s="3" t="s">
        <v>1321</v>
      </c>
    </row>
    <row r="441">
      <c r="A441" s="3" t="s">
        <v>1322</v>
      </c>
      <c r="B441" s="1" t="s">
        <v>1323</v>
      </c>
      <c r="C441" s="3" t="s">
        <v>1324</v>
      </c>
    </row>
    <row r="442">
      <c r="A442" s="3" t="s">
        <v>1325</v>
      </c>
      <c r="B442" s="1" t="s">
        <v>1326</v>
      </c>
      <c r="C442" s="3" t="s">
        <v>1327</v>
      </c>
    </row>
    <row r="443">
      <c r="A443" s="3" t="s">
        <v>1328</v>
      </c>
      <c r="B443" s="1" t="s">
        <v>1329</v>
      </c>
      <c r="C443" s="3" t="s">
        <v>1330</v>
      </c>
    </row>
    <row r="444">
      <c r="A444" s="3" t="s">
        <v>1331</v>
      </c>
      <c r="B444" s="1" t="s">
        <v>1332</v>
      </c>
      <c r="C444" s="3" t="s">
        <v>1333</v>
      </c>
    </row>
    <row r="445">
      <c r="A445" s="3" t="s">
        <v>1334</v>
      </c>
      <c r="B445" s="1" t="s">
        <v>1335</v>
      </c>
      <c r="C445" s="3" t="s">
        <v>1336</v>
      </c>
    </row>
    <row r="446">
      <c r="A446" s="3" t="s">
        <v>1337</v>
      </c>
      <c r="B446" s="1" t="s">
        <v>1338</v>
      </c>
      <c r="C446" s="3" t="s">
        <v>1339</v>
      </c>
    </row>
    <row r="447">
      <c r="A447" s="3" t="s">
        <v>1340</v>
      </c>
      <c r="B447" s="1" t="s">
        <v>1341</v>
      </c>
      <c r="C447" s="3" t="s">
        <v>1342</v>
      </c>
    </row>
    <row r="448">
      <c r="A448" s="3" t="s">
        <v>1343</v>
      </c>
      <c r="B448" s="1" t="s">
        <v>1344</v>
      </c>
      <c r="C448" s="3" t="s">
        <v>1345</v>
      </c>
    </row>
    <row r="449">
      <c r="A449" s="3" t="s">
        <v>1346</v>
      </c>
      <c r="B449" s="1" t="s">
        <v>1347</v>
      </c>
      <c r="C449" s="3" t="s">
        <v>1348</v>
      </c>
    </row>
    <row r="450">
      <c r="A450" s="3" t="s">
        <v>1349</v>
      </c>
      <c r="B450" s="1" t="s">
        <v>1350</v>
      </c>
      <c r="C450" s="3" t="s">
        <v>1351</v>
      </c>
    </row>
    <row r="451">
      <c r="A451" s="3" t="s">
        <v>1352</v>
      </c>
      <c r="B451" s="1" t="s">
        <v>1353</v>
      </c>
      <c r="C451" s="3" t="s">
        <v>1354</v>
      </c>
    </row>
    <row r="452">
      <c r="A452" s="3" t="s">
        <v>1355</v>
      </c>
      <c r="B452" s="1" t="s">
        <v>1356</v>
      </c>
      <c r="C452" s="3" t="s">
        <v>1357</v>
      </c>
    </row>
    <row r="453">
      <c r="A453" s="3" t="s">
        <v>1358</v>
      </c>
      <c r="B453" s="1" t="s">
        <v>1359</v>
      </c>
      <c r="C453" s="3" t="s">
        <v>1360</v>
      </c>
    </row>
    <row r="454">
      <c r="A454" s="3" t="s">
        <v>1361</v>
      </c>
      <c r="B454" s="1" t="s">
        <v>1362</v>
      </c>
      <c r="C454" s="3" t="s">
        <v>1363</v>
      </c>
    </row>
    <row r="455">
      <c r="A455" s="3" t="s">
        <v>1364</v>
      </c>
      <c r="B455" s="1" t="s">
        <v>1365</v>
      </c>
      <c r="C455" s="3" t="s">
        <v>1366</v>
      </c>
    </row>
    <row r="456">
      <c r="A456" s="3" t="s">
        <v>1367</v>
      </c>
      <c r="B456" s="1" t="s">
        <v>1368</v>
      </c>
      <c r="C456" s="3" t="s">
        <v>1369</v>
      </c>
    </row>
    <row r="457">
      <c r="A457" s="3" t="s">
        <v>1370</v>
      </c>
      <c r="B457" s="1" t="s">
        <v>1371</v>
      </c>
      <c r="C457" s="3" t="s">
        <v>1372</v>
      </c>
    </row>
    <row r="458">
      <c r="A458" s="3" t="s">
        <v>1373</v>
      </c>
      <c r="B458" s="1" t="s">
        <v>1374</v>
      </c>
      <c r="C458" s="3" t="s">
        <v>1375</v>
      </c>
    </row>
    <row r="459">
      <c r="A459" s="3" t="s">
        <v>1376</v>
      </c>
      <c r="B459" s="1" t="s">
        <v>1377</v>
      </c>
      <c r="C459" s="3" t="s">
        <v>1378</v>
      </c>
    </row>
    <row r="460">
      <c r="A460" s="3" t="s">
        <v>1379</v>
      </c>
      <c r="B460" s="1" t="s">
        <v>1380</v>
      </c>
      <c r="C460" s="3" t="s">
        <v>1381</v>
      </c>
    </row>
    <row r="461">
      <c r="A461" s="3" t="s">
        <v>1382</v>
      </c>
      <c r="B461" s="1" t="s">
        <v>1383</v>
      </c>
      <c r="C461" s="3" t="s">
        <v>1384</v>
      </c>
    </row>
    <row r="462">
      <c r="A462" s="3" t="s">
        <v>1385</v>
      </c>
      <c r="B462" s="1" t="s">
        <v>1386</v>
      </c>
      <c r="C462" s="3" t="s">
        <v>1387</v>
      </c>
    </row>
    <row r="463">
      <c r="A463" s="3" t="s">
        <v>1388</v>
      </c>
      <c r="B463" s="1" t="s">
        <v>1389</v>
      </c>
      <c r="C463" s="3" t="s">
        <v>1390</v>
      </c>
    </row>
    <row r="464">
      <c r="A464" s="3" t="s">
        <v>1391</v>
      </c>
      <c r="B464" s="1" t="s">
        <v>1392</v>
      </c>
      <c r="C464" s="3" t="s">
        <v>1393</v>
      </c>
    </row>
    <row r="465">
      <c r="A465" s="3" t="s">
        <v>1394</v>
      </c>
      <c r="B465" s="1" t="s">
        <v>1395</v>
      </c>
      <c r="C465" s="3" t="s">
        <v>1396</v>
      </c>
    </row>
    <row r="466">
      <c r="A466" s="3" t="s">
        <v>1397</v>
      </c>
      <c r="B466" s="1" t="s">
        <v>1398</v>
      </c>
      <c r="C466" s="3" t="s">
        <v>1399</v>
      </c>
    </row>
    <row r="467">
      <c r="A467" s="3" t="s">
        <v>1400</v>
      </c>
      <c r="B467" s="1" t="s">
        <v>1401</v>
      </c>
      <c r="C467" s="3" t="s">
        <v>1402</v>
      </c>
    </row>
    <row r="468">
      <c r="A468" s="3" t="s">
        <v>1403</v>
      </c>
      <c r="B468" s="1" t="s">
        <v>1404</v>
      </c>
      <c r="C468" s="3" t="s">
        <v>1405</v>
      </c>
    </row>
    <row r="469">
      <c r="A469" s="3" t="s">
        <v>1406</v>
      </c>
      <c r="B469" s="1" t="s">
        <v>1407</v>
      </c>
      <c r="C469" s="3" t="s">
        <v>1408</v>
      </c>
    </row>
    <row r="470">
      <c r="A470" s="3" t="s">
        <v>1409</v>
      </c>
      <c r="B470" s="1" t="s">
        <v>1410</v>
      </c>
      <c r="C470" s="3" t="s">
        <v>1411</v>
      </c>
    </row>
    <row r="471">
      <c r="A471" s="3" t="s">
        <v>1412</v>
      </c>
      <c r="B471" s="1" t="s">
        <v>1413</v>
      </c>
      <c r="C471" s="3" t="s">
        <v>1414</v>
      </c>
    </row>
    <row r="472">
      <c r="A472" s="3" t="s">
        <v>1415</v>
      </c>
      <c r="B472" s="1" t="s">
        <v>1416</v>
      </c>
      <c r="C472" s="3" t="s">
        <v>1417</v>
      </c>
    </row>
    <row r="473">
      <c r="A473" s="3" t="s">
        <v>1418</v>
      </c>
      <c r="B473" s="1" t="s">
        <v>1419</v>
      </c>
      <c r="C473" s="3" t="s">
        <v>1420</v>
      </c>
    </row>
    <row r="474">
      <c r="A474" s="3" t="s">
        <v>1421</v>
      </c>
      <c r="B474" s="1" t="s">
        <v>1422</v>
      </c>
      <c r="C474" s="3" t="s">
        <v>1423</v>
      </c>
    </row>
    <row r="475">
      <c r="A475" s="3" t="s">
        <v>1424</v>
      </c>
      <c r="B475" s="1" t="s">
        <v>1425</v>
      </c>
      <c r="C475" s="3" t="s">
        <v>1426</v>
      </c>
    </row>
    <row r="476">
      <c r="A476" s="3" t="s">
        <v>1427</v>
      </c>
      <c r="B476" s="1" t="s">
        <v>1428</v>
      </c>
      <c r="C476" s="3" t="s">
        <v>1429</v>
      </c>
    </row>
    <row r="477">
      <c r="A477" s="3" t="s">
        <v>1430</v>
      </c>
      <c r="B477" s="1" t="s">
        <v>1431</v>
      </c>
      <c r="C477" s="3" t="s">
        <v>1432</v>
      </c>
    </row>
    <row r="478">
      <c r="A478" s="3" t="s">
        <v>1433</v>
      </c>
      <c r="B478" s="1" t="s">
        <v>1434</v>
      </c>
      <c r="C478" s="3" t="s">
        <v>1435</v>
      </c>
    </row>
    <row r="479">
      <c r="A479" s="3" t="s">
        <v>1436</v>
      </c>
      <c r="B479" s="1" t="s">
        <v>1437</v>
      </c>
      <c r="C479" s="3" t="s">
        <v>1438</v>
      </c>
    </row>
    <row r="480">
      <c r="A480" s="3" t="s">
        <v>1439</v>
      </c>
      <c r="B480" s="1" t="s">
        <v>1440</v>
      </c>
      <c r="C480" s="3" t="s">
        <v>1441</v>
      </c>
    </row>
    <row r="481">
      <c r="A481" s="3" t="s">
        <v>1442</v>
      </c>
      <c r="B481" s="1" t="s">
        <v>1443</v>
      </c>
      <c r="C481" s="3" t="s">
        <v>1444</v>
      </c>
    </row>
    <row r="482">
      <c r="A482" s="3" t="s">
        <v>1445</v>
      </c>
      <c r="B482" s="1" t="s">
        <v>1446</v>
      </c>
      <c r="C482" s="3" t="s">
        <v>1447</v>
      </c>
    </row>
    <row r="483">
      <c r="A483" s="3" t="s">
        <v>1448</v>
      </c>
      <c r="B483" s="1" t="s">
        <v>1449</v>
      </c>
      <c r="C483" s="3" t="s">
        <v>1450</v>
      </c>
    </row>
    <row r="484">
      <c r="A484" s="3" t="s">
        <v>1451</v>
      </c>
      <c r="B484" s="1" t="s">
        <v>1452</v>
      </c>
      <c r="C484" s="3" t="s">
        <v>1453</v>
      </c>
    </row>
    <row r="485">
      <c r="A485" s="3" t="s">
        <v>1454</v>
      </c>
      <c r="B485" s="1" t="s">
        <v>1455</v>
      </c>
      <c r="C485" s="3" t="s">
        <v>1456</v>
      </c>
    </row>
    <row r="486">
      <c r="A486" s="3" t="s">
        <v>1457</v>
      </c>
      <c r="B486" s="1" t="s">
        <v>1458</v>
      </c>
      <c r="C486" s="3" t="s">
        <v>1459</v>
      </c>
    </row>
    <row r="487">
      <c r="A487" s="3" t="s">
        <v>1460</v>
      </c>
      <c r="B487" s="1" t="s">
        <v>1461</v>
      </c>
      <c r="C487" s="3" t="s">
        <v>1462</v>
      </c>
    </row>
    <row r="488">
      <c r="A488" s="3" t="s">
        <v>1463</v>
      </c>
      <c r="B488" s="1" t="s">
        <v>1464</v>
      </c>
      <c r="C488" s="3" t="s">
        <v>1465</v>
      </c>
    </row>
    <row r="489">
      <c r="A489" s="3" t="s">
        <v>1466</v>
      </c>
      <c r="B489" s="1" t="s">
        <v>1467</v>
      </c>
      <c r="C489" s="3" t="s">
        <v>1468</v>
      </c>
    </row>
    <row r="490">
      <c r="A490" s="3" t="s">
        <v>1469</v>
      </c>
      <c r="B490" s="1" t="s">
        <v>1470</v>
      </c>
      <c r="C490" s="3" t="s">
        <v>1471</v>
      </c>
    </row>
    <row r="491">
      <c r="A491" s="3" t="s">
        <v>1472</v>
      </c>
      <c r="B491" s="1" t="s">
        <v>1473</v>
      </c>
      <c r="C491" s="3" t="s">
        <v>1474</v>
      </c>
    </row>
    <row r="492">
      <c r="A492" s="3" t="s">
        <v>1475</v>
      </c>
      <c r="B492" s="1" t="s">
        <v>1476</v>
      </c>
      <c r="C492" s="3" t="s">
        <v>1477</v>
      </c>
    </row>
    <row r="493">
      <c r="A493" s="3" t="s">
        <v>1478</v>
      </c>
      <c r="B493" s="1" t="s">
        <v>1479</v>
      </c>
      <c r="C493" s="3" t="s">
        <v>1480</v>
      </c>
    </row>
    <row r="494">
      <c r="A494" s="3" t="s">
        <v>1481</v>
      </c>
      <c r="B494" s="1" t="s">
        <v>1482</v>
      </c>
      <c r="C494" s="3" t="s">
        <v>1483</v>
      </c>
    </row>
    <row r="495">
      <c r="A495" s="3" t="s">
        <v>1484</v>
      </c>
      <c r="B495" s="1" t="s">
        <v>1485</v>
      </c>
      <c r="C495" s="3" t="s">
        <v>1486</v>
      </c>
    </row>
    <row r="496">
      <c r="A496" s="3" t="s">
        <v>1487</v>
      </c>
      <c r="B496" s="1" t="s">
        <v>1488</v>
      </c>
      <c r="C496" s="3" t="s">
        <v>1489</v>
      </c>
    </row>
    <row r="497">
      <c r="A497" s="3" t="s">
        <v>1490</v>
      </c>
      <c r="B497" s="1" t="s">
        <v>1491</v>
      </c>
      <c r="C497" s="3" t="s">
        <v>1492</v>
      </c>
    </row>
    <row r="498">
      <c r="A498" s="3" t="s">
        <v>1493</v>
      </c>
      <c r="B498" s="1" t="s">
        <v>1494</v>
      </c>
      <c r="C498" s="3" t="s">
        <v>1495</v>
      </c>
    </row>
    <row r="499">
      <c r="A499" s="3" t="s">
        <v>1496</v>
      </c>
      <c r="B499" s="1" t="s">
        <v>1497</v>
      </c>
      <c r="C499" s="3" t="s">
        <v>1498</v>
      </c>
    </row>
    <row r="500">
      <c r="A500" s="3" t="s">
        <v>1499</v>
      </c>
      <c r="B500" s="1" t="s">
        <v>1500</v>
      </c>
      <c r="C500" s="3" t="s">
        <v>1501</v>
      </c>
    </row>
    <row r="501">
      <c r="A501" s="3" t="s">
        <v>1502</v>
      </c>
      <c r="B501" s="1" t="s">
        <v>1503</v>
      </c>
      <c r="C501" s="3" t="s">
        <v>1504</v>
      </c>
    </row>
    <row r="502">
      <c r="A502" s="3" t="s">
        <v>1505</v>
      </c>
      <c r="B502" s="1" t="s">
        <v>1506</v>
      </c>
      <c r="C502" s="3" t="s">
        <v>1507</v>
      </c>
    </row>
    <row r="503">
      <c r="A503" s="3" t="s">
        <v>1508</v>
      </c>
      <c r="B503" s="1" t="s">
        <v>1509</v>
      </c>
      <c r="C503" s="3" t="s">
        <v>1510</v>
      </c>
    </row>
    <row r="504">
      <c r="A504" s="3" t="s">
        <v>1511</v>
      </c>
      <c r="B504" s="1" t="s">
        <v>1512</v>
      </c>
      <c r="C504" s="3" t="s">
        <v>1513</v>
      </c>
    </row>
    <row r="505">
      <c r="A505" s="3" t="s">
        <v>1514</v>
      </c>
      <c r="B505" s="1" t="s">
        <v>1515</v>
      </c>
      <c r="C505" s="3" t="s">
        <v>1516</v>
      </c>
    </row>
    <row r="506">
      <c r="A506" s="3" t="s">
        <v>1517</v>
      </c>
      <c r="B506" s="1" t="s">
        <v>1518</v>
      </c>
      <c r="C506" s="3" t="s">
        <v>1519</v>
      </c>
    </row>
    <row r="507">
      <c r="A507" s="3" t="s">
        <v>1520</v>
      </c>
      <c r="B507" s="1" t="s">
        <v>1521</v>
      </c>
      <c r="C507" s="3" t="s">
        <v>1522</v>
      </c>
    </row>
    <row r="508">
      <c r="A508" s="3" t="s">
        <v>1523</v>
      </c>
      <c r="B508" s="1" t="s">
        <v>1524</v>
      </c>
      <c r="C508" s="3" t="s">
        <v>1525</v>
      </c>
    </row>
    <row r="509">
      <c r="A509" s="3" t="s">
        <v>1526</v>
      </c>
      <c r="B509" s="1" t="s">
        <v>1527</v>
      </c>
      <c r="C509" s="3" t="s">
        <v>1528</v>
      </c>
    </row>
    <row r="510">
      <c r="A510" s="3" t="s">
        <v>1529</v>
      </c>
      <c r="B510" s="1" t="s">
        <v>1530</v>
      </c>
      <c r="C510" s="3" t="s">
        <v>1531</v>
      </c>
    </row>
    <row r="511">
      <c r="A511" s="3" t="s">
        <v>1532</v>
      </c>
      <c r="B511" s="1" t="s">
        <v>1533</v>
      </c>
      <c r="C511" s="3" t="s">
        <v>1534</v>
      </c>
    </row>
    <row r="512">
      <c r="A512" s="3" t="s">
        <v>1535</v>
      </c>
      <c r="B512" s="1" t="s">
        <v>1536</v>
      </c>
      <c r="C512" s="3" t="s">
        <v>1537</v>
      </c>
    </row>
    <row r="513">
      <c r="A513" s="3" t="s">
        <v>1538</v>
      </c>
      <c r="B513" s="1" t="s">
        <v>1539</v>
      </c>
      <c r="C513" s="3" t="s">
        <v>1540</v>
      </c>
    </row>
    <row r="514">
      <c r="A514" s="3" t="s">
        <v>1541</v>
      </c>
      <c r="B514" s="1" t="s">
        <v>1542</v>
      </c>
      <c r="C514" s="3" t="s">
        <v>1543</v>
      </c>
    </row>
    <row r="515">
      <c r="A515" s="3" t="s">
        <v>1544</v>
      </c>
      <c r="B515" s="1" t="s">
        <v>1545</v>
      </c>
      <c r="C515" s="3" t="s">
        <v>1546</v>
      </c>
    </row>
    <row r="516">
      <c r="A516" s="3" t="s">
        <v>1547</v>
      </c>
      <c r="B516" s="1" t="s">
        <v>1548</v>
      </c>
      <c r="C516" s="3" t="s">
        <v>1549</v>
      </c>
    </row>
    <row r="517">
      <c r="A517" s="3" t="s">
        <v>1550</v>
      </c>
      <c r="B517" s="1" t="s">
        <v>1551</v>
      </c>
      <c r="C517" s="3" t="s">
        <v>1552</v>
      </c>
    </row>
    <row r="518">
      <c r="A518" s="3" t="s">
        <v>1553</v>
      </c>
      <c r="B518" s="1" t="s">
        <v>1554</v>
      </c>
      <c r="C518" s="3" t="s">
        <v>1555</v>
      </c>
    </row>
    <row r="519">
      <c r="A519" s="3" t="s">
        <v>1556</v>
      </c>
      <c r="B519" s="1" t="s">
        <v>1557</v>
      </c>
      <c r="C519" s="3" t="s">
        <v>1558</v>
      </c>
    </row>
    <row r="520">
      <c r="A520" s="3" t="s">
        <v>1559</v>
      </c>
      <c r="B520" s="1" t="s">
        <v>1560</v>
      </c>
      <c r="C520" s="3" t="s">
        <v>1561</v>
      </c>
    </row>
    <row r="521">
      <c r="A521" s="3" t="s">
        <v>1562</v>
      </c>
      <c r="B521" s="1" t="s">
        <v>1563</v>
      </c>
      <c r="C521" s="3" t="s">
        <v>1564</v>
      </c>
    </row>
    <row r="522">
      <c r="A522" s="3" t="s">
        <v>1565</v>
      </c>
      <c r="B522" s="1" t="s">
        <v>1566</v>
      </c>
      <c r="C522" s="3" t="s">
        <v>1567</v>
      </c>
    </row>
    <row r="523">
      <c r="A523" s="3" t="s">
        <v>1568</v>
      </c>
      <c r="B523" s="1" t="s">
        <v>1569</v>
      </c>
      <c r="C523" s="3" t="s">
        <v>1570</v>
      </c>
    </row>
    <row r="524">
      <c r="A524" s="3" t="s">
        <v>1571</v>
      </c>
      <c r="B524" s="1" t="s">
        <v>1572</v>
      </c>
      <c r="C524" s="3" t="s">
        <v>1573</v>
      </c>
    </row>
    <row r="525">
      <c r="A525" s="3" t="s">
        <v>1574</v>
      </c>
      <c r="B525" s="1" t="s">
        <v>1575</v>
      </c>
      <c r="C525" s="3" t="s">
        <v>1576</v>
      </c>
    </row>
    <row r="526">
      <c r="A526" s="3" t="s">
        <v>1577</v>
      </c>
      <c r="B526" s="1" t="s">
        <v>1578</v>
      </c>
      <c r="C526" s="3" t="s">
        <v>1579</v>
      </c>
    </row>
    <row r="527">
      <c r="A527" s="3" t="s">
        <v>1580</v>
      </c>
      <c r="B527" s="1" t="s">
        <v>1581</v>
      </c>
      <c r="C527" s="3" t="s">
        <v>1582</v>
      </c>
    </row>
    <row r="528">
      <c r="A528" s="3" t="s">
        <v>1583</v>
      </c>
      <c r="B528" s="1" t="s">
        <v>1584</v>
      </c>
      <c r="C528" s="3" t="s">
        <v>1585</v>
      </c>
    </row>
    <row r="529">
      <c r="A529" s="3" t="s">
        <v>1586</v>
      </c>
      <c r="B529" s="1" t="s">
        <v>1587</v>
      </c>
      <c r="C529" s="3" t="s">
        <v>1588</v>
      </c>
    </row>
    <row r="530">
      <c r="A530" s="3" t="s">
        <v>1589</v>
      </c>
      <c r="B530" s="1" t="s">
        <v>1590</v>
      </c>
      <c r="C530" s="3" t="s">
        <v>1591</v>
      </c>
    </row>
    <row r="531">
      <c r="A531" s="3" t="s">
        <v>1592</v>
      </c>
      <c r="B531" s="1" t="s">
        <v>1593</v>
      </c>
      <c r="C531" s="3" t="s">
        <v>1594</v>
      </c>
    </row>
    <row r="532">
      <c r="A532" s="3" t="s">
        <v>1595</v>
      </c>
      <c r="B532" s="1" t="s">
        <v>1596</v>
      </c>
      <c r="C532" s="3" t="s">
        <v>1597</v>
      </c>
    </row>
    <row r="533">
      <c r="A533" s="3" t="s">
        <v>1598</v>
      </c>
      <c r="B533" s="1" t="s">
        <v>1599</v>
      </c>
      <c r="C533" s="3" t="s">
        <v>1600</v>
      </c>
    </row>
    <row r="534">
      <c r="A534" s="3" t="s">
        <v>1601</v>
      </c>
      <c r="B534" s="1" t="s">
        <v>1602</v>
      </c>
      <c r="C534" s="3" t="s">
        <v>1603</v>
      </c>
    </row>
    <row r="535">
      <c r="A535" s="3" t="s">
        <v>1604</v>
      </c>
      <c r="B535" s="1" t="s">
        <v>1605</v>
      </c>
      <c r="C535" s="3" t="s">
        <v>1606</v>
      </c>
    </row>
    <row r="536">
      <c r="A536" s="3" t="s">
        <v>1607</v>
      </c>
      <c r="B536" s="1" t="s">
        <v>1608</v>
      </c>
      <c r="C536" s="3" t="s">
        <v>1609</v>
      </c>
    </row>
    <row r="537">
      <c r="A537" s="3" t="s">
        <v>1610</v>
      </c>
      <c r="B537" s="1" t="s">
        <v>1611</v>
      </c>
      <c r="C537" s="3" t="s">
        <v>1612</v>
      </c>
    </row>
    <row r="538">
      <c r="A538" s="3" t="s">
        <v>1613</v>
      </c>
      <c r="B538" s="1" t="s">
        <v>1614</v>
      </c>
      <c r="C538" s="3" t="s">
        <v>1615</v>
      </c>
    </row>
    <row r="539">
      <c r="A539" s="3" t="s">
        <v>1616</v>
      </c>
      <c r="B539" s="1" t="s">
        <v>1617</v>
      </c>
      <c r="C539" s="3" t="s">
        <v>1618</v>
      </c>
    </row>
    <row r="540">
      <c r="A540" s="3" t="s">
        <v>1619</v>
      </c>
      <c r="B540" s="1" t="s">
        <v>1620</v>
      </c>
      <c r="C540" s="3" t="s">
        <v>1621</v>
      </c>
    </row>
    <row r="541">
      <c r="A541" s="3" t="s">
        <v>1622</v>
      </c>
      <c r="B541" s="1" t="s">
        <v>1623</v>
      </c>
      <c r="C541" s="3" t="s">
        <v>1624</v>
      </c>
    </row>
    <row r="542">
      <c r="A542" s="3" t="s">
        <v>1625</v>
      </c>
      <c r="B542" s="1" t="s">
        <v>1626</v>
      </c>
      <c r="C542" s="3" t="s">
        <v>1627</v>
      </c>
    </row>
    <row r="543">
      <c r="A543" s="3" t="s">
        <v>1628</v>
      </c>
      <c r="B543" s="1" t="s">
        <v>1629</v>
      </c>
      <c r="C543" s="3" t="s">
        <v>1630</v>
      </c>
    </row>
    <row r="544">
      <c r="A544" s="3" t="s">
        <v>1631</v>
      </c>
      <c r="B544" s="1" t="s">
        <v>1632</v>
      </c>
      <c r="C544" s="3" t="s">
        <v>1633</v>
      </c>
    </row>
    <row r="545">
      <c r="A545" s="3" t="s">
        <v>1634</v>
      </c>
      <c r="B545" s="1" t="s">
        <v>1635</v>
      </c>
      <c r="C545" s="3" t="s">
        <v>1636</v>
      </c>
    </row>
    <row r="546">
      <c r="A546" s="3" t="s">
        <v>1637</v>
      </c>
      <c r="B546" s="1" t="s">
        <v>1638</v>
      </c>
      <c r="C546" s="3" t="s">
        <v>1639</v>
      </c>
    </row>
    <row r="547">
      <c r="A547" s="3" t="s">
        <v>1640</v>
      </c>
      <c r="B547" s="1" t="s">
        <v>1641</v>
      </c>
      <c r="C547" s="3" t="s">
        <v>1642</v>
      </c>
    </row>
    <row r="548">
      <c r="A548" s="3" t="s">
        <v>1643</v>
      </c>
      <c r="B548" s="1" t="s">
        <v>1644</v>
      </c>
      <c r="C548" s="3" t="s">
        <v>1645</v>
      </c>
    </row>
    <row r="549">
      <c r="A549" s="3" t="s">
        <v>1646</v>
      </c>
      <c r="B549" s="1" t="s">
        <v>1647</v>
      </c>
      <c r="C549" s="3" t="s">
        <v>1648</v>
      </c>
    </row>
    <row r="550">
      <c r="A550" s="3" t="s">
        <v>1649</v>
      </c>
      <c r="B550" s="1" t="s">
        <v>1650</v>
      </c>
      <c r="C550" s="3" t="s">
        <v>1651</v>
      </c>
    </row>
    <row r="551">
      <c r="A551" s="3" t="s">
        <v>1652</v>
      </c>
      <c r="B551" s="1" t="s">
        <v>1653</v>
      </c>
      <c r="C551" s="3" t="s">
        <v>1654</v>
      </c>
    </row>
    <row r="552">
      <c r="A552" s="3" t="s">
        <v>1655</v>
      </c>
      <c r="B552" s="1" t="s">
        <v>1656</v>
      </c>
      <c r="C552" s="3" t="s">
        <v>1657</v>
      </c>
    </row>
    <row r="553">
      <c r="A553" s="3" t="s">
        <v>1658</v>
      </c>
      <c r="B553" s="1" t="s">
        <v>1659</v>
      </c>
      <c r="C553" s="3" t="s">
        <v>1660</v>
      </c>
    </row>
    <row r="554">
      <c r="A554" s="3" t="s">
        <v>1661</v>
      </c>
      <c r="B554" s="1" t="s">
        <v>1662</v>
      </c>
      <c r="C554" s="3" t="s">
        <v>1663</v>
      </c>
    </row>
    <row r="555">
      <c r="A555" s="3" t="s">
        <v>1664</v>
      </c>
      <c r="B555" s="1" t="s">
        <v>1665</v>
      </c>
      <c r="C555" s="3" t="s">
        <v>1666</v>
      </c>
    </row>
    <row r="556">
      <c r="A556" s="3" t="s">
        <v>1667</v>
      </c>
      <c r="B556" s="1" t="s">
        <v>1668</v>
      </c>
      <c r="C556" s="3" t="s">
        <v>1669</v>
      </c>
    </row>
    <row r="557">
      <c r="A557" s="3" t="s">
        <v>1670</v>
      </c>
      <c r="B557" s="1" t="s">
        <v>1671</v>
      </c>
      <c r="C557" s="3" t="s">
        <v>1672</v>
      </c>
    </row>
    <row r="558">
      <c r="A558" s="3" t="s">
        <v>1673</v>
      </c>
      <c r="B558" s="1" t="s">
        <v>1674</v>
      </c>
      <c r="C558" s="3" t="s">
        <v>1675</v>
      </c>
    </row>
    <row r="559">
      <c r="A559" s="3" t="s">
        <v>1676</v>
      </c>
      <c r="B559" s="1" t="s">
        <v>1677</v>
      </c>
      <c r="C559" s="3" t="s">
        <v>1678</v>
      </c>
    </row>
    <row r="560">
      <c r="A560" s="3" t="s">
        <v>1679</v>
      </c>
      <c r="B560" s="1" t="s">
        <v>1680</v>
      </c>
      <c r="C560" s="3" t="s">
        <v>1681</v>
      </c>
    </row>
    <row r="561">
      <c r="A561" s="3" t="s">
        <v>1682</v>
      </c>
      <c r="B561" s="1" t="s">
        <v>1683</v>
      </c>
      <c r="C561" s="3" t="s">
        <v>1684</v>
      </c>
    </row>
    <row r="562">
      <c r="A562" s="3" t="s">
        <v>1685</v>
      </c>
      <c r="B562" s="1" t="s">
        <v>1686</v>
      </c>
      <c r="C562" s="3" t="s">
        <v>1687</v>
      </c>
    </row>
    <row r="563">
      <c r="A563" s="3" t="s">
        <v>1688</v>
      </c>
      <c r="B563" s="1" t="s">
        <v>1689</v>
      </c>
      <c r="C563" s="3" t="s">
        <v>1690</v>
      </c>
    </row>
    <row r="564">
      <c r="A564" s="3" t="s">
        <v>1691</v>
      </c>
      <c r="B564" s="1" t="s">
        <v>1692</v>
      </c>
      <c r="C564" s="3" t="s">
        <v>1693</v>
      </c>
    </row>
    <row r="565">
      <c r="A565" s="3" t="s">
        <v>1694</v>
      </c>
      <c r="B565" s="1" t="s">
        <v>1695</v>
      </c>
      <c r="C565" s="3" t="s">
        <v>1696</v>
      </c>
    </row>
    <row r="566">
      <c r="A566" s="3" t="s">
        <v>1697</v>
      </c>
      <c r="B566" s="1" t="s">
        <v>1698</v>
      </c>
      <c r="C566" s="3" t="s">
        <v>1699</v>
      </c>
    </row>
    <row r="567">
      <c r="A567" s="3" t="s">
        <v>1700</v>
      </c>
      <c r="B567" s="1" t="s">
        <v>1701</v>
      </c>
      <c r="C567" s="3" t="s">
        <v>1702</v>
      </c>
    </row>
    <row r="568">
      <c r="A568" s="3" t="s">
        <v>1703</v>
      </c>
      <c r="B568" s="1" t="s">
        <v>1704</v>
      </c>
      <c r="C568" s="3" t="s">
        <v>1705</v>
      </c>
    </row>
    <row r="569">
      <c r="A569" s="3" t="s">
        <v>1706</v>
      </c>
      <c r="B569" s="1" t="s">
        <v>1707</v>
      </c>
      <c r="C569" s="3" t="s">
        <v>1708</v>
      </c>
    </row>
    <row r="570">
      <c r="A570" s="3" t="s">
        <v>1709</v>
      </c>
      <c r="B570" s="1" t="s">
        <v>1710</v>
      </c>
      <c r="C570" s="3" t="s">
        <v>1711</v>
      </c>
    </row>
    <row r="571">
      <c r="A571" s="3" t="s">
        <v>1712</v>
      </c>
      <c r="B571" s="1" t="s">
        <v>1713</v>
      </c>
      <c r="C571" s="3" t="s">
        <v>1714</v>
      </c>
    </row>
    <row r="572">
      <c r="A572" s="3" t="s">
        <v>1715</v>
      </c>
      <c r="B572" s="1" t="s">
        <v>1716</v>
      </c>
      <c r="C572" s="3" t="s">
        <v>1717</v>
      </c>
    </row>
    <row r="573">
      <c r="A573" s="3" t="s">
        <v>1718</v>
      </c>
      <c r="B573" s="1" t="s">
        <v>1719</v>
      </c>
      <c r="C573" s="3" t="s">
        <v>1720</v>
      </c>
    </row>
    <row r="574">
      <c r="A574" s="3" t="s">
        <v>1721</v>
      </c>
      <c r="B574" s="1" t="s">
        <v>1722</v>
      </c>
      <c r="C574" s="3" t="s">
        <v>1723</v>
      </c>
    </row>
    <row r="575">
      <c r="A575" s="3" t="s">
        <v>1724</v>
      </c>
      <c r="B575" s="1" t="s">
        <v>1725</v>
      </c>
      <c r="C575" s="3" t="s">
        <v>1726</v>
      </c>
    </row>
    <row r="576">
      <c r="A576" s="3" t="s">
        <v>1727</v>
      </c>
      <c r="B576" s="1" t="s">
        <v>1728</v>
      </c>
      <c r="C576" s="3" t="s">
        <v>1729</v>
      </c>
    </row>
    <row r="577">
      <c r="A577" s="3" t="s">
        <v>1730</v>
      </c>
      <c r="B577" s="1" t="s">
        <v>1731</v>
      </c>
      <c r="C577" s="3" t="s">
        <v>1732</v>
      </c>
    </row>
    <row r="578">
      <c r="A578" s="3" t="s">
        <v>1733</v>
      </c>
      <c r="B578" s="1" t="s">
        <v>1734</v>
      </c>
      <c r="C578" s="3" t="s">
        <v>1735</v>
      </c>
    </row>
    <row r="579">
      <c r="A579" s="3" t="s">
        <v>1736</v>
      </c>
      <c r="B579" s="1" t="s">
        <v>1737</v>
      </c>
      <c r="C579" s="3" t="s">
        <v>1738</v>
      </c>
    </row>
    <row r="580">
      <c r="A580" s="3" t="s">
        <v>1739</v>
      </c>
      <c r="B580" s="1" t="s">
        <v>1740</v>
      </c>
      <c r="C580" s="3" t="s">
        <v>1741</v>
      </c>
    </row>
    <row r="581">
      <c r="A581" s="3" t="s">
        <v>1742</v>
      </c>
      <c r="B581" s="1" t="s">
        <v>1743</v>
      </c>
      <c r="C581" s="3" t="s">
        <v>1744</v>
      </c>
    </row>
    <row r="582">
      <c r="A582" s="3" t="s">
        <v>1745</v>
      </c>
      <c r="B582" s="1" t="s">
        <v>1746</v>
      </c>
      <c r="C582" s="3" t="s">
        <v>1747</v>
      </c>
    </row>
    <row r="583">
      <c r="A583" s="3" t="s">
        <v>1748</v>
      </c>
      <c r="B583" s="1" t="s">
        <v>1749</v>
      </c>
      <c r="C583" s="3" t="s">
        <v>1750</v>
      </c>
    </row>
    <row r="584">
      <c r="A584" s="3" t="s">
        <v>1751</v>
      </c>
      <c r="B584" s="1" t="s">
        <v>1752</v>
      </c>
      <c r="C584" s="3" t="s">
        <v>1753</v>
      </c>
    </row>
    <row r="585">
      <c r="A585" s="3" t="s">
        <v>1754</v>
      </c>
      <c r="B585" s="1" t="s">
        <v>1755</v>
      </c>
      <c r="C585" s="3" t="s">
        <v>1756</v>
      </c>
    </row>
    <row r="586">
      <c r="A586" s="3" t="s">
        <v>1757</v>
      </c>
      <c r="B586" s="1" t="s">
        <v>1758</v>
      </c>
      <c r="C586" s="3" t="s">
        <v>1759</v>
      </c>
    </row>
    <row r="587">
      <c r="A587" s="3" t="s">
        <v>1760</v>
      </c>
      <c r="B587" s="1" t="s">
        <v>1761</v>
      </c>
      <c r="C587" s="3" t="s">
        <v>1762</v>
      </c>
    </row>
    <row r="588">
      <c r="A588" s="3" t="s">
        <v>1763</v>
      </c>
      <c r="B588" s="1" t="s">
        <v>1764</v>
      </c>
      <c r="C588" s="3" t="s">
        <v>1765</v>
      </c>
    </row>
    <row r="589">
      <c r="A589" s="3" t="s">
        <v>1766</v>
      </c>
      <c r="B589" s="1" t="s">
        <v>1767</v>
      </c>
      <c r="C589" s="3" t="s">
        <v>1768</v>
      </c>
    </row>
    <row r="590">
      <c r="A590" s="3" t="s">
        <v>1769</v>
      </c>
      <c r="B590" s="1" t="s">
        <v>1770</v>
      </c>
      <c r="C590" s="3" t="s">
        <v>1771</v>
      </c>
    </row>
    <row r="591">
      <c r="A591" s="3" t="s">
        <v>1772</v>
      </c>
      <c r="B591" s="1" t="s">
        <v>1773</v>
      </c>
      <c r="C591" s="3" t="s">
        <v>1774</v>
      </c>
    </row>
    <row r="592">
      <c r="A592" s="3" t="s">
        <v>1775</v>
      </c>
      <c r="B592" s="1" t="s">
        <v>1776</v>
      </c>
      <c r="C592" s="3" t="s">
        <v>1777</v>
      </c>
    </row>
    <row r="593">
      <c r="A593" s="3" t="s">
        <v>1778</v>
      </c>
      <c r="B593" s="1" t="s">
        <v>1779</v>
      </c>
      <c r="C593" s="3" t="s">
        <v>1780</v>
      </c>
    </row>
    <row r="594">
      <c r="A594" s="3" t="s">
        <v>1781</v>
      </c>
      <c r="B594" s="1" t="s">
        <v>1782</v>
      </c>
      <c r="C594" s="3" t="s">
        <v>1783</v>
      </c>
    </row>
    <row r="595">
      <c r="A595" s="3" t="s">
        <v>1784</v>
      </c>
      <c r="B595" s="1" t="s">
        <v>1785</v>
      </c>
      <c r="C595" s="3" t="s">
        <v>1786</v>
      </c>
    </row>
    <row r="596">
      <c r="A596" s="3" t="s">
        <v>1787</v>
      </c>
      <c r="B596" s="1" t="s">
        <v>1788</v>
      </c>
      <c r="C596" s="3" t="s">
        <v>1789</v>
      </c>
    </row>
    <row r="597">
      <c r="A597" s="3" t="s">
        <v>1790</v>
      </c>
      <c r="B597" s="1" t="s">
        <v>1791</v>
      </c>
      <c r="C597" s="3" t="s">
        <v>1792</v>
      </c>
    </row>
    <row r="598">
      <c r="A598" s="3" t="s">
        <v>1793</v>
      </c>
      <c r="B598" s="1" t="s">
        <v>1794</v>
      </c>
      <c r="C598" s="3" t="s">
        <v>1795</v>
      </c>
    </row>
    <row r="599">
      <c r="A599" s="3" t="s">
        <v>1796</v>
      </c>
      <c r="B599" s="1" t="s">
        <v>1797</v>
      </c>
      <c r="C599" s="3" t="s">
        <v>1798</v>
      </c>
    </row>
    <row r="600">
      <c r="A600" s="3" t="s">
        <v>1799</v>
      </c>
      <c r="B600" s="1" t="s">
        <v>1800</v>
      </c>
      <c r="C600" s="3" t="s">
        <v>1801</v>
      </c>
    </row>
    <row r="601">
      <c r="A601" s="3" t="s">
        <v>1802</v>
      </c>
      <c r="B601" s="1" t="s">
        <v>1803</v>
      </c>
      <c r="C601" s="3" t="s">
        <v>1804</v>
      </c>
    </row>
    <row r="602">
      <c r="A602" s="3" t="s">
        <v>1805</v>
      </c>
      <c r="B602" s="1" t="s">
        <v>1806</v>
      </c>
      <c r="C602" s="3" t="s">
        <v>1807</v>
      </c>
    </row>
    <row r="603">
      <c r="A603" s="3" t="s">
        <v>1808</v>
      </c>
      <c r="B603" s="1" t="s">
        <v>1809</v>
      </c>
      <c r="C603" s="3" t="s">
        <v>1810</v>
      </c>
    </row>
    <row r="604">
      <c r="A604" s="3" t="s">
        <v>1811</v>
      </c>
      <c r="B604" s="1" t="s">
        <v>1812</v>
      </c>
      <c r="C604" s="3" t="s">
        <v>1813</v>
      </c>
    </row>
    <row r="605">
      <c r="A605" s="3" t="s">
        <v>1814</v>
      </c>
      <c r="B605" s="1" t="s">
        <v>1815</v>
      </c>
      <c r="C605" s="3" t="s">
        <v>1816</v>
      </c>
    </row>
    <row r="606">
      <c r="A606" s="3" t="s">
        <v>1817</v>
      </c>
      <c r="B606" s="1" t="s">
        <v>1818</v>
      </c>
      <c r="C606" s="3" t="s">
        <v>1819</v>
      </c>
    </row>
    <row r="607">
      <c r="A607" s="3" t="s">
        <v>1820</v>
      </c>
      <c r="B607" s="1" t="s">
        <v>1821</v>
      </c>
      <c r="C607" s="3" t="s">
        <v>1822</v>
      </c>
    </row>
    <row r="608">
      <c r="A608" s="3" t="s">
        <v>1823</v>
      </c>
      <c r="B608" s="1" t="s">
        <v>1824</v>
      </c>
      <c r="C608" s="3" t="s">
        <v>1825</v>
      </c>
    </row>
    <row r="609">
      <c r="A609" s="3" t="s">
        <v>1826</v>
      </c>
      <c r="B609" s="1" t="s">
        <v>1827</v>
      </c>
      <c r="C609" s="3" t="s">
        <v>1828</v>
      </c>
    </row>
    <row r="610">
      <c r="A610" s="3" t="s">
        <v>1829</v>
      </c>
      <c r="B610" s="1" t="s">
        <v>1830</v>
      </c>
      <c r="C610" s="3" t="s">
        <v>1831</v>
      </c>
    </row>
    <row r="611">
      <c r="A611" s="3" t="s">
        <v>1832</v>
      </c>
      <c r="B611" s="1" t="s">
        <v>1833</v>
      </c>
      <c r="C611" s="3" t="s">
        <v>1834</v>
      </c>
    </row>
    <row r="612">
      <c r="A612" s="3" t="s">
        <v>1835</v>
      </c>
      <c r="B612" s="1" t="s">
        <v>1836</v>
      </c>
      <c r="C612" s="3" t="s">
        <v>1837</v>
      </c>
    </row>
    <row r="613">
      <c r="A613" s="3" t="s">
        <v>1838</v>
      </c>
      <c r="B613" s="1" t="s">
        <v>1839</v>
      </c>
      <c r="C613" s="3" t="s">
        <v>1840</v>
      </c>
    </row>
    <row r="614">
      <c r="A614" s="3" t="s">
        <v>1841</v>
      </c>
      <c r="B614" s="1" t="s">
        <v>1842</v>
      </c>
      <c r="C614" s="3" t="s">
        <v>1843</v>
      </c>
    </row>
    <row r="615">
      <c r="A615" s="3" t="s">
        <v>1844</v>
      </c>
      <c r="B615" s="1" t="s">
        <v>1845</v>
      </c>
      <c r="C615" s="3" t="s">
        <v>1846</v>
      </c>
    </row>
    <row r="616">
      <c r="A616" s="3" t="s">
        <v>1847</v>
      </c>
      <c r="B616" s="1" t="s">
        <v>1848</v>
      </c>
      <c r="C616" s="3" t="s">
        <v>1849</v>
      </c>
    </row>
    <row r="617">
      <c r="A617" s="3" t="s">
        <v>1850</v>
      </c>
      <c r="B617" s="1" t="s">
        <v>1851</v>
      </c>
      <c r="C617" s="3" t="s">
        <v>1852</v>
      </c>
    </row>
    <row r="618">
      <c r="A618" s="3" t="s">
        <v>1853</v>
      </c>
      <c r="B618" s="1" t="s">
        <v>1854</v>
      </c>
      <c r="C618" s="3" t="s">
        <v>1855</v>
      </c>
    </row>
    <row r="619">
      <c r="A619" s="3" t="s">
        <v>1856</v>
      </c>
      <c r="B619" s="1" t="s">
        <v>1857</v>
      </c>
      <c r="C619" s="3" t="s">
        <v>1858</v>
      </c>
    </row>
    <row r="620">
      <c r="A620" s="3" t="s">
        <v>1859</v>
      </c>
      <c r="B620" s="1" t="s">
        <v>1860</v>
      </c>
      <c r="C620" s="3" t="s">
        <v>1861</v>
      </c>
    </row>
    <row r="621">
      <c r="A621" s="3" t="s">
        <v>1862</v>
      </c>
      <c r="B621" s="1" t="s">
        <v>1863</v>
      </c>
      <c r="C621" s="3" t="s">
        <v>1864</v>
      </c>
    </row>
    <row r="622">
      <c r="A622" s="3" t="s">
        <v>1865</v>
      </c>
      <c r="B622" s="1" t="s">
        <v>1866</v>
      </c>
      <c r="C622" s="3" t="s">
        <v>1867</v>
      </c>
    </row>
    <row r="623">
      <c r="A623" s="3" t="s">
        <v>1868</v>
      </c>
      <c r="B623" s="1" t="s">
        <v>1869</v>
      </c>
      <c r="C623" s="3" t="s">
        <v>1870</v>
      </c>
    </row>
    <row r="624">
      <c r="A624" s="3" t="s">
        <v>1871</v>
      </c>
      <c r="B624" s="1" t="s">
        <v>1872</v>
      </c>
      <c r="C624" s="3" t="s">
        <v>1873</v>
      </c>
    </row>
    <row r="625">
      <c r="A625" s="3" t="s">
        <v>1874</v>
      </c>
      <c r="B625" s="1" t="s">
        <v>1875</v>
      </c>
      <c r="C625" s="3" t="s">
        <v>1876</v>
      </c>
    </row>
    <row r="626">
      <c r="A626" s="3" t="s">
        <v>1877</v>
      </c>
      <c r="B626" s="1" t="s">
        <v>1878</v>
      </c>
      <c r="C626" s="3" t="s">
        <v>1879</v>
      </c>
    </row>
    <row r="627">
      <c r="A627" s="3" t="s">
        <v>1880</v>
      </c>
      <c r="B627" s="1" t="s">
        <v>1881</v>
      </c>
      <c r="C627" s="3" t="s">
        <v>1882</v>
      </c>
    </row>
    <row r="628">
      <c r="A628" s="3" t="s">
        <v>1883</v>
      </c>
      <c r="B628" s="1" t="s">
        <v>1884</v>
      </c>
      <c r="C628" s="3" t="s">
        <v>1885</v>
      </c>
    </row>
    <row r="629">
      <c r="A629" s="3" t="s">
        <v>1886</v>
      </c>
      <c r="B629" s="1" t="s">
        <v>1887</v>
      </c>
      <c r="C629" s="3" t="s">
        <v>1888</v>
      </c>
    </row>
    <row r="630">
      <c r="A630" s="3" t="s">
        <v>1889</v>
      </c>
      <c r="B630" s="1" t="s">
        <v>1890</v>
      </c>
      <c r="C630" s="3" t="s">
        <v>1891</v>
      </c>
    </row>
    <row r="631">
      <c r="A631" s="3" t="s">
        <v>1892</v>
      </c>
      <c r="B631" s="1" t="s">
        <v>1893</v>
      </c>
      <c r="C631" s="3" t="s">
        <v>1894</v>
      </c>
    </row>
    <row r="632">
      <c r="A632" s="3" t="s">
        <v>1895</v>
      </c>
      <c r="B632" s="1" t="s">
        <v>1896</v>
      </c>
      <c r="C632" s="3" t="s">
        <v>1897</v>
      </c>
    </row>
    <row r="633">
      <c r="A633" s="3" t="s">
        <v>1898</v>
      </c>
      <c r="B633" s="1" t="s">
        <v>1899</v>
      </c>
      <c r="C633" s="3" t="s">
        <v>1900</v>
      </c>
    </row>
    <row r="634">
      <c r="A634" s="3" t="s">
        <v>1901</v>
      </c>
      <c r="B634" s="1" t="s">
        <v>1902</v>
      </c>
      <c r="C634" s="3" t="s">
        <v>1903</v>
      </c>
    </row>
    <row r="635">
      <c r="A635" s="3" t="s">
        <v>1904</v>
      </c>
      <c r="B635" s="1" t="s">
        <v>1905</v>
      </c>
      <c r="C635" s="3" t="s">
        <v>1906</v>
      </c>
    </row>
    <row r="636">
      <c r="A636" s="3" t="s">
        <v>1907</v>
      </c>
      <c r="B636" s="1" t="s">
        <v>1908</v>
      </c>
      <c r="C636" s="3" t="s">
        <v>1909</v>
      </c>
    </row>
    <row r="637">
      <c r="A637" s="3" t="s">
        <v>1910</v>
      </c>
      <c r="B637" s="1" t="s">
        <v>1911</v>
      </c>
      <c r="C637" s="3" t="s">
        <v>1912</v>
      </c>
    </row>
    <row r="638">
      <c r="A638" s="3" t="s">
        <v>1913</v>
      </c>
      <c r="B638" s="1" t="s">
        <v>1914</v>
      </c>
      <c r="C638" s="3" t="s">
        <v>1915</v>
      </c>
    </row>
    <row r="639">
      <c r="A639" s="3" t="s">
        <v>1916</v>
      </c>
      <c r="B639" s="1" t="s">
        <v>1917</v>
      </c>
      <c r="C639" s="3" t="s">
        <v>1918</v>
      </c>
    </row>
    <row r="640">
      <c r="A640" s="3" t="s">
        <v>1919</v>
      </c>
      <c r="B640" s="1" t="s">
        <v>1920</v>
      </c>
      <c r="C640" s="3" t="s">
        <v>1921</v>
      </c>
    </row>
    <row r="641">
      <c r="A641" s="3" t="s">
        <v>1922</v>
      </c>
      <c r="B641" s="1" t="s">
        <v>1923</v>
      </c>
      <c r="C641" s="3" t="s">
        <v>1924</v>
      </c>
    </row>
    <row r="642">
      <c r="A642" s="3" t="s">
        <v>1925</v>
      </c>
      <c r="B642" s="1" t="s">
        <v>1926</v>
      </c>
      <c r="C642" s="3" t="s">
        <v>1927</v>
      </c>
    </row>
    <row r="643">
      <c r="A643" s="3" t="s">
        <v>1928</v>
      </c>
      <c r="B643" s="1" t="s">
        <v>1929</v>
      </c>
      <c r="C643" s="3" t="s">
        <v>1930</v>
      </c>
    </row>
    <row r="644">
      <c r="A644" s="3" t="s">
        <v>1931</v>
      </c>
      <c r="B644" s="1" t="s">
        <v>1932</v>
      </c>
      <c r="C644" s="3" t="s">
        <v>1933</v>
      </c>
    </row>
    <row r="645">
      <c r="A645" s="3" t="s">
        <v>1934</v>
      </c>
      <c r="B645" s="1" t="s">
        <v>1935</v>
      </c>
      <c r="C645" s="3" t="s">
        <v>1936</v>
      </c>
    </row>
    <row r="646">
      <c r="A646" s="3" t="s">
        <v>1937</v>
      </c>
      <c r="B646" s="1" t="s">
        <v>1938</v>
      </c>
      <c r="C646" s="3" t="s">
        <v>1939</v>
      </c>
    </row>
    <row r="647">
      <c r="A647" s="3" t="s">
        <v>1940</v>
      </c>
      <c r="B647" s="1" t="s">
        <v>1941</v>
      </c>
      <c r="C647" s="3" t="s">
        <v>1942</v>
      </c>
    </row>
    <row r="648">
      <c r="A648" s="3" t="s">
        <v>1943</v>
      </c>
      <c r="B648" s="1" t="s">
        <v>1944</v>
      </c>
      <c r="C648" s="3" t="s">
        <v>1945</v>
      </c>
    </row>
    <row r="649">
      <c r="A649" s="3" t="s">
        <v>1946</v>
      </c>
      <c r="B649" s="1" t="s">
        <v>1947</v>
      </c>
      <c r="C649" s="3" t="s">
        <v>1948</v>
      </c>
    </row>
    <row r="650">
      <c r="A650" s="3" t="s">
        <v>1949</v>
      </c>
      <c r="B650" s="1" t="s">
        <v>1950</v>
      </c>
      <c r="C650" s="3" t="s">
        <v>1951</v>
      </c>
    </row>
    <row r="651">
      <c r="A651" s="3" t="s">
        <v>1952</v>
      </c>
      <c r="B651" s="1" t="s">
        <v>1953</v>
      </c>
      <c r="C651" s="3" t="s">
        <v>1954</v>
      </c>
    </row>
    <row r="652">
      <c r="A652" s="3" t="s">
        <v>1955</v>
      </c>
      <c r="B652" s="1" t="s">
        <v>1956</v>
      </c>
      <c r="C652" s="3" t="s">
        <v>1957</v>
      </c>
    </row>
    <row r="653">
      <c r="A653" s="3" t="s">
        <v>1958</v>
      </c>
      <c r="B653" s="1" t="s">
        <v>1959</v>
      </c>
      <c r="C653" s="3" t="s">
        <v>1960</v>
      </c>
    </row>
    <row r="654">
      <c r="A654" s="3" t="s">
        <v>1961</v>
      </c>
      <c r="B654" s="1" t="s">
        <v>1962</v>
      </c>
      <c r="C654" s="3" t="s">
        <v>1963</v>
      </c>
    </row>
    <row r="655">
      <c r="A655" s="3" t="s">
        <v>1964</v>
      </c>
      <c r="B655" s="1" t="s">
        <v>1965</v>
      </c>
      <c r="C655" s="3" t="s">
        <v>1966</v>
      </c>
    </row>
    <row r="656">
      <c r="A656" s="3" t="s">
        <v>1967</v>
      </c>
      <c r="B656" s="1" t="s">
        <v>1968</v>
      </c>
      <c r="C656" s="3" t="s">
        <v>1969</v>
      </c>
    </row>
    <row r="657">
      <c r="A657" s="3" t="s">
        <v>1970</v>
      </c>
      <c r="B657" s="1" t="s">
        <v>1971</v>
      </c>
      <c r="C657" s="3" t="s">
        <v>1972</v>
      </c>
    </row>
    <row r="658">
      <c r="A658" s="3" t="s">
        <v>1973</v>
      </c>
      <c r="B658" s="1" t="s">
        <v>1974</v>
      </c>
      <c r="C658" s="3" t="s">
        <v>1975</v>
      </c>
    </row>
    <row r="659">
      <c r="A659" s="3" t="s">
        <v>1976</v>
      </c>
      <c r="B659" s="1" t="s">
        <v>1977</v>
      </c>
      <c r="C659" s="3" t="s">
        <v>1978</v>
      </c>
    </row>
    <row r="660">
      <c r="A660" s="3" t="s">
        <v>1979</v>
      </c>
      <c r="B660" s="1" t="s">
        <v>1980</v>
      </c>
      <c r="C660" s="3" t="s">
        <v>1981</v>
      </c>
    </row>
    <row r="661">
      <c r="A661" s="3" t="s">
        <v>1982</v>
      </c>
      <c r="B661" s="1" t="s">
        <v>1983</v>
      </c>
      <c r="C661" s="3" t="s">
        <v>1984</v>
      </c>
    </row>
    <row r="662">
      <c r="A662" s="3" t="s">
        <v>1985</v>
      </c>
      <c r="B662" s="1" t="s">
        <v>1986</v>
      </c>
      <c r="C662" s="3" t="s">
        <v>1987</v>
      </c>
    </row>
    <row r="663">
      <c r="A663" s="3" t="s">
        <v>1988</v>
      </c>
      <c r="B663" s="1" t="s">
        <v>1989</v>
      </c>
      <c r="C663" s="3" t="s">
        <v>1990</v>
      </c>
    </row>
    <row r="664">
      <c r="A664" s="3" t="s">
        <v>1991</v>
      </c>
      <c r="B664" s="1" t="s">
        <v>1992</v>
      </c>
      <c r="C664" s="3" t="s">
        <v>1993</v>
      </c>
    </row>
    <row r="665">
      <c r="A665" s="3" t="s">
        <v>1994</v>
      </c>
      <c r="B665" s="1" t="s">
        <v>1995</v>
      </c>
      <c r="C665" s="3" t="s">
        <v>1996</v>
      </c>
    </row>
    <row r="666">
      <c r="A666" s="3" t="s">
        <v>1997</v>
      </c>
      <c r="B666" s="1" t="s">
        <v>1998</v>
      </c>
      <c r="C666" s="3" t="s">
        <v>1999</v>
      </c>
    </row>
    <row r="667">
      <c r="A667" s="3" t="s">
        <v>2000</v>
      </c>
      <c r="B667" s="1" t="s">
        <v>2001</v>
      </c>
      <c r="C667" s="3" t="s">
        <v>2002</v>
      </c>
    </row>
    <row r="668">
      <c r="A668" s="3" t="s">
        <v>2003</v>
      </c>
      <c r="B668" s="1" t="s">
        <v>2004</v>
      </c>
      <c r="C668" s="3" t="s">
        <v>2005</v>
      </c>
    </row>
    <row r="669">
      <c r="A669" s="3" t="s">
        <v>2006</v>
      </c>
      <c r="B669" s="1" t="s">
        <v>2007</v>
      </c>
      <c r="C669" s="3" t="s">
        <v>2008</v>
      </c>
    </row>
    <row r="670">
      <c r="A670" s="3" t="s">
        <v>2009</v>
      </c>
      <c r="B670" s="1" t="s">
        <v>2010</v>
      </c>
      <c r="C670" s="3" t="s">
        <v>2011</v>
      </c>
    </row>
    <row r="671">
      <c r="A671" s="3" t="s">
        <v>2012</v>
      </c>
      <c r="B671" s="1" t="s">
        <v>2013</v>
      </c>
      <c r="C671" s="3" t="s">
        <v>2014</v>
      </c>
    </row>
    <row r="672">
      <c r="A672" s="3" t="s">
        <v>2015</v>
      </c>
      <c r="B672" s="1" t="s">
        <v>2016</v>
      </c>
      <c r="C672" s="3" t="s">
        <v>2017</v>
      </c>
    </row>
    <row r="673">
      <c r="A673" s="3" t="s">
        <v>2018</v>
      </c>
      <c r="B673" s="1" t="s">
        <v>2019</v>
      </c>
      <c r="C673" s="3" t="s">
        <v>2020</v>
      </c>
    </row>
    <row r="674">
      <c r="A674" s="3" t="s">
        <v>2021</v>
      </c>
      <c r="B674" s="1" t="s">
        <v>2022</v>
      </c>
      <c r="C674" s="3" t="s">
        <v>2023</v>
      </c>
    </row>
    <row r="675">
      <c r="A675" s="3" t="s">
        <v>2024</v>
      </c>
      <c r="B675" s="1" t="s">
        <v>2025</v>
      </c>
      <c r="C675" s="3" t="s">
        <v>2026</v>
      </c>
    </row>
    <row r="676">
      <c r="A676" s="3" t="s">
        <v>2027</v>
      </c>
      <c r="B676" s="1" t="s">
        <v>2028</v>
      </c>
      <c r="C676" s="3" t="s">
        <v>2029</v>
      </c>
    </row>
    <row r="677">
      <c r="A677" s="3" t="s">
        <v>2030</v>
      </c>
      <c r="B677" s="1" t="s">
        <v>2031</v>
      </c>
      <c r="C677" s="3" t="s">
        <v>2032</v>
      </c>
    </row>
    <row r="678">
      <c r="A678" s="3" t="s">
        <v>2033</v>
      </c>
      <c r="B678" s="1" t="s">
        <v>2034</v>
      </c>
      <c r="C678" s="3" t="s">
        <v>2035</v>
      </c>
    </row>
    <row r="679">
      <c r="A679" s="3" t="s">
        <v>2036</v>
      </c>
      <c r="B679" s="1" t="s">
        <v>2037</v>
      </c>
      <c r="C679" s="3" t="s">
        <v>2038</v>
      </c>
    </row>
    <row r="680">
      <c r="A680" s="3" t="s">
        <v>2039</v>
      </c>
      <c r="B680" s="1" t="s">
        <v>2040</v>
      </c>
      <c r="C680" s="3" t="s">
        <v>2041</v>
      </c>
    </row>
    <row r="681">
      <c r="A681" s="3" t="s">
        <v>2042</v>
      </c>
      <c r="B681" s="1" t="s">
        <v>2043</v>
      </c>
      <c r="C681" s="3" t="s">
        <v>2044</v>
      </c>
    </row>
    <row r="682">
      <c r="A682" s="3" t="s">
        <v>2045</v>
      </c>
      <c r="B682" s="1" t="s">
        <v>2046</v>
      </c>
      <c r="C682" s="3" t="s">
        <v>2047</v>
      </c>
    </row>
    <row r="683">
      <c r="A683" s="3" t="s">
        <v>2048</v>
      </c>
      <c r="B683" s="1" t="s">
        <v>2049</v>
      </c>
      <c r="C683" s="3" t="s">
        <v>2050</v>
      </c>
    </row>
    <row r="684">
      <c r="A684" s="3" t="s">
        <v>2051</v>
      </c>
      <c r="B684" s="1" t="s">
        <v>2052</v>
      </c>
      <c r="C684" s="3" t="s">
        <v>2053</v>
      </c>
    </row>
    <row r="685">
      <c r="A685" s="3" t="s">
        <v>2054</v>
      </c>
      <c r="B685" s="1" t="s">
        <v>2055</v>
      </c>
      <c r="C685" s="3" t="s">
        <v>2056</v>
      </c>
    </row>
    <row r="686">
      <c r="A686" s="3" t="s">
        <v>2057</v>
      </c>
      <c r="B686" s="1" t="s">
        <v>2058</v>
      </c>
      <c r="C686" s="3" t="s">
        <v>2059</v>
      </c>
    </row>
    <row r="687">
      <c r="A687" s="3" t="s">
        <v>2060</v>
      </c>
      <c r="B687" s="1" t="s">
        <v>2061</v>
      </c>
      <c r="C687" s="3" t="s">
        <v>2062</v>
      </c>
    </row>
    <row r="688">
      <c r="A688" s="3" t="s">
        <v>2063</v>
      </c>
      <c r="B688" s="1" t="s">
        <v>2064</v>
      </c>
      <c r="C688" s="3" t="s">
        <v>2065</v>
      </c>
    </row>
    <row r="689">
      <c r="A689" s="3" t="s">
        <v>2066</v>
      </c>
      <c r="B689" s="1" t="s">
        <v>2067</v>
      </c>
      <c r="C689" s="3" t="s">
        <v>2068</v>
      </c>
    </row>
    <row r="690">
      <c r="A690" s="3" t="s">
        <v>2069</v>
      </c>
      <c r="B690" s="1" t="s">
        <v>2070</v>
      </c>
      <c r="C690" s="3" t="s">
        <v>2071</v>
      </c>
    </row>
    <row r="691">
      <c r="A691" s="3" t="s">
        <v>2072</v>
      </c>
      <c r="B691" s="1" t="s">
        <v>2073</v>
      </c>
      <c r="C691" s="3" t="s">
        <v>2074</v>
      </c>
    </row>
    <row r="692">
      <c r="A692" s="3" t="s">
        <v>2075</v>
      </c>
      <c r="B692" s="1" t="s">
        <v>2076</v>
      </c>
      <c r="C692" s="3" t="s">
        <v>2077</v>
      </c>
    </row>
    <row r="693">
      <c r="A693" s="3" t="s">
        <v>2078</v>
      </c>
      <c r="B693" s="1" t="s">
        <v>2079</v>
      </c>
      <c r="C693" s="3" t="s">
        <v>2080</v>
      </c>
    </row>
    <row r="694">
      <c r="A694" s="3" t="s">
        <v>2081</v>
      </c>
      <c r="B694" s="1" t="s">
        <v>2082</v>
      </c>
      <c r="C694" s="3" t="s">
        <v>2083</v>
      </c>
    </row>
    <row r="695">
      <c r="A695" s="3" t="s">
        <v>2084</v>
      </c>
      <c r="B695" s="1" t="s">
        <v>2085</v>
      </c>
      <c r="C695" s="3" t="s">
        <v>2086</v>
      </c>
    </row>
    <row r="696">
      <c r="A696" s="3" t="s">
        <v>2087</v>
      </c>
      <c r="B696" s="1" t="s">
        <v>2088</v>
      </c>
      <c r="C696" s="3" t="s">
        <v>2089</v>
      </c>
    </row>
    <row r="697">
      <c r="A697" s="3" t="s">
        <v>2090</v>
      </c>
      <c r="B697" s="1" t="s">
        <v>2091</v>
      </c>
      <c r="C697" s="3" t="s">
        <v>2092</v>
      </c>
    </row>
    <row r="698">
      <c r="A698" s="3" t="s">
        <v>2093</v>
      </c>
      <c r="B698" s="1" t="s">
        <v>2094</v>
      </c>
      <c r="C698" s="3" t="s">
        <v>2095</v>
      </c>
    </row>
    <row r="699">
      <c r="A699" s="3" t="s">
        <v>2096</v>
      </c>
      <c r="B699" s="1" t="s">
        <v>2097</v>
      </c>
      <c r="C699" s="3" t="s">
        <v>2098</v>
      </c>
    </row>
    <row r="700">
      <c r="A700" s="3" t="s">
        <v>2099</v>
      </c>
      <c r="B700" s="1" t="s">
        <v>2100</v>
      </c>
      <c r="C700" s="3" t="s">
        <v>2101</v>
      </c>
    </row>
    <row r="701">
      <c r="A701" s="3" t="s">
        <v>2102</v>
      </c>
      <c r="B701" s="1" t="s">
        <v>2103</v>
      </c>
      <c r="C701" s="3" t="s">
        <v>2104</v>
      </c>
    </row>
    <row r="702">
      <c r="A702" s="3" t="s">
        <v>2105</v>
      </c>
      <c r="B702" s="1" t="s">
        <v>2106</v>
      </c>
      <c r="C702" s="3" t="s">
        <v>2107</v>
      </c>
    </row>
    <row r="703">
      <c r="A703" s="3" t="s">
        <v>2108</v>
      </c>
      <c r="B703" s="1" t="s">
        <v>2109</v>
      </c>
      <c r="C703" s="3" t="s">
        <v>2110</v>
      </c>
    </row>
    <row r="704">
      <c r="A704" s="3" t="s">
        <v>2111</v>
      </c>
      <c r="B704" s="1" t="s">
        <v>2112</v>
      </c>
      <c r="C704" s="3" t="s">
        <v>2113</v>
      </c>
    </row>
    <row r="705">
      <c r="A705" s="3" t="s">
        <v>2114</v>
      </c>
      <c r="B705" s="1" t="s">
        <v>2115</v>
      </c>
      <c r="C705" s="3" t="s">
        <v>2116</v>
      </c>
    </row>
    <row r="706">
      <c r="A706" s="3" t="s">
        <v>2117</v>
      </c>
      <c r="B706" s="1" t="s">
        <v>2118</v>
      </c>
      <c r="C706" s="3" t="s">
        <v>2119</v>
      </c>
    </row>
    <row r="707">
      <c r="A707" s="3" t="s">
        <v>2120</v>
      </c>
      <c r="B707" s="1" t="s">
        <v>2121</v>
      </c>
      <c r="C707" s="3" t="s">
        <v>2122</v>
      </c>
    </row>
    <row r="708">
      <c r="A708" s="3" t="s">
        <v>2123</v>
      </c>
      <c r="B708" s="1" t="s">
        <v>2124</v>
      </c>
      <c r="C708" s="3" t="s">
        <v>2125</v>
      </c>
    </row>
    <row r="709">
      <c r="A709" s="3" t="s">
        <v>2126</v>
      </c>
      <c r="B709" s="1" t="s">
        <v>2127</v>
      </c>
      <c r="C709" s="3" t="s">
        <v>2128</v>
      </c>
    </row>
    <row r="710">
      <c r="A710" s="3" t="s">
        <v>2129</v>
      </c>
      <c r="B710" s="1" t="s">
        <v>2130</v>
      </c>
      <c r="C710" s="3" t="s">
        <v>2131</v>
      </c>
    </row>
    <row r="711">
      <c r="A711" s="3" t="s">
        <v>2132</v>
      </c>
      <c r="B711" s="1" t="s">
        <v>2133</v>
      </c>
      <c r="C711" s="3" t="s">
        <v>2134</v>
      </c>
    </row>
    <row r="712">
      <c r="A712" s="3" t="s">
        <v>2135</v>
      </c>
      <c r="B712" s="1" t="s">
        <v>2136</v>
      </c>
      <c r="C712" s="3" t="s">
        <v>2137</v>
      </c>
    </row>
    <row r="713">
      <c r="A713" s="3" t="s">
        <v>2138</v>
      </c>
      <c r="B713" s="1" t="s">
        <v>2139</v>
      </c>
      <c r="C713" s="3" t="s">
        <v>2140</v>
      </c>
    </row>
    <row r="714">
      <c r="A714" s="3" t="s">
        <v>2141</v>
      </c>
      <c r="B714" s="1" t="s">
        <v>2142</v>
      </c>
      <c r="C714" s="3" t="s">
        <v>2143</v>
      </c>
    </row>
    <row r="715">
      <c r="A715" s="3" t="s">
        <v>2144</v>
      </c>
      <c r="B715" s="1" t="s">
        <v>2145</v>
      </c>
      <c r="C715" s="3" t="s">
        <v>2146</v>
      </c>
    </row>
    <row r="716">
      <c r="A716" s="3" t="s">
        <v>2147</v>
      </c>
      <c r="B716" s="1" t="s">
        <v>2148</v>
      </c>
      <c r="C716" s="3" t="s">
        <v>2149</v>
      </c>
    </row>
    <row r="717">
      <c r="A717" s="3" t="s">
        <v>2150</v>
      </c>
      <c r="B717" s="1" t="s">
        <v>2151</v>
      </c>
      <c r="C717" s="3" t="s">
        <v>2152</v>
      </c>
    </row>
    <row r="718">
      <c r="A718" s="3" t="s">
        <v>2153</v>
      </c>
      <c r="B718" s="1" t="s">
        <v>2154</v>
      </c>
      <c r="C718" s="3" t="s">
        <v>2155</v>
      </c>
    </row>
    <row r="719">
      <c r="A719" s="3" t="s">
        <v>2156</v>
      </c>
      <c r="B719" s="1" t="s">
        <v>2157</v>
      </c>
      <c r="C719" s="3" t="s">
        <v>2158</v>
      </c>
    </row>
    <row r="720">
      <c r="A720" s="3" t="s">
        <v>2159</v>
      </c>
      <c r="B720" s="1" t="s">
        <v>2160</v>
      </c>
      <c r="C720" s="3" t="s">
        <v>2161</v>
      </c>
    </row>
    <row r="721">
      <c r="A721" s="3" t="s">
        <v>2162</v>
      </c>
      <c r="B721" s="1" t="s">
        <v>2163</v>
      </c>
      <c r="C721" s="3" t="s">
        <v>2164</v>
      </c>
    </row>
    <row r="722">
      <c r="A722" s="3" t="s">
        <v>2165</v>
      </c>
      <c r="B722" s="1" t="s">
        <v>2166</v>
      </c>
      <c r="C722" s="3" t="s">
        <v>2167</v>
      </c>
    </row>
    <row r="723">
      <c r="A723" s="3" t="s">
        <v>2168</v>
      </c>
      <c r="B723" s="1" t="s">
        <v>2169</v>
      </c>
      <c r="C723" s="3" t="s">
        <v>2170</v>
      </c>
    </row>
    <row r="724">
      <c r="A724" s="3" t="s">
        <v>2171</v>
      </c>
      <c r="B724" s="1" t="s">
        <v>2172</v>
      </c>
      <c r="C724" s="3" t="s">
        <v>2173</v>
      </c>
    </row>
    <row r="725">
      <c r="A725" s="3" t="s">
        <v>2174</v>
      </c>
      <c r="B725" s="1" t="s">
        <v>2175</v>
      </c>
      <c r="C725" s="3" t="s">
        <v>2176</v>
      </c>
    </row>
    <row r="726">
      <c r="A726" s="3" t="s">
        <v>2177</v>
      </c>
      <c r="B726" s="1" t="s">
        <v>2178</v>
      </c>
      <c r="C726" s="3" t="s">
        <v>2179</v>
      </c>
    </row>
    <row r="727">
      <c r="A727" s="3" t="s">
        <v>2180</v>
      </c>
      <c r="B727" s="1" t="s">
        <v>2181</v>
      </c>
      <c r="C727" s="3" t="s">
        <v>2182</v>
      </c>
    </row>
    <row r="728">
      <c r="A728" s="3" t="s">
        <v>2183</v>
      </c>
      <c r="B728" s="1" t="s">
        <v>2184</v>
      </c>
      <c r="C728" s="3" t="s">
        <v>2185</v>
      </c>
    </row>
    <row r="729">
      <c r="A729" s="3" t="s">
        <v>2186</v>
      </c>
      <c r="B729" s="1" t="s">
        <v>2187</v>
      </c>
      <c r="C729" s="3" t="s">
        <v>2188</v>
      </c>
    </row>
    <row r="730">
      <c r="A730" s="3" t="s">
        <v>2189</v>
      </c>
      <c r="B730" s="1" t="s">
        <v>2190</v>
      </c>
      <c r="C730" s="3" t="s">
        <v>2191</v>
      </c>
    </row>
    <row r="731">
      <c r="A731" s="3" t="s">
        <v>2192</v>
      </c>
      <c r="B731" s="1" t="s">
        <v>2193</v>
      </c>
      <c r="C731" s="3" t="s">
        <v>2194</v>
      </c>
    </row>
    <row r="732">
      <c r="A732" s="3" t="s">
        <v>2195</v>
      </c>
      <c r="B732" s="1" t="s">
        <v>2196</v>
      </c>
      <c r="C732" s="3" t="s">
        <v>2197</v>
      </c>
    </row>
    <row r="733">
      <c r="A733" s="3" t="s">
        <v>2198</v>
      </c>
      <c r="B733" s="1" t="s">
        <v>2199</v>
      </c>
      <c r="C733" s="3" t="s">
        <v>2200</v>
      </c>
    </row>
    <row r="734">
      <c r="A734" s="3" t="s">
        <v>2201</v>
      </c>
      <c r="B734" s="1" t="s">
        <v>2202</v>
      </c>
      <c r="C734" s="3" t="s">
        <v>2203</v>
      </c>
    </row>
    <row r="735">
      <c r="A735" s="3" t="s">
        <v>2204</v>
      </c>
      <c r="B735" s="1" t="s">
        <v>2205</v>
      </c>
      <c r="C735" s="3" t="s">
        <v>2206</v>
      </c>
    </row>
    <row r="736">
      <c r="A736" s="3" t="s">
        <v>2207</v>
      </c>
      <c r="B736" s="1" t="s">
        <v>2208</v>
      </c>
      <c r="C736" s="3" t="s">
        <v>2209</v>
      </c>
    </row>
    <row r="737">
      <c r="A737" s="3" t="s">
        <v>2210</v>
      </c>
      <c r="B737" s="1" t="s">
        <v>2211</v>
      </c>
      <c r="C737" s="3" t="s">
        <v>2212</v>
      </c>
    </row>
    <row r="738">
      <c r="A738" s="3" t="s">
        <v>2213</v>
      </c>
      <c r="B738" s="1" t="s">
        <v>2214</v>
      </c>
      <c r="C738" s="3" t="s">
        <v>2215</v>
      </c>
    </row>
    <row r="739">
      <c r="A739" s="3" t="s">
        <v>2216</v>
      </c>
      <c r="B739" s="1" t="s">
        <v>2217</v>
      </c>
      <c r="C739" s="3" t="s">
        <v>2218</v>
      </c>
    </row>
    <row r="740">
      <c r="A740" s="3" t="s">
        <v>2219</v>
      </c>
      <c r="B740" s="1" t="s">
        <v>2220</v>
      </c>
      <c r="C740" s="3" t="s">
        <v>2221</v>
      </c>
    </row>
    <row r="741">
      <c r="A741" s="3" t="s">
        <v>2222</v>
      </c>
      <c r="B741" s="1" t="s">
        <v>2223</v>
      </c>
      <c r="C741" s="3" t="s">
        <v>2224</v>
      </c>
    </row>
    <row r="742">
      <c r="A742" s="3" t="s">
        <v>2225</v>
      </c>
      <c r="B742" s="1" t="s">
        <v>2226</v>
      </c>
      <c r="C742" s="3" t="s">
        <v>2227</v>
      </c>
    </row>
    <row r="743">
      <c r="A743" s="3" t="s">
        <v>2228</v>
      </c>
      <c r="B743" s="1" t="s">
        <v>2229</v>
      </c>
      <c r="C743" s="3" t="s">
        <v>2230</v>
      </c>
    </row>
    <row r="744">
      <c r="A744" s="3" t="s">
        <v>2231</v>
      </c>
      <c r="B744" s="1" t="s">
        <v>2232</v>
      </c>
      <c r="C744" s="3" t="s">
        <v>2233</v>
      </c>
    </row>
    <row r="745">
      <c r="A745" s="3" t="s">
        <v>2234</v>
      </c>
      <c r="B745" s="1" t="s">
        <v>2235</v>
      </c>
      <c r="C745" s="3" t="s">
        <v>2236</v>
      </c>
    </row>
    <row r="746">
      <c r="A746" s="3" t="s">
        <v>2237</v>
      </c>
      <c r="B746" s="1" t="s">
        <v>2238</v>
      </c>
      <c r="C746" s="3" t="s">
        <v>2239</v>
      </c>
    </row>
    <row r="747">
      <c r="A747" s="3" t="s">
        <v>2240</v>
      </c>
      <c r="B747" s="1" t="s">
        <v>2241</v>
      </c>
      <c r="C747" s="3" t="s">
        <v>2242</v>
      </c>
    </row>
    <row r="748">
      <c r="A748" s="3" t="s">
        <v>2243</v>
      </c>
      <c r="B748" s="1" t="s">
        <v>2244</v>
      </c>
      <c r="C748" s="3" t="s">
        <v>2245</v>
      </c>
    </row>
    <row r="749">
      <c r="A749" s="3" t="s">
        <v>2246</v>
      </c>
      <c r="B749" s="1" t="s">
        <v>2247</v>
      </c>
      <c r="C749" s="3" t="s">
        <v>2248</v>
      </c>
    </row>
    <row r="750">
      <c r="A750" s="3" t="s">
        <v>2249</v>
      </c>
      <c r="B750" s="1" t="s">
        <v>2250</v>
      </c>
      <c r="C750" s="3" t="s">
        <v>2251</v>
      </c>
    </row>
    <row r="751">
      <c r="A751" s="3" t="s">
        <v>2252</v>
      </c>
      <c r="B751" s="1" t="s">
        <v>2253</v>
      </c>
      <c r="C751" s="3" t="s">
        <v>2254</v>
      </c>
    </row>
    <row r="752">
      <c r="A752" s="3" t="s">
        <v>2255</v>
      </c>
      <c r="B752" s="1" t="s">
        <v>2256</v>
      </c>
      <c r="C752" s="3" t="s">
        <v>2257</v>
      </c>
    </row>
    <row r="753">
      <c r="A753" s="3" t="s">
        <v>2258</v>
      </c>
      <c r="B753" s="1" t="s">
        <v>2259</v>
      </c>
      <c r="C753" s="3" t="s">
        <v>2260</v>
      </c>
    </row>
    <row r="754">
      <c r="A754" s="3" t="s">
        <v>2261</v>
      </c>
      <c r="B754" s="1" t="s">
        <v>2262</v>
      </c>
      <c r="C754" s="3" t="s">
        <v>2263</v>
      </c>
    </row>
    <row r="755">
      <c r="A755" s="3" t="s">
        <v>2264</v>
      </c>
      <c r="B755" s="1" t="s">
        <v>2265</v>
      </c>
      <c r="C755" s="3" t="s">
        <v>2266</v>
      </c>
    </row>
    <row r="756">
      <c r="A756" s="3" t="s">
        <v>2267</v>
      </c>
      <c r="B756" s="1" t="s">
        <v>2268</v>
      </c>
      <c r="C756" s="3" t="s">
        <v>2269</v>
      </c>
    </row>
    <row r="757">
      <c r="A757" s="3" t="s">
        <v>2270</v>
      </c>
      <c r="B757" s="1" t="s">
        <v>2271</v>
      </c>
      <c r="C757" s="3" t="s">
        <v>2272</v>
      </c>
    </row>
    <row r="758">
      <c r="A758" s="3" t="s">
        <v>2273</v>
      </c>
      <c r="B758" s="1" t="s">
        <v>2274</v>
      </c>
      <c r="C758" s="3" t="s">
        <v>2275</v>
      </c>
    </row>
    <row r="759">
      <c r="A759" s="3" t="s">
        <v>2276</v>
      </c>
      <c r="B759" s="1" t="s">
        <v>2277</v>
      </c>
      <c r="C759" s="3" t="s">
        <v>2278</v>
      </c>
    </row>
    <row r="760">
      <c r="A760" s="3" t="s">
        <v>2279</v>
      </c>
      <c r="B760" s="1" t="s">
        <v>2280</v>
      </c>
      <c r="C760" s="3" t="s">
        <v>2281</v>
      </c>
    </row>
    <row r="761">
      <c r="A761" s="3" t="s">
        <v>2282</v>
      </c>
      <c r="B761" s="1" t="s">
        <v>2283</v>
      </c>
      <c r="C761" s="3" t="s">
        <v>2284</v>
      </c>
    </row>
    <row r="762">
      <c r="A762" s="3" t="s">
        <v>2285</v>
      </c>
      <c r="B762" s="1" t="s">
        <v>2286</v>
      </c>
      <c r="C762" s="3" t="s">
        <v>2287</v>
      </c>
    </row>
    <row r="763">
      <c r="A763" s="3" t="s">
        <v>2288</v>
      </c>
      <c r="B763" s="1" t="s">
        <v>2289</v>
      </c>
      <c r="C763" s="3" t="s">
        <v>2290</v>
      </c>
    </row>
    <row r="764">
      <c r="A764" s="3" t="s">
        <v>2291</v>
      </c>
      <c r="B764" s="1" t="s">
        <v>2292</v>
      </c>
      <c r="C764" s="3" t="s">
        <v>2293</v>
      </c>
    </row>
    <row r="765">
      <c r="A765" s="3" t="s">
        <v>2294</v>
      </c>
      <c r="B765" s="1" t="s">
        <v>2295</v>
      </c>
      <c r="C765" s="3" t="s">
        <v>2296</v>
      </c>
    </row>
    <row r="766">
      <c r="A766" s="3" t="s">
        <v>2297</v>
      </c>
      <c r="B766" s="1" t="s">
        <v>2298</v>
      </c>
      <c r="C766" s="3" t="s">
        <v>2299</v>
      </c>
    </row>
    <row r="767">
      <c r="A767" s="3" t="s">
        <v>2300</v>
      </c>
      <c r="B767" s="1" t="s">
        <v>2301</v>
      </c>
      <c r="C767" s="3" t="s">
        <v>2302</v>
      </c>
    </row>
    <row r="768">
      <c r="A768" s="3" t="s">
        <v>2303</v>
      </c>
      <c r="B768" s="1" t="s">
        <v>2304</v>
      </c>
      <c r="C768" s="3" t="s">
        <v>2305</v>
      </c>
    </row>
    <row r="769">
      <c r="A769" s="3" t="s">
        <v>2306</v>
      </c>
      <c r="B769" s="1" t="s">
        <v>2307</v>
      </c>
      <c r="C769" s="3" t="s">
        <v>2308</v>
      </c>
    </row>
    <row r="770">
      <c r="A770" s="3" t="s">
        <v>2309</v>
      </c>
      <c r="B770" s="1" t="s">
        <v>2310</v>
      </c>
      <c r="C770" s="3" t="s">
        <v>2311</v>
      </c>
    </row>
    <row r="771">
      <c r="A771" s="3" t="s">
        <v>2312</v>
      </c>
      <c r="B771" s="1" t="s">
        <v>2313</v>
      </c>
      <c r="C771" s="3" t="s">
        <v>2314</v>
      </c>
    </row>
    <row r="772">
      <c r="A772" s="3" t="s">
        <v>2315</v>
      </c>
      <c r="B772" s="1" t="s">
        <v>2316</v>
      </c>
      <c r="C772" s="3" t="s">
        <v>2317</v>
      </c>
    </row>
    <row r="773">
      <c r="A773" s="3" t="s">
        <v>2318</v>
      </c>
      <c r="B773" s="1" t="s">
        <v>2319</v>
      </c>
      <c r="C773" s="3" t="s">
        <v>2320</v>
      </c>
    </row>
    <row r="774">
      <c r="A774" s="3" t="s">
        <v>2321</v>
      </c>
      <c r="B774" s="1" t="s">
        <v>2322</v>
      </c>
      <c r="C774" s="3" t="s">
        <v>2323</v>
      </c>
    </row>
    <row r="775">
      <c r="A775" s="3" t="s">
        <v>2324</v>
      </c>
      <c r="B775" s="1" t="s">
        <v>2325</v>
      </c>
      <c r="C775" s="3" t="s">
        <v>2326</v>
      </c>
    </row>
    <row r="776">
      <c r="A776" s="3" t="s">
        <v>2327</v>
      </c>
      <c r="B776" s="1" t="s">
        <v>2328</v>
      </c>
      <c r="C776" s="3" t="s">
        <v>2329</v>
      </c>
    </row>
    <row r="777">
      <c r="A777" s="3" t="s">
        <v>2330</v>
      </c>
      <c r="B777" s="1" t="s">
        <v>2331</v>
      </c>
      <c r="C777" s="3" t="s">
        <v>2332</v>
      </c>
    </row>
    <row r="778">
      <c r="A778" s="3" t="s">
        <v>2333</v>
      </c>
      <c r="B778" s="1" t="s">
        <v>2334</v>
      </c>
      <c r="C778" s="3" t="s">
        <v>2335</v>
      </c>
    </row>
    <row r="779">
      <c r="A779" s="3" t="s">
        <v>2336</v>
      </c>
      <c r="B779" s="1" t="s">
        <v>2337</v>
      </c>
      <c r="C779" s="3" t="s">
        <v>2338</v>
      </c>
    </row>
    <row r="780">
      <c r="A780" s="3" t="s">
        <v>2339</v>
      </c>
      <c r="B780" s="1" t="s">
        <v>2340</v>
      </c>
      <c r="C780" s="3" t="s">
        <v>2341</v>
      </c>
    </row>
    <row r="781">
      <c r="A781" s="3" t="s">
        <v>2342</v>
      </c>
      <c r="B781" s="1" t="s">
        <v>2343</v>
      </c>
      <c r="C781" s="3" t="s">
        <v>2344</v>
      </c>
    </row>
    <row r="782">
      <c r="A782" s="3" t="s">
        <v>2345</v>
      </c>
      <c r="B782" s="1" t="s">
        <v>2346</v>
      </c>
      <c r="C782" s="3" t="s">
        <v>2347</v>
      </c>
    </row>
    <row r="783">
      <c r="A783" s="3" t="s">
        <v>2348</v>
      </c>
      <c r="B783" s="1" t="s">
        <v>2349</v>
      </c>
      <c r="C783" s="3" t="s">
        <v>2350</v>
      </c>
    </row>
    <row r="784">
      <c r="A784" s="3" t="s">
        <v>2351</v>
      </c>
      <c r="B784" s="1" t="s">
        <v>2352</v>
      </c>
      <c r="C784" s="3" t="s">
        <v>2353</v>
      </c>
    </row>
    <row r="785">
      <c r="A785" s="3" t="s">
        <v>2354</v>
      </c>
      <c r="B785" s="1" t="s">
        <v>2355</v>
      </c>
      <c r="C785" s="3" t="s">
        <v>2356</v>
      </c>
    </row>
    <row r="786">
      <c r="A786" s="3" t="s">
        <v>2357</v>
      </c>
      <c r="B786" s="1" t="s">
        <v>2358</v>
      </c>
      <c r="C786" s="3" t="s">
        <v>2359</v>
      </c>
    </row>
    <row r="787">
      <c r="A787" s="3" t="s">
        <v>2360</v>
      </c>
      <c r="B787" s="1" t="s">
        <v>2361</v>
      </c>
      <c r="C787" s="3" t="s">
        <v>2362</v>
      </c>
    </row>
    <row r="788">
      <c r="A788" s="3" t="s">
        <v>2363</v>
      </c>
      <c r="B788" s="1" t="s">
        <v>2364</v>
      </c>
      <c r="C788" s="3" t="s">
        <v>2365</v>
      </c>
    </row>
    <row r="789">
      <c r="A789" s="3" t="s">
        <v>2366</v>
      </c>
      <c r="B789" s="1" t="s">
        <v>2367</v>
      </c>
      <c r="C789" s="3" t="s">
        <v>2368</v>
      </c>
    </row>
    <row r="790">
      <c r="A790" s="3" t="s">
        <v>2369</v>
      </c>
      <c r="B790" s="1" t="s">
        <v>2370</v>
      </c>
      <c r="C790" s="3" t="s">
        <v>2371</v>
      </c>
    </row>
    <row r="791">
      <c r="A791" s="3" t="s">
        <v>2372</v>
      </c>
      <c r="B791" s="1" t="s">
        <v>2373</v>
      </c>
      <c r="C791" s="3" t="s">
        <v>2374</v>
      </c>
    </row>
    <row r="792">
      <c r="A792" s="3" t="s">
        <v>2375</v>
      </c>
      <c r="B792" s="1" t="s">
        <v>2376</v>
      </c>
      <c r="C792" s="3" t="s">
        <v>2377</v>
      </c>
    </row>
    <row r="793">
      <c r="A793" s="3" t="s">
        <v>2378</v>
      </c>
      <c r="B793" s="1" t="s">
        <v>2379</v>
      </c>
      <c r="C793" s="3" t="s">
        <v>2380</v>
      </c>
    </row>
    <row r="794">
      <c r="A794" s="3" t="s">
        <v>2381</v>
      </c>
      <c r="B794" s="1" t="s">
        <v>2382</v>
      </c>
      <c r="C794" s="3" t="s">
        <v>2383</v>
      </c>
    </row>
    <row r="795">
      <c r="A795" s="3" t="s">
        <v>2384</v>
      </c>
      <c r="B795" s="1" t="s">
        <v>2385</v>
      </c>
      <c r="C795" s="3" t="s">
        <v>2386</v>
      </c>
    </row>
    <row r="796">
      <c r="A796" s="3" t="s">
        <v>2387</v>
      </c>
      <c r="B796" s="1" t="s">
        <v>2388</v>
      </c>
      <c r="C796" s="3" t="s">
        <v>2389</v>
      </c>
    </row>
    <row r="797">
      <c r="A797" s="3" t="s">
        <v>2390</v>
      </c>
      <c r="B797" s="1" t="s">
        <v>2391</v>
      </c>
      <c r="C797" s="3" t="s">
        <v>2392</v>
      </c>
    </row>
    <row r="798">
      <c r="A798" s="3" t="s">
        <v>2393</v>
      </c>
      <c r="B798" s="1" t="s">
        <v>2394</v>
      </c>
      <c r="C798" s="3" t="s">
        <v>2395</v>
      </c>
    </row>
    <row r="799">
      <c r="A799" s="3" t="s">
        <v>2396</v>
      </c>
      <c r="B799" s="1" t="s">
        <v>2397</v>
      </c>
      <c r="C799" s="3" t="s">
        <v>2398</v>
      </c>
    </row>
    <row r="800">
      <c r="A800" s="3" t="s">
        <v>2399</v>
      </c>
      <c r="B800" s="1" t="s">
        <v>2400</v>
      </c>
      <c r="C800" s="3" t="s">
        <v>2401</v>
      </c>
    </row>
    <row r="801">
      <c r="A801" s="3" t="s">
        <v>2402</v>
      </c>
      <c r="B801" s="1" t="s">
        <v>2403</v>
      </c>
      <c r="C801" s="3" t="s">
        <v>2404</v>
      </c>
    </row>
    <row r="802">
      <c r="A802" s="3" t="s">
        <v>2405</v>
      </c>
      <c r="B802" s="1" t="s">
        <v>2406</v>
      </c>
      <c r="C802" s="3" t="s">
        <v>2407</v>
      </c>
    </row>
    <row r="803">
      <c r="A803" s="3" t="s">
        <v>2408</v>
      </c>
      <c r="B803" s="1" t="s">
        <v>2409</v>
      </c>
      <c r="C803" s="3" t="s">
        <v>2410</v>
      </c>
    </row>
    <row r="804">
      <c r="A804" s="3" t="s">
        <v>2411</v>
      </c>
      <c r="B804" s="1" t="s">
        <v>2412</v>
      </c>
      <c r="C804" s="3" t="s">
        <v>2410</v>
      </c>
    </row>
    <row r="805">
      <c r="A805" s="3" t="s">
        <v>2413</v>
      </c>
      <c r="B805" s="1" t="s">
        <v>2414</v>
      </c>
      <c r="C805" s="3" t="s">
        <v>2415</v>
      </c>
    </row>
    <row r="806">
      <c r="A806" s="3" t="s">
        <v>2416</v>
      </c>
      <c r="B806" s="1" t="s">
        <v>2417</v>
      </c>
      <c r="C806" s="3" t="s">
        <v>2418</v>
      </c>
    </row>
    <row r="807">
      <c r="A807" s="3" t="s">
        <v>2419</v>
      </c>
      <c r="B807" s="1" t="s">
        <v>2420</v>
      </c>
      <c r="C807" s="3" t="s">
        <v>2421</v>
      </c>
    </row>
    <row r="808">
      <c r="A808" s="3" t="s">
        <v>2422</v>
      </c>
      <c r="B808" s="1" t="s">
        <v>2423</v>
      </c>
      <c r="C808" s="3" t="s">
        <v>2421</v>
      </c>
    </row>
    <row r="809">
      <c r="A809" s="3" t="s">
        <v>2424</v>
      </c>
      <c r="B809" s="1" t="s">
        <v>2425</v>
      </c>
      <c r="C809" s="3" t="s">
        <v>2426</v>
      </c>
    </row>
    <row r="810">
      <c r="A810" s="3" t="s">
        <v>2427</v>
      </c>
      <c r="B810" s="1" t="s">
        <v>2428</v>
      </c>
      <c r="C810" s="3" t="s">
        <v>2429</v>
      </c>
    </row>
    <row r="811">
      <c r="A811" s="3" t="s">
        <v>2430</v>
      </c>
      <c r="B811" s="1" t="s">
        <v>2431</v>
      </c>
      <c r="C811" s="3" t="s">
        <v>2432</v>
      </c>
    </row>
    <row r="812">
      <c r="A812" s="3" t="s">
        <v>2433</v>
      </c>
      <c r="B812" s="1" t="s">
        <v>2434</v>
      </c>
      <c r="C812" s="3" t="s">
        <v>2432</v>
      </c>
    </row>
    <row r="813">
      <c r="A813" s="3" t="s">
        <v>2435</v>
      </c>
      <c r="B813" s="1" t="s">
        <v>2436</v>
      </c>
      <c r="C813" s="3" t="s">
        <v>2437</v>
      </c>
    </row>
    <row r="814">
      <c r="A814" s="3" t="s">
        <v>2438</v>
      </c>
      <c r="B814" s="1" t="s">
        <v>2439</v>
      </c>
      <c r="C814" s="3" t="s">
        <v>2440</v>
      </c>
    </row>
    <row r="815">
      <c r="A815" s="3" t="s">
        <v>2441</v>
      </c>
      <c r="B815" s="1" t="s">
        <v>2442</v>
      </c>
      <c r="C815" s="3" t="s">
        <v>2443</v>
      </c>
    </row>
    <row r="816">
      <c r="A816" s="3" t="s">
        <v>2444</v>
      </c>
      <c r="B816" s="1" t="s">
        <v>2445</v>
      </c>
      <c r="C816" s="3" t="s">
        <v>2446</v>
      </c>
    </row>
    <row r="817">
      <c r="A817" s="3" t="s">
        <v>2447</v>
      </c>
      <c r="B817" s="1" t="s">
        <v>2448</v>
      </c>
      <c r="C817" s="3" t="s">
        <v>2449</v>
      </c>
    </row>
    <row r="818">
      <c r="A818" s="3" t="s">
        <v>2450</v>
      </c>
      <c r="B818" s="1" t="s">
        <v>2451</v>
      </c>
      <c r="C818" s="3" t="s">
        <v>2452</v>
      </c>
    </row>
    <row r="819">
      <c r="A819" s="3" t="s">
        <v>2453</v>
      </c>
      <c r="B819" s="1" t="s">
        <v>2454</v>
      </c>
      <c r="C819" s="3" t="s">
        <v>2455</v>
      </c>
    </row>
    <row r="820">
      <c r="A820" s="3" t="s">
        <v>2456</v>
      </c>
      <c r="B820" s="1" t="s">
        <v>2457</v>
      </c>
      <c r="C820" s="3" t="s">
        <v>2458</v>
      </c>
    </row>
    <row r="821">
      <c r="A821" s="3" t="s">
        <v>2459</v>
      </c>
      <c r="B821" s="1" t="s">
        <v>2460</v>
      </c>
      <c r="C821" s="3" t="s">
        <v>2461</v>
      </c>
    </row>
    <row r="822">
      <c r="A822" s="3" t="s">
        <v>2462</v>
      </c>
      <c r="B822" s="1" t="s">
        <v>2463</v>
      </c>
      <c r="C822" s="3" t="s">
        <v>2464</v>
      </c>
    </row>
    <row r="823">
      <c r="A823" s="3" t="s">
        <v>2465</v>
      </c>
      <c r="B823" s="1" t="s">
        <v>2466</v>
      </c>
      <c r="C823" s="3" t="s">
        <v>2467</v>
      </c>
    </row>
    <row r="824">
      <c r="A824" s="3" t="s">
        <v>2468</v>
      </c>
      <c r="B824" s="1" t="s">
        <v>2469</v>
      </c>
      <c r="C824" s="3" t="s">
        <v>2470</v>
      </c>
    </row>
    <row r="825">
      <c r="A825" s="3" t="s">
        <v>2471</v>
      </c>
      <c r="B825" s="1" t="s">
        <v>2472</v>
      </c>
      <c r="C825" s="3" t="s">
        <v>2473</v>
      </c>
    </row>
    <row r="826">
      <c r="A826" s="3" t="s">
        <v>2474</v>
      </c>
      <c r="B826" s="1" t="s">
        <v>2475</v>
      </c>
      <c r="C826" s="3" t="s">
        <v>2476</v>
      </c>
    </row>
    <row r="827">
      <c r="A827" s="3" t="s">
        <v>2477</v>
      </c>
      <c r="B827" s="1" t="s">
        <v>2478</v>
      </c>
      <c r="C827" s="3" t="s">
        <v>2479</v>
      </c>
    </row>
    <row r="828">
      <c r="A828" s="3" t="s">
        <v>2480</v>
      </c>
      <c r="B828" s="1" t="s">
        <v>2481</v>
      </c>
      <c r="C828" s="3" t="s">
        <v>2482</v>
      </c>
    </row>
    <row r="829">
      <c r="A829" s="3" t="s">
        <v>2483</v>
      </c>
      <c r="B829" s="1" t="s">
        <v>2484</v>
      </c>
      <c r="C829" s="3" t="s">
        <v>2485</v>
      </c>
    </row>
    <row r="830">
      <c r="A830" s="3" t="s">
        <v>2486</v>
      </c>
      <c r="B830" s="1" t="s">
        <v>2487</v>
      </c>
      <c r="C830" s="3" t="s">
        <v>2488</v>
      </c>
    </row>
    <row r="831">
      <c r="A831" s="3" t="s">
        <v>2489</v>
      </c>
      <c r="B831" s="1" t="s">
        <v>2490</v>
      </c>
      <c r="C831" s="3" t="s">
        <v>2491</v>
      </c>
    </row>
    <row r="832">
      <c r="A832" s="3" t="s">
        <v>2492</v>
      </c>
      <c r="B832" s="1" t="s">
        <v>2493</v>
      </c>
      <c r="C832" s="3" t="s">
        <v>2494</v>
      </c>
    </row>
    <row r="833">
      <c r="A833" s="3" t="s">
        <v>2495</v>
      </c>
      <c r="B833" s="1" t="s">
        <v>2496</v>
      </c>
      <c r="C833" s="3" t="s">
        <v>2497</v>
      </c>
    </row>
    <row r="834">
      <c r="A834" s="3" t="s">
        <v>2498</v>
      </c>
      <c r="B834" s="1" t="s">
        <v>2499</v>
      </c>
      <c r="C834" s="3" t="s">
        <v>2500</v>
      </c>
    </row>
    <row r="835">
      <c r="A835" s="3" t="s">
        <v>2501</v>
      </c>
      <c r="B835" s="1" t="s">
        <v>2502</v>
      </c>
      <c r="C835" s="3" t="s">
        <v>2503</v>
      </c>
    </row>
    <row r="836">
      <c r="A836" s="3" t="s">
        <v>2504</v>
      </c>
      <c r="B836" s="1" t="s">
        <v>2505</v>
      </c>
      <c r="C836" s="3" t="s">
        <v>2506</v>
      </c>
    </row>
    <row r="837">
      <c r="A837" s="3" t="s">
        <v>2507</v>
      </c>
      <c r="B837" s="1" t="s">
        <v>2508</v>
      </c>
      <c r="C837" s="3" t="s">
        <v>2509</v>
      </c>
    </row>
    <row r="838">
      <c r="A838" s="3" t="s">
        <v>2510</v>
      </c>
      <c r="B838" s="1" t="s">
        <v>2511</v>
      </c>
      <c r="C838" s="3" t="s">
        <v>2512</v>
      </c>
    </row>
    <row r="839">
      <c r="A839" s="3" t="s">
        <v>2513</v>
      </c>
      <c r="B839" s="1" t="s">
        <v>2514</v>
      </c>
      <c r="C839" s="3" t="s">
        <v>2515</v>
      </c>
    </row>
    <row r="840">
      <c r="A840" s="3" t="s">
        <v>2516</v>
      </c>
      <c r="B840" s="1" t="s">
        <v>2517</v>
      </c>
      <c r="C840" s="3" t="s">
        <v>2518</v>
      </c>
    </row>
    <row r="841">
      <c r="A841" s="3" t="s">
        <v>2519</v>
      </c>
      <c r="B841" s="1" t="s">
        <v>2520</v>
      </c>
      <c r="C841" s="3" t="s">
        <v>2521</v>
      </c>
    </row>
    <row r="842">
      <c r="A842" s="3" t="s">
        <v>2522</v>
      </c>
      <c r="B842" s="1" t="s">
        <v>2523</v>
      </c>
      <c r="C842" s="3" t="s">
        <v>2524</v>
      </c>
    </row>
    <row r="843">
      <c r="A843" s="3" t="s">
        <v>2525</v>
      </c>
      <c r="B843" s="1" t="s">
        <v>2526</v>
      </c>
      <c r="C843" s="3" t="s">
        <v>2527</v>
      </c>
    </row>
    <row r="844">
      <c r="A844" s="3" t="s">
        <v>2528</v>
      </c>
      <c r="B844" s="1" t="s">
        <v>2529</v>
      </c>
      <c r="C844" s="3" t="s">
        <v>2530</v>
      </c>
    </row>
    <row r="845">
      <c r="A845" s="3" t="s">
        <v>2531</v>
      </c>
      <c r="B845" s="1" t="s">
        <v>2532</v>
      </c>
      <c r="C845" s="3" t="s">
        <v>2533</v>
      </c>
    </row>
    <row r="846">
      <c r="A846" s="3" t="s">
        <v>2534</v>
      </c>
      <c r="B846" s="1" t="s">
        <v>2535</v>
      </c>
      <c r="C846" s="3" t="s">
        <v>2536</v>
      </c>
    </row>
    <row r="847">
      <c r="A847" s="3" t="s">
        <v>2537</v>
      </c>
      <c r="B847" s="1" t="s">
        <v>2538</v>
      </c>
      <c r="C847" s="3" t="s">
        <v>2539</v>
      </c>
    </row>
    <row r="848">
      <c r="A848" s="3" t="s">
        <v>2540</v>
      </c>
      <c r="B848" s="1" t="s">
        <v>2541</v>
      </c>
      <c r="C848" s="3" t="s">
        <v>2542</v>
      </c>
    </row>
    <row r="849">
      <c r="A849" s="3" t="s">
        <v>2543</v>
      </c>
      <c r="B849" s="1" t="s">
        <v>2544</v>
      </c>
      <c r="C849" s="3" t="s">
        <v>2545</v>
      </c>
    </row>
    <row r="850">
      <c r="A850" s="3" t="s">
        <v>2546</v>
      </c>
      <c r="B850" s="1" t="s">
        <v>2547</v>
      </c>
      <c r="C850" s="3" t="s">
        <v>2548</v>
      </c>
    </row>
    <row r="851">
      <c r="A851" s="3" t="s">
        <v>2549</v>
      </c>
      <c r="B851" s="1" t="s">
        <v>2550</v>
      </c>
      <c r="C851" s="3" t="s">
        <v>2551</v>
      </c>
    </row>
    <row r="852">
      <c r="A852" s="3" t="s">
        <v>2552</v>
      </c>
      <c r="B852" s="1" t="s">
        <v>2553</v>
      </c>
      <c r="C852" s="3" t="s">
        <v>2554</v>
      </c>
    </row>
    <row r="853">
      <c r="A853" s="3" t="s">
        <v>2555</v>
      </c>
      <c r="B853" s="1" t="s">
        <v>2556</v>
      </c>
      <c r="C853" s="3" t="s">
        <v>2557</v>
      </c>
    </row>
    <row r="854">
      <c r="A854" s="3" t="s">
        <v>2558</v>
      </c>
      <c r="B854" s="1" t="s">
        <v>2559</v>
      </c>
      <c r="C854" s="3" t="s">
        <v>2560</v>
      </c>
    </row>
    <row r="855">
      <c r="A855" s="3" t="s">
        <v>2561</v>
      </c>
      <c r="B855" s="1" t="s">
        <v>2562</v>
      </c>
      <c r="C855" s="3" t="s">
        <v>2563</v>
      </c>
    </row>
    <row r="856">
      <c r="A856" s="3" t="s">
        <v>2564</v>
      </c>
      <c r="B856" s="1" t="s">
        <v>2565</v>
      </c>
      <c r="C856" s="3" t="s">
        <v>2566</v>
      </c>
    </row>
    <row r="857">
      <c r="A857" s="3" t="s">
        <v>2567</v>
      </c>
      <c r="B857" s="1" t="s">
        <v>2568</v>
      </c>
      <c r="C857" s="3" t="s">
        <v>2569</v>
      </c>
    </row>
    <row r="858">
      <c r="A858" s="3" t="s">
        <v>2570</v>
      </c>
      <c r="B858" s="1" t="s">
        <v>2571</v>
      </c>
      <c r="C858" s="3" t="s">
        <v>2572</v>
      </c>
    </row>
    <row r="859">
      <c r="A859" s="3" t="s">
        <v>2573</v>
      </c>
      <c r="B859" s="1" t="s">
        <v>2574</v>
      </c>
      <c r="C859" s="3" t="s">
        <v>2575</v>
      </c>
    </row>
    <row r="860">
      <c r="A860" s="3" t="s">
        <v>2576</v>
      </c>
      <c r="B860" s="1" t="s">
        <v>2577</v>
      </c>
      <c r="C860" s="3" t="s">
        <v>2578</v>
      </c>
    </row>
    <row r="861">
      <c r="A861" s="3" t="s">
        <v>2579</v>
      </c>
      <c r="B861" s="1" t="s">
        <v>2580</v>
      </c>
      <c r="C861" s="3" t="s">
        <v>2581</v>
      </c>
    </row>
    <row r="862">
      <c r="A862" s="3" t="s">
        <v>2582</v>
      </c>
      <c r="B862" s="1" t="s">
        <v>2583</v>
      </c>
      <c r="C862" s="3" t="s">
        <v>2584</v>
      </c>
    </row>
    <row r="863">
      <c r="A863" s="3" t="s">
        <v>2585</v>
      </c>
      <c r="B863" s="1" t="s">
        <v>2586</v>
      </c>
      <c r="C863" s="3" t="s">
        <v>2587</v>
      </c>
    </row>
    <row r="864">
      <c r="A864" s="3" t="s">
        <v>2588</v>
      </c>
      <c r="B864" s="1" t="s">
        <v>2589</v>
      </c>
      <c r="C864" s="3" t="s">
        <v>2590</v>
      </c>
    </row>
    <row r="865">
      <c r="A865" s="3" t="s">
        <v>2591</v>
      </c>
      <c r="B865" s="1" t="s">
        <v>2592</v>
      </c>
      <c r="C865" s="3" t="s">
        <v>2593</v>
      </c>
    </row>
    <row r="866">
      <c r="A866" s="3" t="s">
        <v>2594</v>
      </c>
      <c r="B866" s="1" t="s">
        <v>2595</v>
      </c>
      <c r="C866" s="3" t="s">
        <v>2596</v>
      </c>
    </row>
    <row r="867">
      <c r="A867" s="3" t="s">
        <v>2597</v>
      </c>
      <c r="B867" s="1" t="s">
        <v>2598</v>
      </c>
      <c r="C867" s="3" t="s">
        <v>2599</v>
      </c>
    </row>
    <row r="868">
      <c r="A868" s="3" t="s">
        <v>2600</v>
      </c>
      <c r="B868" s="1" t="s">
        <v>2601</v>
      </c>
      <c r="C868" s="3" t="s">
        <v>2602</v>
      </c>
    </row>
    <row r="869">
      <c r="A869" s="3" t="s">
        <v>2603</v>
      </c>
      <c r="B869" s="1" t="s">
        <v>2604</v>
      </c>
      <c r="C869" s="3" t="s">
        <v>2605</v>
      </c>
    </row>
    <row r="870">
      <c r="A870" s="3" t="s">
        <v>2606</v>
      </c>
      <c r="B870" s="1" t="s">
        <v>2607</v>
      </c>
      <c r="C870" s="3" t="s">
        <v>2608</v>
      </c>
    </row>
    <row r="871">
      <c r="A871" s="3" t="s">
        <v>2609</v>
      </c>
      <c r="B871" s="1" t="s">
        <v>2610</v>
      </c>
      <c r="C871" s="3" t="s">
        <v>2611</v>
      </c>
    </row>
    <row r="872">
      <c r="A872" s="3" t="s">
        <v>2612</v>
      </c>
      <c r="B872" s="1" t="s">
        <v>2613</v>
      </c>
      <c r="C872" s="3" t="s">
        <v>2614</v>
      </c>
    </row>
    <row r="873">
      <c r="A873" s="3" t="s">
        <v>2615</v>
      </c>
      <c r="B873" s="1" t="s">
        <v>2616</v>
      </c>
      <c r="C873" s="3" t="s">
        <v>2617</v>
      </c>
    </row>
    <row r="874">
      <c r="A874" s="3" t="s">
        <v>2618</v>
      </c>
      <c r="B874" s="1" t="s">
        <v>2619</v>
      </c>
      <c r="C874" s="3" t="s">
        <v>2620</v>
      </c>
    </row>
    <row r="875">
      <c r="A875" s="3" t="s">
        <v>2621</v>
      </c>
      <c r="B875" s="1" t="s">
        <v>2622</v>
      </c>
      <c r="C875" s="3" t="s">
        <v>2623</v>
      </c>
    </row>
    <row r="876">
      <c r="A876" s="3" t="s">
        <v>2624</v>
      </c>
      <c r="B876" s="1" t="s">
        <v>2625</v>
      </c>
      <c r="C876" s="3" t="s">
        <v>2626</v>
      </c>
    </row>
    <row r="877">
      <c r="A877" s="3" t="s">
        <v>2627</v>
      </c>
      <c r="B877" s="1" t="s">
        <v>2628</v>
      </c>
      <c r="C877" s="3" t="s">
        <v>2629</v>
      </c>
    </row>
    <row r="878">
      <c r="A878" s="3" t="s">
        <v>2630</v>
      </c>
      <c r="B878" s="1" t="s">
        <v>2631</v>
      </c>
      <c r="C878" s="3" t="s">
        <v>2632</v>
      </c>
    </row>
    <row r="879">
      <c r="A879" s="3" t="s">
        <v>2633</v>
      </c>
      <c r="B879" s="1" t="s">
        <v>2634</v>
      </c>
      <c r="C879" s="3" t="s">
        <v>2635</v>
      </c>
    </row>
    <row r="880">
      <c r="A880" s="3" t="s">
        <v>2636</v>
      </c>
      <c r="B880" s="1" t="s">
        <v>2637</v>
      </c>
      <c r="C880" s="3" t="s">
        <v>2638</v>
      </c>
    </row>
    <row r="881">
      <c r="A881" s="3" t="s">
        <v>2639</v>
      </c>
      <c r="B881" s="1" t="s">
        <v>2640</v>
      </c>
      <c r="C881" s="3" t="s">
        <v>2641</v>
      </c>
    </row>
    <row r="882">
      <c r="A882" s="3" t="s">
        <v>2642</v>
      </c>
      <c r="B882" s="1" t="s">
        <v>2643</v>
      </c>
      <c r="C882" s="3" t="s">
        <v>2644</v>
      </c>
    </row>
    <row r="883">
      <c r="A883" s="3" t="s">
        <v>2645</v>
      </c>
      <c r="B883" s="1" t="s">
        <v>2646</v>
      </c>
      <c r="C883" s="3" t="s">
        <v>2647</v>
      </c>
    </row>
    <row r="884">
      <c r="A884" s="3" t="s">
        <v>2648</v>
      </c>
      <c r="B884" s="1" t="s">
        <v>2649</v>
      </c>
      <c r="C884" s="3" t="s">
        <v>2650</v>
      </c>
    </row>
    <row r="885">
      <c r="A885" s="3" t="s">
        <v>2651</v>
      </c>
      <c r="B885" s="1" t="s">
        <v>2652</v>
      </c>
      <c r="C885" s="3" t="s">
        <v>2653</v>
      </c>
    </row>
    <row r="886">
      <c r="A886" s="3" t="s">
        <v>2654</v>
      </c>
      <c r="B886" s="1" t="s">
        <v>2655</v>
      </c>
      <c r="C886" s="3" t="s">
        <v>2656</v>
      </c>
    </row>
    <row r="887">
      <c r="A887" s="3" t="s">
        <v>2657</v>
      </c>
      <c r="B887" s="1" t="s">
        <v>2658</v>
      </c>
      <c r="C887" s="3" t="s">
        <v>2659</v>
      </c>
    </row>
    <row r="888">
      <c r="A888" s="3" t="s">
        <v>2660</v>
      </c>
      <c r="B888" s="1" t="s">
        <v>2661</v>
      </c>
      <c r="C888" s="3" t="s">
        <v>2662</v>
      </c>
    </row>
    <row r="889">
      <c r="A889" s="3" t="s">
        <v>2663</v>
      </c>
      <c r="B889" s="1" t="s">
        <v>2664</v>
      </c>
      <c r="C889" s="3" t="s">
        <v>2665</v>
      </c>
    </row>
    <row r="890">
      <c r="A890" s="3" t="s">
        <v>2666</v>
      </c>
      <c r="B890" s="1" t="s">
        <v>2667</v>
      </c>
      <c r="C890" s="3" t="s">
        <v>2668</v>
      </c>
    </row>
    <row r="891">
      <c r="A891" s="3" t="s">
        <v>2669</v>
      </c>
      <c r="B891" s="1" t="s">
        <v>2670</v>
      </c>
      <c r="C891" s="3" t="s">
        <v>2671</v>
      </c>
    </row>
    <row r="892">
      <c r="A892" s="3" t="s">
        <v>2672</v>
      </c>
      <c r="B892" s="1" t="s">
        <v>2673</v>
      </c>
      <c r="C892" s="3" t="s">
        <v>2674</v>
      </c>
    </row>
    <row r="893">
      <c r="A893" s="3" t="s">
        <v>2675</v>
      </c>
      <c r="B893" s="1" t="s">
        <v>2676</v>
      </c>
      <c r="C893" s="3" t="s">
        <v>2677</v>
      </c>
    </row>
    <row r="894">
      <c r="A894" s="3" t="s">
        <v>2678</v>
      </c>
      <c r="B894" s="1" t="s">
        <v>2679</v>
      </c>
      <c r="C894" s="3" t="s">
        <v>2680</v>
      </c>
    </row>
    <row r="895">
      <c r="A895" s="3" t="s">
        <v>2681</v>
      </c>
      <c r="B895" s="1" t="s">
        <v>2682</v>
      </c>
      <c r="C895" s="3" t="s">
        <v>2683</v>
      </c>
    </row>
    <row r="896">
      <c r="A896" s="3" t="s">
        <v>2684</v>
      </c>
      <c r="B896" s="1" t="s">
        <v>2685</v>
      </c>
      <c r="C896" s="3" t="s">
        <v>2686</v>
      </c>
    </row>
    <row r="897">
      <c r="A897" s="3" t="s">
        <v>2687</v>
      </c>
      <c r="B897" s="1" t="s">
        <v>2688</v>
      </c>
      <c r="C897" s="3" t="s">
        <v>2689</v>
      </c>
    </row>
    <row r="898">
      <c r="A898" s="3" t="s">
        <v>2690</v>
      </c>
      <c r="B898" s="1" t="s">
        <v>2691</v>
      </c>
      <c r="C898" s="3" t="s">
        <v>2692</v>
      </c>
    </row>
    <row r="899">
      <c r="A899" s="3" t="s">
        <v>2693</v>
      </c>
      <c r="B899" s="1" t="s">
        <v>2694</v>
      </c>
      <c r="C899" s="3" t="s">
        <v>2695</v>
      </c>
    </row>
    <row r="900">
      <c r="A900" s="3" t="s">
        <v>2696</v>
      </c>
      <c r="B900" s="1" t="s">
        <v>2697</v>
      </c>
      <c r="C900" s="3" t="s">
        <v>2698</v>
      </c>
    </row>
    <row r="901">
      <c r="A901" s="3" t="s">
        <v>2699</v>
      </c>
      <c r="B901" s="1" t="s">
        <v>2700</v>
      </c>
      <c r="C901" s="3" t="s">
        <v>2701</v>
      </c>
    </row>
    <row r="902">
      <c r="A902" s="3" t="s">
        <v>2702</v>
      </c>
      <c r="B902" s="1" t="s">
        <v>2703</v>
      </c>
      <c r="C902" s="3" t="s">
        <v>2704</v>
      </c>
    </row>
    <row r="903">
      <c r="A903" s="3" t="s">
        <v>2705</v>
      </c>
      <c r="B903" s="1" t="s">
        <v>2706</v>
      </c>
      <c r="C903" s="3" t="s">
        <v>2707</v>
      </c>
    </row>
    <row r="904">
      <c r="A904" s="3" t="s">
        <v>2708</v>
      </c>
      <c r="B904" s="1" t="s">
        <v>2709</v>
      </c>
      <c r="C904" s="3" t="s">
        <v>2710</v>
      </c>
    </row>
    <row r="905">
      <c r="A905" s="3" t="s">
        <v>2711</v>
      </c>
      <c r="B905" s="1" t="s">
        <v>2712</v>
      </c>
      <c r="C905" s="3" t="s">
        <v>2713</v>
      </c>
    </row>
    <row r="906">
      <c r="A906" s="3" t="s">
        <v>2714</v>
      </c>
      <c r="B906" s="1" t="s">
        <v>2715</v>
      </c>
      <c r="C906" s="3" t="s">
        <v>2716</v>
      </c>
    </row>
    <row r="907">
      <c r="A907" s="3" t="s">
        <v>2717</v>
      </c>
      <c r="B907" s="1" t="s">
        <v>2718</v>
      </c>
      <c r="C907" s="3" t="s">
        <v>2719</v>
      </c>
    </row>
    <row r="908">
      <c r="A908" s="3" t="s">
        <v>2720</v>
      </c>
      <c r="B908" s="1" t="s">
        <v>2721</v>
      </c>
      <c r="C908" s="3" t="s">
        <v>2722</v>
      </c>
    </row>
    <row r="909">
      <c r="A909" s="3" t="s">
        <v>2723</v>
      </c>
      <c r="B909" s="1" t="s">
        <v>2724</v>
      </c>
      <c r="C909" s="3" t="s">
        <v>2725</v>
      </c>
    </row>
    <row r="910">
      <c r="A910" s="3" t="s">
        <v>2726</v>
      </c>
      <c r="B910" s="1" t="s">
        <v>2727</v>
      </c>
      <c r="C910" s="3" t="s">
        <v>2728</v>
      </c>
    </row>
    <row r="911">
      <c r="A911" s="3" t="s">
        <v>2729</v>
      </c>
      <c r="B911" s="1" t="s">
        <v>2730</v>
      </c>
      <c r="C911" s="3" t="s">
        <v>2731</v>
      </c>
    </row>
    <row r="912">
      <c r="A912" s="3" t="s">
        <v>2732</v>
      </c>
      <c r="B912" s="1" t="s">
        <v>2733</v>
      </c>
      <c r="C912" s="3" t="s">
        <v>2734</v>
      </c>
    </row>
    <row r="913">
      <c r="A913" s="3" t="s">
        <v>2735</v>
      </c>
      <c r="B913" s="1" t="s">
        <v>2736</v>
      </c>
      <c r="C913" s="3" t="s">
        <v>2737</v>
      </c>
    </row>
    <row r="914">
      <c r="A914" s="3" t="s">
        <v>2738</v>
      </c>
      <c r="B914" s="1" t="s">
        <v>2739</v>
      </c>
      <c r="C914" s="3" t="s">
        <v>2740</v>
      </c>
    </row>
    <row r="915">
      <c r="A915" s="3" t="s">
        <v>2741</v>
      </c>
      <c r="B915" s="1" t="s">
        <v>2742</v>
      </c>
      <c r="C915" s="3" t="s">
        <v>2743</v>
      </c>
    </row>
    <row r="916">
      <c r="A916" s="3" t="s">
        <v>2744</v>
      </c>
      <c r="B916" s="1" t="s">
        <v>2745</v>
      </c>
      <c r="C916" s="3" t="s">
        <v>2746</v>
      </c>
    </row>
    <row r="917">
      <c r="A917" s="3" t="s">
        <v>2747</v>
      </c>
      <c r="B917" s="1" t="s">
        <v>2748</v>
      </c>
      <c r="C917" s="3" t="s">
        <v>2749</v>
      </c>
    </row>
    <row r="918">
      <c r="A918" s="3" t="s">
        <v>2750</v>
      </c>
      <c r="B918" s="1" t="s">
        <v>2751</v>
      </c>
      <c r="C918" s="3" t="s">
        <v>2752</v>
      </c>
    </row>
    <row r="919">
      <c r="A919" s="3" t="s">
        <v>2753</v>
      </c>
      <c r="B919" s="1" t="s">
        <v>2754</v>
      </c>
      <c r="C919" s="3" t="s">
        <v>2755</v>
      </c>
    </row>
    <row r="920">
      <c r="A920" s="3" t="s">
        <v>2756</v>
      </c>
      <c r="B920" s="1" t="s">
        <v>2757</v>
      </c>
      <c r="C920" s="3" t="s">
        <v>2758</v>
      </c>
    </row>
    <row r="921">
      <c r="A921" s="3" t="s">
        <v>2759</v>
      </c>
      <c r="B921" s="1" t="s">
        <v>2760</v>
      </c>
      <c r="C921" s="3" t="s">
        <v>2761</v>
      </c>
    </row>
    <row r="922">
      <c r="A922" s="3" t="s">
        <v>2762</v>
      </c>
      <c r="B922" s="1" t="s">
        <v>2763</v>
      </c>
      <c r="C922" s="3" t="s">
        <v>2764</v>
      </c>
    </row>
    <row r="923">
      <c r="A923" s="3" t="s">
        <v>2765</v>
      </c>
      <c r="B923" s="1" t="s">
        <v>2766</v>
      </c>
      <c r="C923" s="3" t="s">
        <v>2767</v>
      </c>
    </row>
    <row r="924">
      <c r="A924" s="3" t="s">
        <v>2768</v>
      </c>
      <c r="B924" s="1" t="s">
        <v>2769</v>
      </c>
      <c r="C924" s="3" t="s">
        <v>2770</v>
      </c>
    </row>
    <row r="925">
      <c r="A925" s="3" t="s">
        <v>2771</v>
      </c>
      <c r="B925" s="1" t="s">
        <v>2772</v>
      </c>
      <c r="C925" s="3" t="s">
        <v>2773</v>
      </c>
    </row>
    <row r="926">
      <c r="A926" s="3" t="s">
        <v>2774</v>
      </c>
      <c r="B926" s="1" t="s">
        <v>2775</v>
      </c>
      <c r="C926" s="3" t="s">
        <v>2776</v>
      </c>
    </row>
    <row r="927">
      <c r="A927" s="3" t="s">
        <v>2777</v>
      </c>
      <c r="B927" s="1" t="s">
        <v>2778</v>
      </c>
      <c r="C927" s="3" t="s">
        <v>2779</v>
      </c>
    </row>
    <row r="928">
      <c r="A928" s="3" t="s">
        <v>2780</v>
      </c>
      <c r="B928" s="1" t="s">
        <v>2781</v>
      </c>
      <c r="C928" s="3" t="s">
        <v>2782</v>
      </c>
    </row>
    <row r="929">
      <c r="A929" s="3" t="s">
        <v>2783</v>
      </c>
      <c r="B929" s="1" t="s">
        <v>2784</v>
      </c>
      <c r="C929" s="3" t="s">
        <v>2785</v>
      </c>
    </row>
    <row r="930">
      <c r="A930" s="3" t="s">
        <v>2786</v>
      </c>
      <c r="B930" s="1" t="s">
        <v>2787</v>
      </c>
      <c r="C930" s="3" t="s">
        <v>2788</v>
      </c>
    </row>
    <row r="931">
      <c r="A931" s="3" t="s">
        <v>2789</v>
      </c>
      <c r="B931" s="1" t="s">
        <v>2790</v>
      </c>
      <c r="C931" s="3" t="s">
        <v>2791</v>
      </c>
    </row>
    <row r="932">
      <c r="A932" s="3" t="s">
        <v>2792</v>
      </c>
      <c r="B932" s="1" t="s">
        <v>2793</v>
      </c>
      <c r="C932" s="3" t="s">
        <v>2794</v>
      </c>
    </row>
    <row r="933">
      <c r="A933" s="3" t="s">
        <v>2795</v>
      </c>
      <c r="B933" s="1" t="s">
        <v>2796</v>
      </c>
      <c r="C933" s="3" t="s">
        <v>2797</v>
      </c>
    </row>
    <row r="934">
      <c r="A934" s="3" t="s">
        <v>2798</v>
      </c>
      <c r="B934" s="1" t="s">
        <v>2799</v>
      </c>
      <c r="C934" s="3" t="s">
        <v>2800</v>
      </c>
    </row>
    <row r="935">
      <c r="A935" s="3" t="s">
        <v>2801</v>
      </c>
      <c r="B935" s="1" t="s">
        <v>2802</v>
      </c>
      <c r="C935" s="3" t="s">
        <v>2803</v>
      </c>
    </row>
    <row r="936">
      <c r="A936" s="3" t="s">
        <v>2804</v>
      </c>
      <c r="B936" s="1" t="s">
        <v>2805</v>
      </c>
      <c r="C936" s="3" t="s">
        <v>2806</v>
      </c>
    </row>
    <row r="937">
      <c r="A937" s="3" t="s">
        <v>2807</v>
      </c>
      <c r="B937" s="1" t="s">
        <v>2808</v>
      </c>
      <c r="C937" s="3" t="s">
        <v>2809</v>
      </c>
    </row>
    <row r="938">
      <c r="A938" s="3" t="s">
        <v>2810</v>
      </c>
      <c r="B938" s="1" t="s">
        <v>2811</v>
      </c>
      <c r="C938" s="3" t="s">
        <v>2812</v>
      </c>
    </row>
    <row r="939">
      <c r="A939" s="3" t="s">
        <v>2813</v>
      </c>
      <c r="B939" s="1" t="s">
        <v>2814</v>
      </c>
      <c r="C939" s="3" t="s">
        <v>2815</v>
      </c>
    </row>
    <row r="940">
      <c r="A940" s="3" t="s">
        <v>2816</v>
      </c>
      <c r="B940" s="1" t="s">
        <v>2817</v>
      </c>
      <c r="C940" s="3" t="s">
        <v>2818</v>
      </c>
    </row>
    <row r="941">
      <c r="A941" s="3" t="s">
        <v>2819</v>
      </c>
      <c r="B941" s="1" t="s">
        <v>2820</v>
      </c>
      <c r="C941" s="3" t="s">
        <v>2821</v>
      </c>
    </row>
    <row r="942">
      <c r="A942" s="3" t="s">
        <v>2822</v>
      </c>
      <c r="B942" s="1" t="s">
        <v>2823</v>
      </c>
      <c r="C942" s="3" t="s">
        <v>2824</v>
      </c>
    </row>
    <row r="943">
      <c r="A943" s="3" t="s">
        <v>2825</v>
      </c>
      <c r="B943" s="1" t="s">
        <v>2826</v>
      </c>
      <c r="C943" s="3" t="s">
        <v>2827</v>
      </c>
    </row>
    <row r="944">
      <c r="A944" s="3" t="s">
        <v>2828</v>
      </c>
      <c r="B944" s="1" t="s">
        <v>2829</v>
      </c>
      <c r="C944" s="3" t="s">
        <v>2830</v>
      </c>
    </row>
    <row r="945">
      <c r="A945" s="3" t="s">
        <v>2831</v>
      </c>
      <c r="B945" s="1" t="s">
        <v>2832</v>
      </c>
      <c r="C945" s="3" t="s">
        <v>2833</v>
      </c>
    </row>
    <row r="946">
      <c r="A946" s="3" t="s">
        <v>2834</v>
      </c>
      <c r="B946" s="1" t="s">
        <v>2835</v>
      </c>
      <c r="C946" s="3" t="s">
        <v>2836</v>
      </c>
    </row>
    <row r="947">
      <c r="A947" s="3" t="s">
        <v>2837</v>
      </c>
      <c r="B947" s="1" t="s">
        <v>2838</v>
      </c>
      <c r="C947" s="3" t="s">
        <v>2839</v>
      </c>
    </row>
    <row r="948">
      <c r="A948" s="3" t="s">
        <v>2840</v>
      </c>
      <c r="B948" s="1" t="s">
        <v>2841</v>
      </c>
      <c r="C948" s="3" t="s">
        <v>2842</v>
      </c>
    </row>
    <row r="949">
      <c r="A949" s="3" t="s">
        <v>2843</v>
      </c>
      <c r="B949" s="1" t="s">
        <v>2844</v>
      </c>
      <c r="C949" s="3" t="s">
        <v>2845</v>
      </c>
    </row>
    <row r="950">
      <c r="A950" s="3" t="s">
        <v>2846</v>
      </c>
      <c r="B950" s="1" t="s">
        <v>2847</v>
      </c>
      <c r="C950" s="3" t="s">
        <v>2848</v>
      </c>
    </row>
    <row r="951">
      <c r="A951" s="3" t="s">
        <v>2849</v>
      </c>
      <c r="B951" s="1" t="s">
        <v>2850</v>
      </c>
      <c r="C951" s="3" t="s">
        <v>2851</v>
      </c>
    </row>
    <row r="952">
      <c r="A952" s="3" t="s">
        <v>2852</v>
      </c>
      <c r="B952" s="1" t="s">
        <v>2853</v>
      </c>
      <c r="C952" s="3" t="s">
        <v>2854</v>
      </c>
    </row>
    <row r="953">
      <c r="A953" s="3" t="s">
        <v>2855</v>
      </c>
      <c r="B953" s="1" t="s">
        <v>2856</v>
      </c>
      <c r="C953" s="3" t="s">
        <v>2857</v>
      </c>
    </row>
    <row r="954">
      <c r="A954" s="3" t="s">
        <v>2858</v>
      </c>
      <c r="B954" s="1" t="s">
        <v>2859</v>
      </c>
      <c r="C954" s="3" t="s">
        <v>2860</v>
      </c>
    </row>
    <row r="955">
      <c r="A955" s="3" t="s">
        <v>2861</v>
      </c>
      <c r="B955" s="1" t="s">
        <v>2862</v>
      </c>
      <c r="C955" s="3" t="s">
        <v>2863</v>
      </c>
    </row>
    <row r="956">
      <c r="A956" s="3" t="s">
        <v>2864</v>
      </c>
      <c r="B956" s="1" t="s">
        <v>2865</v>
      </c>
      <c r="C956" s="3" t="s">
        <v>2866</v>
      </c>
    </row>
    <row r="957">
      <c r="A957" s="3" t="s">
        <v>2867</v>
      </c>
      <c r="B957" s="1" t="s">
        <v>2868</v>
      </c>
      <c r="C957" s="3" t="s">
        <v>2869</v>
      </c>
    </row>
    <row r="958">
      <c r="A958" s="3" t="s">
        <v>2870</v>
      </c>
      <c r="B958" s="1" t="s">
        <v>2871</v>
      </c>
      <c r="C958" s="3" t="s">
        <v>2872</v>
      </c>
    </row>
    <row r="959">
      <c r="A959" s="3" t="s">
        <v>2873</v>
      </c>
      <c r="B959" s="1" t="s">
        <v>2874</v>
      </c>
      <c r="C959" s="3" t="s">
        <v>2875</v>
      </c>
    </row>
    <row r="960">
      <c r="A960" s="3" t="s">
        <v>2876</v>
      </c>
      <c r="B960" s="1" t="s">
        <v>2877</v>
      </c>
      <c r="C960" s="3" t="s">
        <v>2878</v>
      </c>
    </row>
    <row r="961">
      <c r="A961" s="3" t="s">
        <v>2879</v>
      </c>
      <c r="B961" s="1" t="s">
        <v>2880</v>
      </c>
      <c r="C961" s="3" t="s">
        <v>2881</v>
      </c>
    </row>
    <row r="962">
      <c r="A962" s="3" t="s">
        <v>2882</v>
      </c>
      <c r="B962" s="1" t="s">
        <v>2883</v>
      </c>
      <c r="C962" s="3" t="s">
        <v>2884</v>
      </c>
    </row>
    <row r="963">
      <c r="A963" s="3" t="s">
        <v>2885</v>
      </c>
      <c r="B963" s="1" t="s">
        <v>2886</v>
      </c>
      <c r="C963" s="3" t="s">
        <v>2887</v>
      </c>
    </row>
    <row r="964">
      <c r="A964" s="3" t="s">
        <v>2888</v>
      </c>
      <c r="B964" s="1" t="s">
        <v>2889</v>
      </c>
      <c r="C964" s="3" t="s">
        <v>2890</v>
      </c>
    </row>
    <row r="965">
      <c r="A965" s="3" t="s">
        <v>2891</v>
      </c>
      <c r="B965" s="1" t="s">
        <v>2892</v>
      </c>
      <c r="C965" s="3" t="s">
        <v>2893</v>
      </c>
    </row>
    <row r="966">
      <c r="A966" s="3" t="s">
        <v>2894</v>
      </c>
      <c r="B966" s="1" t="s">
        <v>2895</v>
      </c>
      <c r="C966" s="3" t="s">
        <v>2896</v>
      </c>
    </row>
    <row r="967">
      <c r="A967" s="3" t="s">
        <v>2897</v>
      </c>
      <c r="B967" s="1" t="s">
        <v>2898</v>
      </c>
      <c r="C967" s="3" t="s">
        <v>2899</v>
      </c>
    </row>
    <row r="968">
      <c r="A968" s="3" t="s">
        <v>2900</v>
      </c>
      <c r="B968" s="1" t="s">
        <v>2901</v>
      </c>
      <c r="C968" s="3" t="s">
        <v>2902</v>
      </c>
    </row>
    <row r="969">
      <c r="A969" s="3" t="s">
        <v>2903</v>
      </c>
      <c r="B969" s="1" t="s">
        <v>2904</v>
      </c>
      <c r="C969" s="3" t="s">
        <v>2905</v>
      </c>
    </row>
    <row r="970">
      <c r="A970" s="3" t="s">
        <v>2906</v>
      </c>
      <c r="B970" s="1" t="s">
        <v>2907</v>
      </c>
      <c r="C970" s="3" t="s">
        <v>2908</v>
      </c>
    </row>
    <row r="971">
      <c r="A971" s="3" t="s">
        <v>2909</v>
      </c>
      <c r="B971" s="1" t="s">
        <v>2910</v>
      </c>
      <c r="C971" s="3" t="s">
        <v>2911</v>
      </c>
    </row>
    <row r="972">
      <c r="A972" s="3" t="s">
        <v>2912</v>
      </c>
      <c r="B972" s="1" t="s">
        <v>2913</v>
      </c>
      <c r="C972" s="3" t="s">
        <v>2914</v>
      </c>
    </row>
    <row r="973">
      <c r="A973" s="3" t="s">
        <v>2915</v>
      </c>
      <c r="B973" s="1" t="s">
        <v>2916</v>
      </c>
      <c r="C973" s="3" t="s">
        <v>2917</v>
      </c>
    </row>
    <row r="974">
      <c r="A974" s="3" t="s">
        <v>2918</v>
      </c>
      <c r="B974" s="1" t="s">
        <v>2919</v>
      </c>
      <c r="C974" s="3" t="s">
        <v>2920</v>
      </c>
    </row>
    <row r="975">
      <c r="A975" s="3" t="s">
        <v>2921</v>
      </c>
      <c r="B975" s="1" t="s">
        <v>2922</v>
      </c>
      <c r="C975" s="3" t="s">
        <v>2923</v>
      </c>
    </row>
    <row r="976">
      <c r="A976" s="3" t="s">
        <v>2924</v>
      </c>
      <c r="B976" s="1" t="s">
        <v>2925</v>
      </c>
      <c r="C976" s="3" t="s">
        <v>2926</v>
      </c>
    </row>
    <row r="977">
      <c r="A977" s="3" t="s">
        <v>2927</v>
      </c>
      <c r="B977" s="1" t="s">
        <v>2928</v>
      </c>
      <c r="C977" s="3" t="s">
        <v>2929</v>
      </c>
    </row>
    <row r="978">
      <c r="A978" s="3" t="s">
        <v>2930</v>
      </c>
      <c r="B978" s="1" t="s">
        <v>2931</v>
      </c>
      <c r="C978" s="3" t="s">
        <v>2932</v>
      </c>
    </row>
    <row r="979">
      <c r="A979" s="3" t="s">
        <v>2933</v>
      </c>
      <c r="B979" s="1" t="s">
        <v>2934</v>
      </c>
      <c r="C979" s="3" t="s">
        <v>2935</v>
      </c>
    </row>
    <row r="980">
      <c r="A980" s="3" t="s">
        <v>2936</v>
      </c>
      <c r="B980" s="1" t="s">
        <v>2937</v>
      </c>
      <c r="C980" s="3" t="s">
        <v>2938</v>
      </c>
    </row>
    <row r="981">
      <c r="A981" s="3" t="s">
        <v>2939</v>
      </c>
      <c r="B981" s="1" t="s">
        <v>2940</v>
      </c>
      <c r="C981" s="3" t="s">
        <v>2941</v>
      </c>
    </row>
    <row r="982">
      <c r="A982" s="3" t="s">
        <v>2942</v>
      </c>
      <c r="B982" s="1" t="s">
        <v>2943</v>
      </c>
      <c r="C982" s="3" t="s">
        <v>2944</v>
      </c>
    </row>
    <row r="983">
      <c r="A983" s="3" t="s">
        <v>2945</v>
      </c>
      <c r="B983" s="1" t="s">
        <v>2946</v>
      </c>
      <c r="C983" s="3" t="s">
        <v>2947</v>
      </c>
    </row>
    <row r="984">
      <c r="A984" s="3" t="s">
        <v>2948</v>
      </c>
      <c r="B984" s="1" t="s">
        <v>2949</v>
      </c>
      <c r="C984" s="3" t="s">
        <v>2950</v>
      </c>
    </row>
    <row r="985">
      <c r="A985" s="3" t="s">
        <v>2951</v>
      </c>
      <c r="B985" s="1" t="s">
        <v>2952</v>
      </c>
      <c r="C985" s="3" t="s">
        <v>2953</v>
      </c>
    </row>
    <row r="986">
      <c r="A986" s="3" t="s">
        <v>2954</v>
      </c>
      <c r="B986" s="1" t="s">
        <v>2955</v>
      </c>
      <c r="C986" s="3" t="s">
        <v>2956</v>
      </c>
    </row>
    <row r="987">
      <c r="A987" s="3" t="s">
        <v>2957</v>
      </c>
      <c r="B987" s="1" t="s">
        <v>2958</v>
      </c>
      <c r="C987" s="3" t="s">
        <v>2959</v>
      </c>
    </row>
    <row r="988">
      <c r="A988" s="3" t="s">
        <v>2960</v>
      </c>
      <c r="B988" s="1" t="s">
        <v>2961</v>
      </c>
      <c r="C988" s="3" t="s">
        <v>2962</v>
      </c>
    </row>
    <row r="989">
      <c r="A989" s="3" t="s">
        <v>2963</v>
      </c>
      <c r="B989" s="1" t="s">
        <v>2964</v>
      </c>
      <c r="C989" s="3" t="s">
        <v>2965</v>
      </c>
    </row>
    <row r="990">
      <c r="A990" s="3" t="s">
        <v>2966</v>
      </c>
      <c r="B990" s="1" t="s">
        <v>2967</v>
      </c>
      <c r="C990" s="3" t="s">
        <v>2968</v>
      </c>
    </row>
    <row r="991">
      <c r="A991" s="3" t="s">
        <v>2969</v>
      </c>
      <c r="B991" s="1" t="s">
        <v>2970</v>
      </c>
      <c r="C991" s="3" t="s">
        <v>2971</v>
      </c>
    </row>
    <row r="992">
      <c r="A992" s="3" t="s">
        <v>2972</v>
      </c>
      <c r="B992" s="1" t="s">
        <v>2973</v>
      </c>
      <c r="C992" s="3" t="s">
        <v>2974</v>
      </c>
    </row>
    <row r="993">
      <c r="A993" s="3" t="s">
        <v>2975</v>
      </c>
      <c r="B993" s="1" t="s">
        <v>2976</v>
      </c>
      <c r="C993" s="3" t="s">
        <v>2977</v>
      </c>
    </row>
    <row r="994">
      <c r="A994" s="3" t="s">
        <v>2978</v>
      </c>
      <c r="B994" s="1" t="s">
        <v>2979</v>
      </c>
      <c r="C994" s="3" t="s">
        <v>2980</v>
      </c>
    </row>
    <row r="995">
      <c r="A995" s="3" t="s">
        <v>2981</v>
      </c>
      <c r="B995" s="1" t="s">
        <v>2982</v>
      </c>
      <c r="C995" s="3" t="s">
        <v>2983</v>
      </c>
    </row>
    <row r="996">
      <c r="A996" s="3" t="s">
        <v>2984</v>
      </c>
      <c r="B996" s="1" t="s">
        <v>2985</v>
      </c>
      <c r="C996" s="3" t="s">
        <v>2986</v>
      </c>
    </row>
    <row r="997">
      <c r="A997" s="3" t="s">
        <v>2987</v>
      </c>
      <c r="B997" s="1" t="s">
        <v>2988</v>
      </c>
      <c r="C997" s="3" t="s">
        <v>2989</v>
      </c>
    </row>
    <row r="998">
      <c r="A998" s="3" t="s">
        <v>2990</v>
      </c>
      <c r="B998" s="1" t="s">
        <v>2991</v>
      </c>
      <c r="C998" s="3" t="s">
        <v>2992</v>
      </c>
    </row>
    <row r="999">
      <c r="A999" s="3" t="s">
        <v>2993</v>
      </c>
      <c r="B999" s="1" t="s">
        <v>2994</v>
      </c>
      <c r="C999" s="3" t="s">
        <v>2995</v>
      </c>
    </row>
    <row r="1000">
      <c r="A1000" s="3" t="s">
        <v>2996</v>
      </c>
      <c r="B1000" s="1" t="s">
        <v>2997</v>
      </c>
      <c r="C1000" s="3" t="s">
        <v>2998</v>
      </c>
    </row>
    <row r="1001">
      <c r="A1001" s="3" t="s">
        <v>2999</v>
      </c>
      <c r="B1001" s="1" t="s">
        <v>3000</v>
      </c>
      <c r="C1001" s="3" t="s">
        <v>3001</v>
      </c>
    </row>
    <row r="1002">
      <c r="A1002" s="3" t="s">
        <v>3002</v>
      </c>
      <c r="B1002" s="1" t="s">
        <v>3003</v>
      </c>
      <c r="C1002" s="3" t="s">
        <v>3004</v>
      </c>
    </row>
    <row r="1003">
      <c r="A1003" s="3" t="s">
        <v>3005</v>
      </c>
      <c r="B1003" s="1" t="s">
        <v>3006</v>
      </c>
      <c r="C1003" s="3" t="s">
        <v>3007</v>
      </c>
    </row>
    <row r="1004">
      <c r="A1004" s="3" t="s">
        <v>3008</v>
      </c>
      <c r="B1004" s="1" t="s">
        <v>3009</v>
      </c>
      <c r="C1004" s="3" t="s">
        <v>3010</v>
      </c>
    </row>
    <row r="1005">
      <c r="A1005" s="3" t="s">
        <v>3011</v>
      </c>
      <c r="B1005" s="1" t="s">
        <v>3012</v>
      </c>
      <c r="C1005" s="3" t="s">
        <v>3013</v>
      </c>
    </row>
    <row r="1006">
      <c r="A1006" s="3" t="s">
        <v>3014</v>
      </c>
      <c r="B1006" s="1" t="s">
        <v>3015</v>
      </c>
      <c r="C1006" s="3" t="s">
        <v>3016</v>
      </c>
    </row>
    <row r="1007">
      <c r="A1007" s="3" t="s">
        <v>3017</v>
      </c>
      <c r="B1007" s="1" t="s">
        <v>3018</v>
      </c>
      <c r="C1007" s="3" t="s">
        <v>3019</v>
      </c>
    </row>
    <row r="1008">
      <c r="A1008" s="3" t="s">
        <v>3020</v>
      </c>
      <c r="B1008" s="1" t="s">
        <v>3021</v>
      </c>
      <c r="C1008" s="3" t="s">
        <v>3022</v>
      </c>
    </row>
    <row r="1009">
      <c r="A1009" s="3" t="s">
        <v>3023</v>
      </c>
      <c r="B1009" s="1" t="s">
        <v>3024</v>
      </c>
      <c r="C1009" s="3" t="s">
        <v>3025</v>
      </c>
    </row>
    <row r="1010">
      <c r="A1010" s="3" t="s">
        <v>3026</v>
      </c>
      <c r="B1010" s="1" t="s">
        <v>3027</v>
      </c>
      <c r="C1010" s="3" t="s">
        <v>3028</v>
      </c>
    </row>
    <row r="1011">
      <c r="A1011" s="3" t="s">
        <v>3029</v>
      </c>
      <c r="B1011" s="1" t="s">
        <v>3030</v>
      </c>
      <c r="C1011" s="3" t="s">
        <v>3031</v>
      </c>
    </row>
    <row r="1012">
      <c r="A1012" s="3" t="s">
        <v>3032</v>
      </c>
      <c r="B1012" s="1" t="s">
        <v>3033</v>
      </c>
      <c r="C1012" s="3" t="s">
        <v>3034</v>
      </c>
    </row>
    <row r="1013">
      <c r="A1013" s="3" t="s">
        <v>3035</v>
      </c>
      <c r="B1013" s="1" t="s">
        <v>3036</v>
      </c>
      <c r="C1013" s="3" t="s">
        <v>3037</v>
      </c>
    </row>
    <row r="1014">
      <c r="A1014" s="3" t="s">
        <v>3038</v>
      </c>
      <c r="B1014" s="1" t="s">
        <v>3039</v>
      </c>
      <c r="C1014" s="3" t="s">
        <v>3040</v>
      </c>
    </row>
    <row r="1015">
      <c r="A1015" s="3" t="s">
        <v>3041</v>
      </c>
      <c r="B1015" s="1" t="s">
        <v>3042</v>
      </c>
      <c r="C1015" s="3" t="s">
        <v>3043</v>
      </c>
    </row>
    <row r="1016">
      <c r="A1016" s="3" t="s">
        <v>3044</v>
      </c>
      <c r="B1016" s="1" t="s">
        <v>3045</v>
      </c>
      <c r="C1016" s="3" t="s">
        <v>3046</v>
      </c>
    </row>
    <row r="1017">
      <c r="A1017" s="3" t="s">
        <v>3047</v>
      </c>
      <c r="B1017" s="1" t="s">
        <v>3048</v>
      </c>
      <c r="C1017" s="3" t="s">
        <v>3049</v>
      </c>
    </row>
    <row r="1018">
      <c r="A1018" s="3" t="s">
        <v>3050</v>
      </c>
      <c r="B1018" s="1" t="s">
        <v>3051</v>
      </c>
      <c r="C1018" s="3" t="s">
        <v>3052</v>
      </c>
    </row>
    <row r="1019">
      <c r="A1019" s="3" t="s">
        <v>3053</v>
      </c>
      <c r="B1019" s="1" t="s">
        <v>3054</v>
      </c>
      <c r="C1019" s="3" t="s">
        <v>3055</v>
      </c>
    </row>
    <row r="1020">
      <c r="A1020" s="3" t="s">
        <v>3056</v>
      </c>
      <c r="B1020" s="1" t="s">
        <v>3057</v>
      </c>
      <c r="C1020" s="3" t="s">
        <v>3058</v>
      </c>
    </row>
    <row r="1021">
      <c r="A1021" s="3" t="s">
        <v>3059</v>
      </c>
      <c r="B1021" s="1" t="s">
        <v>3060</v>
      </c>
      <c r="C1021" s="3" t="s">
        <v>3061</v>
      </c>
    </row>
    <row r="1022">
      <c r="A1022" s="3" t="s">
        <v>3062</v>
      </c>
      <c r="B1022" s="1" t="s">
        <v>3063</v>
      </c>
      <c r="C1022" s="3" t="s">
        <v>3064</v>
      </c>
    </row>
    <row r="1023">
      <c r="A1023" s="3" t="s">
        <v>3065</v>
      </c>
      <c r="B1023" s="1" t="s">
        <v>3066</v>
      </c>
      <c r="C1023" s="3" t="s">
        <v>3067</v>
      </c>
    </row>
    <row r="1024">
      <c r="A1024" s="3" t="s">
        <v>3068</v>
      </c>
      <c r="B1024" s="1" t="s">
        <v>3069</v>
      </c>
      <c r="C1024" s="3" t="s">
        <v>3070</v>
      </c>
    </row>
    <row r="1025">
      <c r="A1025" s="3" t="s">
        <v>3071</v>
      </c>
      <c r="B1025" s="1" t="s">
        <v>3072</v>
      </c>
      <c r="C1025" s="3" t="s">
        <v>3073</v>
      </c>
    </row>
    <row r="1026">
      <c r="A1026" s="3" t="s">
        <v>3074</v>
      </c>
      <c r="B1026" s="1" t="s">
        <v>3075</v>
      </c>
      <c r="C1026" s="3" t="s">
        <v>3076</v>
      </c>
    </row>
    <row r="1027">
      <c r="A1027" s="3" t="s">
        <v>3077</v>
      </c>
      <c r="B1027" s="1" t="s">
        <v>3078</v>
      </c>
      <c r="C1027" s="3" t="s">
        <v>3079</v>
      </c>
    </row>
    <row r="1028">
      <c r="A1028" s="3" t="s">
        <v>3080</v>
      </c>
      <c r="B1028" s="1" t="s">
        <v>3081</v>
      </c>
      <c r="C1028" s="3" t="s">
        <v>3082</v>
      </c>
    </row>
    <row r="1029">
      <c r="A1029" s="3" t="s">
        <v>3083</v>
      </c>
      <c r="B1029" s="1" t="s">
        <v>3084</v>
      </c>
      <c r="C1029" s="3" t="s">
        <v>3085</v>
      </c>
    </row>
    <row r="1030">
      <c r="A1030" s="3" t="s">
        <v>3086</v>
      </c>
      <c r="B1030" s="1" t="s">
        <v>3087</v>
      </c>
      <c r="C1030" s="3" t="s">
        <v>3088</v>
      </c>
    </row>
    <row r="1031">
      <c r="A1031" s="3" t="s">
        <v>3089</v>
      </c>
      <c r="B1031" s="1" t="s">
        <v>3090</v>
      </c>
      <c r="C1031" s="3" t="s">
        <v>3091</v>
      </c>
    </row>
    <row r="1032">
      <c r="A1032" s="3" t="s">
        <v>3092</v>
      </c>
      <c r="B1032" s="1" t="s">
        <v>3093</v>
      </c>
      <c r="C1032" s="3" t="s">
        <v>3094</v>
      </c>
    </row>
    <row r="1033">
      <c r="A1033" s="3" t="s">
        <v>3095</v>
      </c>
      <c r="B1033" s="1" t="s">
        <v>3096</v>
      </c>
      <c r="C1033" s="3" t="s">
        <v>3097</v>
      </c>
    </row>
    <row r="1034">
      <c r="A1034" s="3" t="s">
        <v>3098</v>
      </c>
      <c r="B1034" s="1" t="s">
        <v>3099</v>
      </c>
      <c r="C1034" s="3" t="s">
        <v>3100</v>
      </c>
    </row>
    <row r="1035">
      <c r="A1035" s="3" t="s">
        <v>3101</v>
      </c>
      <c r="B1035" s="1" t="s">
        <v>3102</v>
      </c>
      <c r="C1035" s="3" t="s">
        <v>3103</v>
      </c>
    </row>
    <row r="1036">
      <c r="A1036" s="3" t="s">
        <v>3104</v>
      </c>
      <c r="B1036" s="1" t="s">
        <v>3105</v>
      </c>
      <c r="C1036" s="3" t="s">
        <v>3106</v>
      </c>
    </row>
    <row r="1037">
      <c r="A1037" s="3" t="s">
        <v>3107</v>
      </c>
      <c r="B1037" s="1" t="s">
        <v>3108</v>
      </c>
      <c r="C1037" s="3" t="s">
        <v>3109</v>
      </c>
    </row>
    <row r="1038">
      <c r="A1038" s="3" t="s">
        <v>3110</v>
      </c>
      <c r="B1038" s="1" t="s">
        <v>3111</v>
      </c>
      <c r="C1038" s="3" t="s">
        <v>3112</v>
      </c>
    </row>
    <row r="1039">
      <c r="A1039" s="3" t="s">
        <v>3113</v>
      </c>
      <c r="B1039" s="1" t="s">
        <v>3114</v>
      </c>
      <c r="C1039" s="3" t="s">
        <v>3115</v>
      </c>
    </row>
    <row r="1040">
      <c r="A1040" s="3" t="s">
        <v>3116</v>
      </c>
      <c r="B1040" s="1" t="s">
        <v>3117</v>
      </c>
      <c r="C1040" s="3" t="s">
        <v>3118</v>
      </c>
    </row>
    <row r="1041">
      <c r="A1041" s="3" t="s">
        <v>3119</v>
      </c>
      <c r="B1041" s="1" t="s">
        <v>3120</v>
      </c>
      <c r="C1041" s="3" t="s">
        <v>3121</v>
      </c>
    </row>
    <row r="1042">
      <c r="A1042" s="3" t="s">
        <v>3122</v>
      </c>
      <c r="B1042" s="1" t="s">
        <v>3123</v>
      </c>
      <c r="C1042" s="3" t="s">
        <v>3124</v>
      </c>
    </row>
    <row r="1043">
      <c r="A1043" s="3" t="s">
        <v>3125</v>
      </c>
      <c r="B1043" s="1" t="s">
        <v>3126</v>
      </c>
      <c r="C1043" s="3" t="s">
        <v>3127</v>
      </c>
    </row>
    <row r="1044">
      <c r="A1044" s="3" t="s">
        <v>3128</v>
      </c>
      <c r="B1044" s="1" t="s">
        <v>3129</v>
      </c>
      <c r="C1044" s="3" t="s">
        <v>3130</v>
      </c>
    </row>
    <row r="1045">
      <c r="A1045" s="3" t="s">
        <v>3131</v>
      </c>
      <c r="B1045" s="1" t="s">
        <v>3132</v>
      </c>
      <c r="C1045" s="3" t="s">
        <v>3133</v>
      </c>
    </row>
    <row r="1046">
      <c r="A1046" s="3" t="s">
        <v>3134</v>
      </c>
      <c r="B1046" s="1" t="s">
        <v>3135</v>
      </c>
      <c r="C1046" s="3" t="s">
        <v>3136</v>
      </c>
    </row>
    <row r="1047">
      <c r="A1047" s="3" t="s">
        <v>3137</v>
      </c>
      <c r="B1047" s="1" t="s">
        <v>3138</v>
      </c>
      <c r="C1047" s="3" t="s">
        <v>3139</v>
      </c>
    </row>
    <row r="1048">
      <c r="A1048" s="3" t="s">
        <v>3140</v>
      </c>
      <c r="B1048" s="1" t="s">
        <v>3141</v>
      </c>
      <c r="C1048" s="3" t="s">
        <v>3142</v>
      </c>
    </row>
    <row r="1049">
      <c r="A1049" s="3" t="s">
        <v>3143</v>
      </c>
      <c r="B1049" s="1" t="s">
        <v>3144</v>
      </c>
      <c r="C1049" s="3" t="s">
        <v>3145</v>
      </c>
    </row>
    <row r="1050">
      <c r="A1050" s="3" t="s">
        <v>3146</v>
      </c>
      <c r="B1050" s="1" t="s">
        <v>3147</v>
      </c>
      <c r="C1050" s="3" t="s">
        <v>3148</v>
      </c>
    </row>
    <row r="1051">
      <c r="A1051" s="3" t="s">
        <v>3149</v>
      </c>
      <c r="B1051" s="1" t="s">
        <v>3150</v>
      </c>
      <c r="C1051" s="3" t="s">
        <v>3151</v>
      </c>
    </row>
    <row r="1052">
      <c r="A1052" s="3" t="s">
        <v>3152</v>
      </c>
      <c r="B1052" s="1" t="s">
        <v>3153</v>
      </c>
      <c r="C1052" s="3" t="s">
        <v>3154</v>
      </c>
    </row>
    <row r="1053">
      <c r="A1053" s="3" t="s">
        <v>3155</v>
      </c>
      <c r="B1053" s="1" t="s">
        <v>3156</v>
      </c>
      <c r="C1053" s="3" t="s">
        <v>3157</v>
      </c>
    </row>
    <row r="1054">
      <c r="A1054" s="3" t="s">
        <v>3158</v>
      </c>
      <c r="B1054" s="1" t="s">
        <v>3159</v>
      </c>
      <c r="C1054" s="3" t="s">
        <v>3160</v>
      </c>
    </row>
    <row r="1055">
      <c r="A1055" s="3" t="s">
        <v>3161</v>
      </c>
      <c r="B1055" s="1" t="s">
        <v>3162</v>
      </c>
      <c r="C1055" s="3" t="s">
        <v>3163</v>
      </c>
    </row>
    <row r="1056">
      <c r="A1056" s="3" t="s">
        <v>3164</v>
      </c>
      <c r="B1056" s="1" t="s">
        <v>3165</v>
      </c>
      <c r="C1056" s="3" t="s">
        <v>3166</v>
      </c>
    </row>
    <row r="1057">
      <c r="A1057" s="3" t="s">
        <v>3167</v>
      </c>
      <c r="B1057" s="1" t="s">
        <v>3168</v>
      </c>
      <c r="C1057" s="3" t="s">
        <v>3169</v>
      </c>
    </row>
    <row r="1058">
      <c r="A1058" s="3" t="s">
        <v>3170</v>
      </c>
      <c r="B1058" s="1" t="s">
        <v>3171</v>
      </c>
      <c r="C1058" s="3" t="s">
        <v>3172</v>
      </c>
    </row>
    <row r="1059">
      <c r="A1059" s="3" t="s">
        <v>3173</v>
      </c>
      <c r="B1059" s="1" t="s">
        <v>3174</v>
      </c>
      <c r="C1059" s="3" t="s">
        <v>3175</v>
      </c>
    </row>
    <row r="1060">
      <c r="A1060" s="3" t="s">
        <v>3176</v>
      </c>
      <c r="B1060" s="1" t="s">
        <v>3177</v>
      </c>
      <c r="C1060" s="3" t="s">
        <v>3178</v>
      </c>
    </row>
    <row r="1061">
      <c r="A1061" s="3" t="s">
        <v>3179</v>
      </c>
      <c r="B1061" s="1" t="s">
        <v>3180</v>
      </c>
      <c r="C1061" s="3" t="s">
        <v>3181</v>
      </c>
    </row>
    <row r="1062">
      <c r="A1062" s="3" t="s">
        <v>3182</v>
      </c>
      <c r="B1062" s="1" t="s">
        <v>3183</v>
      </c>
      <c r="C1062" s="3" t="s">
        <v>3184</v>
      </c>
    </row>
    <row r="1063">
      <c r="A1063" s="3" t="s">
        <v>3185</v>
      </c>
      <c r="B1063" s="1" t="s">
        <v>3186</v>
      </c>
      <c r="C1063" s="3" t="s">
        <v>3187</v>
      </c>
    </row>
    <row r="1064">
      <c r="A1064" s="3" t="s">
        <v>3188</v>
      </c>
      <c r="B1064" s="1" t="s">
        <v>3189</v>
      </c>
      <c r="C1064" s="3" t="s">
        <v>3190</v>
      </c>
    </row>
    <row r="1065">
      <c r="A1065" s="3" t="s">
        <v>3191</v>
      </c>
      <c r="B1065" s="1" t="s">
        <v>3192</v>
      </c>
      <c r="C1065" s="3" t="s">
        <v>3193</v>
      </c>
    </row>
    <row r="1066">
      <c r="A1066" s="3" t="s">
        <v>3194</v>
      </c>
      <c r="B1066" s="1" t="s">
        <v>3195</v>
      </c>
      <c r="C1066" s="3" t="s">
        <v>3196</v>
      </c>
    </row>
    <row r="1067">
      <c r="A1067" s="3" t="s">
        <v>3197</v>
      </c>
      <c r="B1067" s="1" t="s">
        <v>3198</v>
      </c>
      <c r="C1067" s="3" t="s">
        <v>3199</v>
      </c>
    </row>
    <row r="1068">
      <c r="A1068" s="3" t="s">
        <v>3200</v>
      </c>
      <c r="B1068" s="1" t="s">
        <v>3201</v>
      </c>
      <c r="C1068" s="3" t="s">
        <v>3202</v>
      </c>
    </row>
    <row r="1069">
      <c r="A1069" s="3" t="s">
        <v>3203</v>
      </c>
      <c r="B1069" s="1" t="s">
        <v>3204</v>
      </c>
      <c r="C1069" s="3" t="s">
        <v>3205</v>
      </c>
    </row>
    <row r="1070">
      <c r="A1070" s="3" t="s">
        <v>3206</v>
      </c>
      <c r="B1070" s="1" t="s">
        <v>3207</v>
      </c>
      <c r="C1070" s="3" t="s">
        <v>3208</v>
      </c>
    </row>
    <row r="1071">
      <c r="A1071" s="3" t="s">
        <v>3209</v>
      </c>
      <c r="B1071" s="1" t="s">
        <v>3210</v>
      </c>
      <c r="C1071" s="3" t="s">
        <v>3211</v>
      </c>
    </row>
    <row r="1072">
      <c r="A1072" s="3" t="s">
        <v>3212</v>
      </c>
      <c r="B1072" s="1" t="s">
        <v>3213</v>
      </c>
      <c r="C1072" s="3" t="s">
        <v>3214</v>
      </c>
    </row>
    <row r="1073">
      <c r="A1073" s="3" t="s">
        <v>3215</v>
      </c>
      <c r="B1073" s="1" t="s">
        <v>3216</v>
      </c>
      <c r="C1073" s="3" t="s">
        <v>3217</v>
      </c>
    </row>
    <row r="1074">
      <c r="A1074" s="3" t="s">
        <v>3218</v>
      </c>
      <c r="B1074" s="1" t="s">
        <v>3219</v>
      </c>
      <c r="C1074" s="3" t="s">
        <v>3220</v>
      </c>
    </row>
    <row r="1075">
      <c r="A1075" s="3" t="s">
        <v>3221</v>
      </c>
      <c r="B1075" s="1" t="s">
        <v>3222</v>
      </c>
      <c r="C1075" s="3" t="s">
        <v>3223</v>
      </c>
    </row>
    <row r="1076">
      <c r="A1076" s="3" t="s">
        <v>3224</v>
      </c>
      <c r="B1076" s="1" t="s">
        <v>3225</v>
      </c>
      <c r="C1076" s="3" t="s">
        <v>3226</v>
      </c>
    </row>
    <row r="1077">
      <c r="A1077" s="3" t="s">
        <v>3227</v>
      </c>
      <c r="B1077" s="1" t="s">
        <v>3228</v>
      </c>
      <c r="C1077" s="3" t="s">
        <v>3229</v>
      </c>
    </row>
    <row r="1078">
      <c r="A1078" s="3" t="s">
        <v>3230</v>
      </c>
      <c r="B1078" s="1" t="s">
        <v>3231</v>
      </c>
      <c r="C1078" s="3" t="s">
        <v>3232</v>
      </c>
    </row>
    <row r="1079">
      <c r="A1079" s="3" t="s">
        <v>3233</v>
      </c>
      <c r="B1079" s="1" t="s">
        <v>3234</v>
      </c>
      <c r="C1079" s="3" t="s">
        <v>3235</v>
      </c>
    </row>
    <row r="1080">
      <c r="A1080" s="3" t="s">
        <v>3236</v>
      </c>
      <c r="B1080" s="1" t="s">
        <v>3237</v>
      </c>
      <c r="C1080" s="3" t="s">
        <v>3238</v>
      </c>
    </row>
    <row r="1081">
      <c r="A1081" s="3" t="s">
        <v>3239</v>
      </c>
      <c r="B1081" s="1" t="s">
        <v>3240</v>
      </c>
      <c r="C1081" s="3" t="s">
        <v>3241</v>
      </c>
    </row>
    <row r="1082">
      <c r="A1082" s="3" t="s">
        <v>3242</v>
      </c>
      <c r="B1082" s="1" t="s">
        <v>3243</v>
      </c>
      <c r="C1082" s="3" t="s">
        <v>3244</v>
      </c>
    </row>
    <row r="1083">
      <c r="A1083" s="3" t="s">
        <v>3245</v>
      </c>
      <c r="B1083" s="1" t="s">
        <v>3246</v>
      </c>
      <c r="C1083" s="3" t="s">
        <v>3247</v>
      </c>
    </row>
    <row r="1084">
      <c r="A1084" s="3" t="s">
        <v>3248</v>
      </c>
      <c r="B1084" s="1" t="s">
        <v>3249</v>
      </c>
      <c r="C1084" s="3" t="s">
        <v>3250</v>
      </c>
    </row>
    <row r="1085">
      <c r="A1085" s="3" t="s">
        <v>3251</v>
      </c>
      <c r="B1085" s="1" t="s">
        <v>3252</v>
      </c>
      <c r="C1085" s="3" t="s">
        <v>3253</v>
      </c>
    </row>
    <row r="1086">
      <c r="A1086" s="3" t="s">
        <v>3254</v>
      </c>
      <c r="B1086" s="1" t="s">
        <v>3255</v>
      </c>
      <c r="C1086" s="3" t="s">
        <v>3256</v>
      </c>
    </row>
    <row r="1087">
      <c r="A1087" s="3" t="s">
        <v>3257</v>
      </c>
      <c r="B1087" s="1" t="s">
        <v>3258</v>
      </c>
      <c r="C1087" s="3" t="s">
        <v>3259</v>
      </c>
    </row>
    <row r="1088">
      <c r="A1088" s="3" t="s">
        <v>3260</v>
      </c>
      <c r="B1088" s="1" t="s">
        <v>3261</v>
      </c>
      <c r="C1088" s="3" t="s">
        <v>3262</v>
      </c>
    </row>
    <row r="1089">
      <c r="A1089" s="3" t="s">
        <v>3263</v>
      </c>
      <c r="B1089" s="1" t="s">
        <v>3264</v>
      </c>
      <c r="C1089" s="3" t="s">
        <v>3265</v>
      </c>
    </row>
    <row r="1090">
      <c r="A1090" s="3" t="s">
        <v>3266</v>
      </c>
      <c r="B1090" s="1" t="s">
        <v>3267</v>
      </c>
      <c r="C1090" s="3" t="s">
        <v>3268</v>
      </c>
    </row>
    <row r="1091">
      <c r="A1091" s="3" t="s">
        <v>3269</v>
      </c>
      <c r="B1091" s="1" t="s">
        <v>3270</v>
      </c>
      <c r="C1091" s="3" t="s">
        <v>3271</v>
      </c>
    </row>
    <row r="1092">
      <c r="A1092" s="3" t="s">
        <v>3272</v>
      </c>
      <c r="B1092" s="1" t="s">
        <v>3273</v>
      </c>
      <c r="C1092" s="3" t="s">
        <v>3274</v>
      </c>
    </row>
    <row r="1093">
      <c r="A1093" s="3" t="s">
        <v>3275</v>
      </c>
      <c r="B1093" s="1" t="s">
        <v>3276</v>
      </c>
      <c r="C1093" s="3" t="s">
        <v>3277</v>
      </c>
    </row>
    <row r="1094">
      <c r="A1094" s="3" t="s">
        <v>3278</v>
      </c>
      <c r="B1094" s="1" t="s">
        <v>3279</v>
      </c>
      <c r="C1094" s="3" t="s">
        <v>3280</v>
      </c>
    </row>
    <row r="1095">
      <c r="A1095" s="3" t="s">
        <v>3281</v>
      </c>
      <c r="B1095" s="1" t="s">
        <v>3282</v>
      </c>
      <c r="C1095" s="3" t="s">
        <v>3283</v>
      </c>
    </row>
    <row r="1096">
      <c r="A1096" s="3" t="s">
        <v>3284</v>
      </c>
      <c r="B1096" s="1" t="s">
        <v>3285</v>
      </c>
      <c r="C1096" s="3" t="s">
        <v>3286</v>
      </c>
    </row>
    <row r="1097">
      <c r="A1097" s="3" t="s">
        <v>3287</v>
      </c>
      <c r="B1097" s="1" t="s">
        <v>3288</v>
      </c>
      <c r="C1097" s="3" t="s">
        <v>3289</v>
      </c>
    </row>
    <row r="1098">
      <c r="A1098" s="3" t="s">
        <v>3290</v>
      </c>
      <c r="B1098" s="1" t="s">
        <v>3291</v>
      </c>
      <c r="C1098" s="3" t="s">
        <v>3292</v>
      </c>
    </row>
    <row r="1099">
      <c r="A1099" s="3" t="s">
        <v>3293</v>
      </c>
      <c r="B1099" s="1" t="s">
        <v>3294</v>
      </c>
      <c r="C1099" s="3" t="s">
        <v>3295</v>
      </c>
    </row>
    <row r="1100">
      <c r="A1100" s="3" t="s">
        <v>3296</v>
      </c>
      <c r="B1100" s="1" t="s">
        <v>3297</v>
      </c>
      <c r="C1100" s="3" t="s">
        <v>3298</v>
      </c>
    </row>
    <row r="1101">
      <c r="A1101" s="3" t="s">
        <v>3299</v>
      </c>
      <c r="B1101" s="1" t="s">
        <v>3300</v>
      </c>
      <c r="C1101" s="3" t="s">
        <v>3301</v>
      </c>
    </row>
    <row r="1102">
      <c r="A1102" s="3" t="s">
        <v>3302</v>
      </c>
      <c r="B1102" s="1" t="s">
        <v>3303</v>
      </c>
      <c r="C1102" s="3" t="s">
        <v>3304</v>
      </c>
    </row>
    <row r="1103">
      <c r="A1103" s="3" t="s">
        <v>3305</v>
      </c>
      <c r="B1103" s="1" t="s">
        <v>3306</v>
      </c>
      <c r="C1103" s="3" t="s">
        <v>3307</v>
      </c>
    </row>
    <row r="1104">
      <c r="A1104" s="3" t="s">
        <v>3308</v>
      </c>
      <c r="B1104" s="1" t="s">
        <v>3309</v>
      </c>
      <c r="C1104" s="3" t="s">
        <v>3310</v>
      </c>
    </row>
    <row r="1105">
      <c r="A1105" s="3" t="s">
        <v>3311</v>
      </c>
      <c r="B1105" s="1" t="s">
        <v>3312</v>
      </c>
      <c r="C1105" s="3" t="s">
        <v>3313</v>
      </c>
    </row>
    <row r="1106">
      <c r="A1106" s="3" t="s">
        <v>3314</v>
      </c>
      <c r="B1106" s="1" t="s">
        <v>3315</v>
      </c>
      <c r="C1106" s="3" t="s">
        <v>3316</v>
      </c>
    </row>
    <row r="1107">
      <c r="A1107" s="3" t="s">
        <v>3317</v>
      </c>
      <c r="B1107" s="1" t="s">
        <v>3318</v>
      </c>
      <c r="C1107" s="3" t="s">
        <v>3319</v>
      </c>
    </row>
    <row r="1108">
      <c r="A1108" s="3" t="s">
        <v>3320</v>
      </c>
      <c r="B1108" s="1" t="s">
        <v>3321</v>
      </c>
      <c r="C1108" s="3" t="s">
        <v>3322</v>
      </c>
    </row>
    <row r="1109">
      <c r="A1109" s="3" t="s">
        <v>3323</v>
      </c>
      <c r="B1109" s="1" t="s">
        <v>3324</v>
      </c>
      <c r="C1109" s="3" t="s">
        <v>3325</v>
      </c>
    </row>
    <row r="1110">
      <c r="A1110" s="3" t="s">
        <v>3326</v>
      </c>
      <c r="B1110" s="1" t="s">
        <v>3327</v>
      </c>
      <c r="C1110" s="3" t="s">
        <v>3328</v>
      </c>
    </row>
    <row r="1111">
      <c r="A1111" s="3" t="s">
        <v>3329</v>
      </c>
      <c r="B1111" s="1" t="s">
        <v>3330</v>
      </c>
      <c r="C1111" s="3" t="s">
        <v>3331</v>
      </c>
    </row>
    <row r="1112">
      <c r="A1112" s="3" t="s">
        <v>3332</v>
      </c>
      <c r="B1112" s="1" t="s">
        <v>3333</v>
      </c>
      <c r="C1112" s="3" t="s">
        <v>3334</v>
      </c>
    </row>
    <row r="1113">
      <c r="A1113" s="3" t="s">
        <v>3335</v>
      </c>
      <c r="B1113" s="1" t="s">
        <v>3336</v>
      </c>
      <c r="C1113" s="3" t="s">
        <v>3337</v>
      </c>
    </row>
    <row r="1114">
      <c r="A1114" s="3" t="s">
        <v>3338</v>
      </c>
      <c r="B1114" s="1" t="s">
        <v>3339</v>
      </c>
      <c r="C1114" s="3" t="s">
        <v>3340</v>
      </c>
    </row>
    <row r="1115">
      <c r="A1115" s="3" t="s">
        <v>3341</v>
      </c>
      <c r="B1115" s="1" t="s">
        <v>3342</v>
      </c>
      <c r="C1115" s="3" t="s">
        <v>3343</v>
      </c>
    </row>
    <row r="1116">
      <c r="A1116" s="3" t="s">
        <v>3344</v>
      </c>
      <c r="B1116" s="1" t="s">
        <v>3345</v>
      </c>
      <c r="C1116" s="3" t="s">
        <v>3346</v>
      </c>
    </row>
    <row r="1117">
      <c r="A1117" s="3" t="s">
        <v>3347</v>
      </c>
      <c r="B1117" s="1" t="s">
        <v>3348</v>
      </c>
      <c r="C1117" s="3" t="s">
        <v>3349</v>
      </c>
    </row>
    <row r="1118">
      <c r="A1118" s="3" t="s">
        <v>3350</v>
      </c>
      <c r="B1118" s="1" t="s">
        <v>3351</v>
      </c>
      <c r="C1118" s="3" t="s">
        <v>3352</v>
      </c>
    </row>
    <row r="1119">
      <c r="A1119" s="3" t="s">
        <v>3353</v>
      </c>
      <c r="B1119" s="1" t="s">
        <v>3354</v>
      </c>
      <c r="C1119" s="3" t="s">
        <v>3355</v>
      </c>
    </row>
    <row r="1120">
      <c r="A1120" s="3" t="s">
        <v>3356</v>
      </c>
      <c r="B1120" s="1" t="s">
        <v>3357</v>
      </c>
      <c r="C1120" s="3" t="s">
        <v>3358</v>
      </c>
    </row>
    <row r="1121">
      <c r="A1121" s="3" t="s">
        <v>3359</v>
      </c>
      <c r="B1121" s="1" t="s">
        <v>3360</v>
      </c>
      <c r="C1121" s="3" t="s">
        <v>3361</v>
      </c>
    </row>
    <row r="1122">
      <c r="A1122" s="3" t="s">
        <v>3362</v>
      </c>
      <c r="B1122" s="1" t="s">
        <v>3363</v>
      </c>
      <c r="C1122" s="3" t="s">
        <v>3364</v>
      </c>
    </row>
    <row r="1123">
      <c r="A1123" s="3" t="s">
        <v>3365</v>
      </c>
      <c r="B1123" s="1" t="s">
        <v>3366</v>
      </c>
      <c r="C1123" s="3" t="s">
        <v>3367</v>
      </c>
    </row>
    <row r="1124">
      <c r="A1124" s="3" t="s">
        <v>3368</v>
      </c>
      <c r="B1124" s="1" t="s">
        <v>3369</v>
      </c>
      <c r="C1124" s="3" t="s">
        <v>3370</v>
      </c>
    </row>
    <row r="1125">
      <c r="A1125" s="3" t="s">
        <v>3371</v>
      </c>
      <c r="B1125" s="1" t="s">
        <v>3372</v>
      </c>
      <c r="C1125" s="3" t="s">
        <v>3373</v>
      </c>
    </row>
    <row r="1126">
      <c r="A1126" s="3" t="s">
        <v>3374</v>
      </c>
      <c r="B1126" s="1" t="s">
        <v>3375</v>
      </c>
      <c r="C1126" s="3" t="s">
        <v>3376</v>
      </c>
    </row>
    <row r="1127">
      <c r="A1127" s="3" t="s">
        <v>3377</v>
      </c>
      <c r="B1127" s="1" t="s">
        <v>3378</v>
      </c>
      <c r="C1127" s="3" t="s">
        <v>3379</v>
      </c>
    </row>
    <row r="1128">
      <c r="A1128" s="3" t="s">
        <v>3380</v>
      </c>
      <c r="B1128" s="1" t="s">
        <v>3381</v>
      </c>
      <c r="C1128" s="3" t="s">
        <v>3382</v>
      </c>
    </row>
    <row r="1129">
      <c r="A1129" s="3" t="s">
        <v>3383</v>
      </c>
      <c r="B1129" s="1" t="s">
        <v>3384</v>
      </c>
      <c r="C1129" s="3" t="s">
        <v>3385</v>
      </c>
    </row>
    <row r="1130">
      <c r="A1130" s="3" t="s">
        <v>3386</v>
      </c>
      <c r="B1130" s="1" t="s">
        <v>3387</v>
      </c>
      <c r="C1130" s="3" t="s">
        <v>3388</v>
      </c>
    </row>
    <row r="1131">
      <c r="A1131" s="3" t="s">
        <v>3389</v>
      </c>
      <c r="B1131" s="1" t="s">
        <v>3390</v>
      </c>
      <c r="C1131" s="3" t="s">
        <v>3391</v>
      </c>
    </row>
    <row r="1132">
      <c r="A1132" s="3" t="s">
        <v>3392</v>
      </c>
      <c r="B1132" s="1" t="s">
        <v>3393</v>
      </c>
      <c r="C1132" s="3" t="s">
        <v>3394</v>
      </c>
    </row>
    <row r="1133">
      <c r="A1133" s="3" t="s">
        <v>3395</v>
      </c>
      <c r="B1133" s="1" t="s">
        <v>3396</v>
      </c>
      <c r="C1133" s="3" t="s">
        <v>3397</v>
      </c>
    </row>
    <row r="1134">
      <c r="A1134" s="3" t="s">
        <v>3398</v>
      </c>
      <c r="B1134" s="1" t="s">
        <v>3399</v>
      </c>
      <c r="C1134" s="3" t="s">
        <v>3400</v>
      </c>
    </row>
    <row r="1135">
      <c r="A1135" s="3" t="s">
        <v>3401</v>
      </c>
      <c r="B1135" s="1" t="s">
        <v>3402</v>
      </c>
      <c r="C1135" s="3" t="s">
        <v>3403</v>
      </c>
    </row>
    <row r="1136">
      <c r="A1136" s="3" t="s">
        <v>3404</v>
      </c>
      <c r="B1136" s="1" t="s">
        <v>3405</v>
      </c>
      <c r="C1136" s="3" t="s">
        <v>3406</v>
      </c>
    </row>
    <row r="1137">
      <c r="A1137" s="3" t="s">
        <v>3407</v>
      </c>
      <c r="B1137" s="1" t="s">
        <v>3408</v>
      </c>
      <c r="C1137" s="3" t="s">
        <v>3409</v>
      </c>
    </row>
    <row r="1138">
      <c r="A1138" s="3" t="s">
        <v>3410</v>
      </c>
      <c r="B1138" s="1" t="s">
        <v>3411</v>
      </c>
      <c r="C1138" s="3" t="s">
        <v>3412</v>
      </c>
    </row>
    <row r="1139">
      <c r="A1139" s="3" t="s">
        <v>3413</v>
      </c>
      <c r="B1139" s="1" t="s">
        <v>3414</v>
      </c>
      <c r="C1139" s="3" t="s">
        <v>3415</v>
      </c>
    </row>
    <row r="1140">
      <c r="A1140" s="3" t="s">
        <v>3416</v>
      </c>
      <c r="B1140" s="1" t="s">
        <v>3417</v>
      </c>
      <c r="C1140" s="3" t="s">
        <v>3418</v>
      </c>
    </row>
    <row r="1141">
      <c r="A1141" s="3" t="s">
        <v>3419</v>
      </c>
      <c r="B1141" s="1" t="s">
        <v>3420</v>
      </c>
      <c r="C1141" s="3" t="s">
        <v>3421</v>
      </c>
    </row>
    <row r="1142">
      <c r="A1142" s="3" t="s">
        <v>3422</v>
      </c>
      <c r="B1142" s="1" t="s">
        <v>3423</v>
      </c>
      <c r="C1142" s="3" t="s">
        <v>3424</v>
      </c>
    </row>
    <row r="1143">
      <c r="A1143" s="3" t="s">
        <v>3425</v>
      </c>
      <c r="B1143" s="1" t="s">
        <v>3426</v>
      </c>
      <c r="C1143" s="3" t="s">
        <v>3427</v>
      </c>
    </row>
    <row r="1144">
      <c r="A1144" s="3" t="s">
        <v>3428</v>
      </c>
      <c r="B1144" s="1" t="s">
        <v>3429</v>
      </c>
      <c r="C1144" s="3" t="s">
        <v>3430</v>
      </c>
    </row>
    <row r="1145">
      <c r="A1145" s="3" t="s">
        <v>3431</v>
      </c>
      <c r="B1145" s="1" t="s">
        <v>3432</v>
      </c>
      <c r="C1145" s="3" t="s">
        <v>3433</v>
      </c>
    </row>
    <row r="1146">
      <c r="A1146" s="3" t="s">
        <v>3434</v>
      </c>
      <c r="B1146" s="1" t="s">
        <v>3435</v>
      </c>
      <c r="C1146" s="3" t="s">
        <v>3436</v>
      </c>
    </row>
    <row r="1147">
      <c r="A1147" s="3" t="s">
        <v>3437</v>
      </c>
      <c r="B1147" s="1" t="s">
        <v>3438</v>
      </c>
      <c r="C1147" s="3" t="s">
        <v>3439</v>
      </c>
    </row>
    <row r="1148">
      <c r="A1148" s="3" t="s">
        <v>3440</v>
      </c>
      <c r="B1148" s="1" t="s">
        <v>3441</v>
      </c>
      <c r="C1148" s="3" t="s">
        <v>3442</v>
      </c>
    </row>
    <row r="1149">
      <c r="A1149" s="3" t="s">
        <v>3443</v>
      </c>
      <c r="B1149" s="1" t="s">
        <v>3444</v>
      </c>
      <c r="C1149" s="3" t="s">
        <v>3445</v>
      </c>
    </row>
    <row r="1150">
      <c r="A1150" s="3" t="s">
        <v>3446</v>
      </c>
      <c r="B1150" s="1" t="s">
        <v>3447</v>
      </c>
      <c r="C1150" s="3" t="s">
        <v>3448</v>
      </c>
    </row>
    <row r="1151">
      <c r="A1151" s="3" t="s">
        <v>3449</v>
      </c>
      <c r="B1151" s="1" t="s">
        <v>3450</v>
      </c>
      <c r="C1151" s="3" t="s">
        <v>3451</v>
      </c>
    </row>
    <row r="1152">
      <c r="A1152" s="3" t="s">
        <v>3452</v>
      </c>
      <c r="B1152" s="1" t="s">
        <v>3453</v>
      </c>
      <c r="C1152" s="3" t="s">
        <v>3454</v>
      </c>
    </row>
    <row r="1153">
      <c r="A1153" s="3" t="s">
        <v>3455</v>
      </c>
      <c r="B1153" s="1" t="s">
        <v>3456</v>
      </c>
      <c r="C1153" s="3" t="s">
        <v>3457</v>
      </c>
    </row>
    <row r="1154">
      <c r="A1154" s="3" t="s">
        <v>3458</v>
      </c>
      <c r="B1154" s="1" t="s">
        <v>3459</v>
      </c>
      <c r="C1154" s="3" t="s">
        <v>3460</v>
      </c>
    </row>
    <row r="1155">
      <c r="A1155" s="3" t="s">
        <v>3461</v>
      </c>
      <c r="B1155" s="1" t="s">
        <v>3462</v>
      </c>
      <c r="C1155" s="3" t="s">
        <v>3463</v>
      </c>
    </row>
    <row r="1156">
      <c r="A1156" s="3" t="s">
        <v>3464</v>
      </c>
      <c r="B1156" s="1" t="s">
        <v>3465</v>
      </c>
      <c r="C1156" s="3" t="s">
        <v>3466</v>
      </c>
    </row>
    <row r="1157">
      <c r="A1157" s="3" t="s">
        <v>3467</v>
      </c>
      <c r="B1157" s="1" t="s">
        <v>3468</v>
      </c>
      <c r="C1157" s="3" t="s">
        <v>3469</v>
      </c>
    </row>
    <row r="1158">
      <c r="A1158" s="3" t="s">
        <v>3470</v>
      </c>
      <c r="B1158" s="1" t="s">
        <v>3471</v>
      </c>
      <c r="C1158" s="3" t="s">
        <v>3472</v>
      </c>
    </row>
    <row r="1159">
      <c r="A1159" s="3" t="s">
        <v>3473</v>
      </c>
      <c r="B1159" s="1" t="s">
        <v>3474</v>
      </c>
      <c r="C1159" s="3" t="s">
        <v>3475</v>
      </c>
    </row>
    <row r="1160">
      <c r="A1160" s="3" t="s">
        <v>3476</v>
      </c>
      <c r="B1160" s="1" t="s">
        <v>3477</v>
      </c>
      <c r="C1160" s="3" t="s">
        <v>3478</v>
      </c>
    </row>
    <row r="1161">
      <c r="A1161" s="3" t="s">
        <v>3479</v>
      </c>
      <c r="B1161" s="1" t="s">
        <v>3480</v>
      </c>
      <c r="C1161" s="3" t="s">
        <v>3481</v>
      </c>
    </row>
    <row r="1162">
      <c r="A1162" s="3" t="s">
        <v>3482</v>
      </c>
      <c r="B1162" s="1" t="s">
        <v>3483</v>
      </c>
      <c r="C1162" s="3" t="s">
        <v>3484</v>
      </c>
    </row>
    <row r="1163">
      <c r="A1163" s="3" t="s">
        <v>3485</v>
      </c>
      <c r="B1163" s="1" t="s">
        <v>3486</v>
      </c>
      <c r="C1163" s="3" t="s">
        <v>3487</v>
      </c>
    </row>
    <row r="1164">
      <c r="A1164" s="3" t="s">
        <v>3488</v>
      </c>
      <c r="B1164" s="1" t="s">
        <v>3489</v>
      </c>
      <c r="C1164" s="3" t="s">
        <v>3490</v>
      </c>
    </row>
    <row r="1165">
      <c r="A1165" s="3" t="s">
        <v>3491</v>
      </c>
      <c r="B1165" s="1" t="s">
        <v>3492</v>
      </c>
      <c r="C1165" s="3" t="s">
        <v>3493</v>
      </c>
    </row>
    <row r="1166">
      <c r="A1166" s="3" t="s">
        <v>3494</v>
      </c>
      <c r="B1166" s="1" t="s">
        <v>3495</v>
      </c>
      <c r="C1166" s="3" t="s">
        <v>3496</v>
      </c>
    </row>
    <row r="1167">
      <c r="A1167" s="3" t="s">
        <v>3497</v>
      </c>
      <c r="B1167" s="1" t="s">
        <v>3498</v>
      </c>
      <c r="C1167" s="3" t="s">
        <v>3499</v>
      </c>
    </row>
    <row r="1168">
      <c r="A1168" s="3" t="s">
        <v>3500</v>
      </c>
      <c r="B1168" s="1" t="s">
        <v>3501</v>
      </c>
      <c r="C1168" s="3" t="s">
        <v>3502</v>
      </c>
    </row>
    <row r="1169">
      <c r="A1169" s="3" t="s">
        <v>3503</v>
      </c>
      <c r="B1169" s="1" t="s">
        <v>3504</v>
      </c>
      <c r="C1169" s="3" t="s">
        <v>3505</v>
      </c>
    </row>
    <row r="1170">
      <c r="A1170" s="3" t="s">
        <v>3506</v>
      </c>
      <c r="B1170" s="1" t="s">
        <v>3507</v>
      </c>
      <c r="C1170" s="3" t="s">
        <v>3508</v>
      </c>
    </row>
    <row r="1171">
      <c r="A1171" s="3" t="s">
        <v>3509</v>
      </c>
      <c r="B1171" s="1" t="s">
        <v>3510</v>
      </c>
      <c r="C1171" s="3" t="s">
        <v>3511</v>
      </c>
    </row>
    <row r="1172">
      <c r="A1172" s="3" t="s">
        <v>3512</v>
      </c>
      <c r="B1172" s="1" t="s">
        <v>3513</v>
      </c>
      <c r="C1172" s="3" t="s">
        <v>3514</v>
      </c>
    </row>
    <row r="1173">
      <c r="A1173" s="3" t="s">
        <v>3515</v>
      </c>
      <c r="B1173" s="1" t="s">
        <v>3516</v>
      </c>
      <c r="C1173" s="3" t="s">
        <v>3517</v>
      </c>
    </row>
    <row r="1174">
      <c r="A1174" s="3" t="s">
        <v>3518</v>
      </c>
      <c r="B1174" s="1" t="s">
        <v>3519</v>
      </c>
      <c r="C1174" s="3" t="s">
        <v>3520</v>
      </c>
    </row>
    <row r="1175">
      <c r="A1175" s="3" t="s">
        <v>3521</v>
      </c>
      <c r="B1175" s="1" t="s">
        <v>3522</v>
      </c>
      <c r="C1175" s="3" t="s">
        <v>3523</v>
      </c>
    </row>
    <row r="1176">
      <c r="A1176" s="3" t="s">
        <v>3524</v>
      </c>
      <c r="B1176" s="1" t="s">
        <v>3525</v>
      </c>
      <c r="C1176" s="3" t="s">
        <v>3526</v>
      </c>
    </row>
    <row r="1177">
      <c r="A1177" s="3" t="s">
        <v>3527</v>
      </c>
      <c r="B1177" s="1" t="s">
        <v>3528</v>
      </c>
      <c r="C1177" s="3" t="s">
        <v>3529</v>
      </c>
    </row>
    <row r="1178">
      <c r="A1178" s="3" t="s">
        <v>3530</v>
      </c>
      <c r="B1178" s="1" t="s">
        <v>3531</v>
      </c>
      <c r="C1178" s="3" t="s">
        <v>3532</v>
      </c>
    </row>
    <row r="1179">
      <c r="A1179" s="3" t="s">
        <v>3533</v>
      </c>
      <c r="B1179" s="1" t="s">
        <v>3534</v>
      </c>
      <c r="C1179" s="3" t="s">
        <v>3535</v>
      </c>
    </row>
    <row r="1180">
      <c r="A1180" s="3" t="s">
        <v>3536</v>
      </c>
      <c r="B1180" s="1" t="s">
        <v>3537</v>
      </c>
      <c r="C1180" s="3" t="s">
        <v>3538</v>
      </c>
    </row>
    <row r="1181">
      <c r="A1181" s="3" t="s">
        <v>3539</v>
      </c>
      <c r="B1181" s="1" t="s">
        <v>3540</v>
      </c>
      <c r="C1181" s="3" t="s">
        <v>3541</v>
      </c>
    </row>
    <row r="1182">
      <c r="A1182" s="3" t="s">
        <v>3542</v>
      </c>
      <c r="B1182" s="1" t="s">
        <v>3543</v>
      </c>
      <c r="C1182" s="3" t="s">
        <v>3544</v>
      </c>
    </row>
    <row r="1183">
      <c r="A1183" s="3" t="s">
        <v>3545</v>
      </c>
      <c r="B1183" s="1" t="s">
        <v>3546</v>
      </c>
      <c r="C1183" s="3" t="s">
        <v>3547</v>
      </c>
    </row>
    <row r="1184">
      <c r="A1184" s="3" t="s">
        <v>3548</v>
      </c>
      <c r="B1184" s="1" t="s">
        <v>3549</v>
      </c>
      <c r="C1184" s="3" t="s">
        <v>3550</v>
      </c>
    </row>
    <row r="1185">
      <c r="A1185" s="3" t="s">
        <v>3551</v>
      </c>
      <c r="B1185" s="1" t="s">
        <v>3552</v>
      </c>
      <c r="C1185" s="3" t="s">
        <v>3553</v>
      </c>
    </row>
    <row r="1186">
      <c r="A1186" s="3" t="s">
        <v>3554</v>
      </c>
      <c r="B1186" s="1" t="s">
        <v>3555</v>
      </c>
      <c r="C1186" s="3" t="s">
        <v>3556</v>
      </c>
    </row>
    <row r="1187">
      <c r="A1187" s="3" t="s">
        <v>3557</v>
      </c>
      <c r="B1187" s="1" t="s">
        <v>3558</v>
      </c>
      <c r="C1187" s="3" t="s">
        <v>3559</v>
      </c>
    </row>
    <row r="1188">
      <c r="A1188" s="3" t="s">
        <v>3560</v>
      </c>
      <c r="B1188" s="1" t="s">
        <v>3561</v>
      </c>
      <c r="C1188" s="3" t="s">
        <v>3562</v>
      </c>
    </row>
    <row r="1189">
      <c r="A1189" s="3" t="s">
        <v>3563</v>
      </c>
      <c r="B1189" s="1" t="s">
        <v>3564</v>
      </c>
      <c r="C1189" s="3" t="s">
        <v>3565</v>
      </c>
    </row>
    <row r="1190">
      <c r="A1190" s="3" t="s">
        <v>3566</v>
      </c>
      <c r="B1190" s="1" t="s">
        <v>3567</v>
      </c>
      <c r="C1190" s="3" t="s">
        <v>3568</v>
      </c>
    </row>
    <row r="1191">
      <c r="A1191" s="3" t="s">
        <v>3569</v>
      </c>
      <c r="B1191" s="1" t="s">
        <v>3570</v>
      </c>
      <c r="C1191" s="3" t="s">
        <v>3571</v>
      </c>
    </row>
    <row r="1192">
      <c r="A1192" s="3" t="s">
        <v>3572</v>
      </c>
      <c r="B1192" s="1" t="s">
        <v>3573</v>
      </c>
      <c r="C1192" s="3" t="s">
        <v>3574</v>
      </c>
    </row>
    <row r="1193">
      <c r="A1193" s="3" t="s">
        <v>3575</v>
      </c>
      <c r="B1193" s="1" t="s">
        <v>3576</v>
      </c>
      <c r="C1193" s="3" t="s">
        <v>3577</v>
      </c>
    </row>
    <row r="1194">
      <c r="A1194" s="3" t="s">
        <v>3578</v>
      </c>
      <c r="B1194" s="1" t="s">
        <v>3579</v>
      </c>
      <c r="C1194" s="3" t="s">
        <v>3580</v>
      </c>
    </row>
    <row r="1195">
      <c r="A1195" s="3" t="s">
        <v>3581</v>
      </c>
      <c r="B1195" s="1" t="s">
        <v>3582</v>
      </c>
      <c r="C1195" s="3" t="s">
        <v>3583</v>
      </c>
    </row>
    <row r="1196">
      <c r="A1196" s="3" t="s">
        <v>3584</v>
      </c>
      <c r="B1196" s="1" t="s">
        <v>3585</v>
      </c>
      <c r="C1196" s="3" t="s">
        <v>3586</v>
      </c>
    </row>
    <row r="1197">
      <c r="A1197" s="3" t="s">
        <v>3587</v>
      </c>
      <c r="B1197" s="1" t="s">
        <v>3588</v>
      </c>
      <c r="C1197" s="3" t="s">
        <v>3589</v>
      </c>
    </row>
    <row r="1198">
      <c r="A1198" s="3" t="s">
        <v>3590</v>
      </c>
      <c r="B1198" s="1" t="s">
        <v>3591</v>
      </c>
      <c r="C1198" s="3" t="s">
        <v>3592</v>
      </c>
    </row>
    <row r="1199">
      <c r="A1199" s="3" t="s">
        <v>3593</v>
      </c>
      <c r="B1199" s="1" t="s">
        <v>3594</v>
      </c>
      <c r="C1199" s="3" t="s">
        <v>3595</v>
      </c>
    </row>
    <row r="1200">
      <c r="A1200" s="3" t="s">
        <v>3596</v>
      </c>
      <c r="B1200" s="1" t="s">
        <v>3597</v>
      </c>
      <c r="C1200" s="3" t="s">
        <v>3598</v>
      </c>
    </row>
    <row r="1201">
      <c r="A1201" s="3" t="s">
        <v>3599</v>
      </c>
      <c r="B1201" s="1" t="s">
        <v>3600</v>
      </c>
      <c r="C1201" s="3" t="s">
        <v>3601</v>
      </c>
    </row>
    <row r="1202">
      <c r="A1202" s="3" t="s">
        <v>3602</v>
      </c>
      <c r="B1202" s="1" t="s">
        <v>3603</v>
      </c>
      <c r="C1202" s="3" t="s">
        <v>3604</v>
      </c>
    </row>
    <row r="1203">
      <c r="A1203" s="3" t="s">
        <v>3605</v>
      </c>
      <c r="B1203" s="1" t="s">
        <v>3606</v>
      </c>
      <c r="C1203" s="3" t="s">
        <v>3607</v>
      </c>
    </row>
    <row r="1204">
      <c r="A1204" s="3" t="s">
        <v>3608</v>
      </c>
      <c r="B1204" s="1" t="s">
        <v>3609</v>
      </c>
      <c r="C1204" s="3" t="s">
        <v>3610</v>
      </c>
    </row>
    <row r="1205">
      <c r="A1205" s="3" t="s">
        <v>3611</v>
      </c>
      <c r="B1205" s="1" t="s">
        <v>3612</v>
      </c>
      <c r="C1205" s="3" t="s">
        <v>3613</v>
      </c>
    </row>
    <row r="1206">
      <c r="A1206" s="3" t="s">
        <v>3614</v>
      </c>
      <c r="B1206" s="1" t="s">
        <v>3615</v>
      </c>
      <c r="C1206" s="3" t="s">
        <v>3616</v>
      </c>
    </row>
    <row r="1207">
      <c r="A1207" s="3" t="s">
        <v>3617</v>
      </c>
      <c r="B1207" s="1" t="s">
        <v>3618</v>
      </c>
      <c r="C1207" s="3" t="s">
        <v>3619</v>
      </c>
    </row>
    <row r="1208">
      <c r="A1208" s="3" t="s">
        <v>3620</v>
      </c>
      <c r="B1208" s="1" t="s">
        <v>3621</v>
      </c>
      <c r="C1208" s="3" t="s">
        <v>3622</v>
      </c>
    </row>
    <row r="1209">
      <c r="A1209" s="3" t="s">
        <v>3623</v>
      </c>
      <c r="B1209" s="1" t="s">
        <v>3624</v>
      </c>
      <c r="C1209" s="3" t="s">
        <v>3625</v>
      </c>
    </row>
    <row r="1210">
      <c r="A1210" s="3" t="s">
        <v>3626</v>
      </c>
      <c r="B1210" s="1" t="s">
        <v>3627</v>
      </c>
      <c r="C1210" s="3" t="s">
        <v>3628</v>
      </c>
    </row>
    <row r="1211">
      <c r="A1211" s="3" t="s">
        <v>3629</v>
      </c>
      <c r="B1211" s="1" t="s">
        <v>3630</v>
      </c>
      <c r="C1211" s="3" t="s">
        <v>3631</v>
      </c>
    </row>
    <row r="1212">
      <c r="A1212" s="3" t="s">
        <v>3632</v>
      </c>
      <c r="B1212" s="1" t="s">
        <v>3633</v>
      </c>
      <c r="C1212" s="3" t="s">
        <v>3634</v>
      </c>
    </row>
    <row r="1213">
      <c r="A1213" s="3" t="s">
        <v>3635</v>
      </c>
      <c r="B1213" s="1" t="s">
        <v>3636</v>
      </c>
      <c r="C1213" s="3" t="s">
        <v>3637</v>
      </c>
    </row>
    <row r="1214">
      <c r="A1214" s="3" t="s">
        <v>3638</v>
      </c>
      <c r="B1214" s="1" t="s">
        <v>3639</v>
      </c>
      <c r="C1214" s="3" t="s">
        <v>3640</v>
      </c>
    </row>
    <row r="1215">
      <c r="A1215" s="3" t="s">
        <v>3641</v>
      </c>
      <c r="B1215" s="1" t="s">
        <v>3642</v>
      </c>
      <c r="C1215" s="3" t="s">
        <v>3643</v>
      </c>
    </row>
    <row r="1216">
      <c r="A1216" s="3" t="s">
        <v>3644</v>
      </c>
      <c r="B1216" s="1" t="s">
        <v>3645</v>
      </c>
      <c r="C1216" s="3" t="s">
        <v>3646</v>
      </c>
    </row>
    <row r="1217">
      <c r="A1217" s="3" t="s">
        <v>3647</v>
      </c>
      <c r="B1217" s="1" t="s">
        <v>3648</v>
      </c>
      <c r="C1217" s="3" t="s">
        <v>3649</v>
      </c>
    </row>
    <row r="1218">
      <c r="A1218" s="3" t="s">
        <v>3650</v>
      </c>
      <c r="B1218" s="1" t="s">
        <v>3651</v>
      </c>
      <c r="C1218" s="3" t="s">
        <v>3652</v>
      </c>
    </row>
    <row r="1219">
      <c r="A1219" s="3" t="s">
        <v>3653</v>
      </c>
      <c r="B1219" s="1" t="s">
        <v>3654</v>
      </c>
      <c r="C1219" s="3" t="s">
        <v>3655</v>
      </c>
    </row>
    <row r="1220">
      <c r="A1220" s="3" t="s">
        <v>3656</v>
      </c>
      <c r="B1220" s="1" t="s">
        <v>3657</v>
      </c>
      <c r="C1220" s="3" t="s">
        <v>3658</v>
      </c>
    </row>
    <row r="1221">
      <c r="A1221" s="3" t="s">
        <v>3659</v>
      </c>
      <c r="B1221" s="1" t="s">
        <v>3660</v>
      </c>
      <c r="C1221" s="3" t="s">
        <v>3661</v>
      </c>
    </row>
    <row r="1222">
      <c r="A1222" s="3" t="s">
        <v>3662</v>
      </c>
      <c r="B1222" s="1" t="s">
        <v>3663</v>
      </c>
      <c r="C1222" s="3" t="s">
        <v>3664</v>
      </c>
    </row>
    <row r="1223">
      <c r="A1223" s="3" t="s">
        <v>3665</v>
      </c>
      <c r="B1223" s="1" t="s">
        <v>3666</v>
      </c>
      <c r="C1223" s="3" t="s">
        <v>3667</v>
      </c>
    </row>
    <row r="1224">
      <c r="A1224" s="3" t="s">
        <v>3668</v>
      </c>
      <c r="B1224" s="1" t="s">
        <v>3669</v>
      </c>
      <c r="C1224" s="3" t="s">
        <v>3670</v>
      </c>
    </row>
    <row r="1225">
      <c r="A1225" s="3" t="s">
        <v>3671</v>
      </c>
      <c r="B1225" s="1" t="s">
        <v>3672</v>
      </c>
      <c r="C1225" s="3" t="s">
        <v>3673</v>
      </c>
    </row>
    <row r="1226">
      <c r="A1226" s="3" t="s">
        <v>3674</v>
      </c>
      <c r="B1226" s="1" t="s">
        <v>3675</v>
      </c>
      <c r="C1226" s="3" t="s">
        <v>3676</v>
      </c>
    </row>
    <row r="1227">
      <c r="A1227" s="3" t="s">
        <v>3677</v>
      </c>
      <c r="B1227" s="1" t="s">
        <v>3678</v>
      </c>
      <c r="C1227" s="3" t="s">
        <v>3679</v>
      </c>
    </row>
    <row r="1228">
      <c r="A1228" s="3" t="s">
        <v>3680</v>
      </c>
      <c r="B1228" s="1" t="s">
        <v>3681</v>
      </c>
      <c r="C1228" s="3" t="s">
        <v>3682</v>
      </c>
    </row>
    <row r="1229">
      <c r="A1229" s="3" t="s">
        <v>3683</v>
      </c>
      <c r="B1229" s="1" t="s">
        <v>3684</v>
      </c>
      <c r="C1229" s="3" t="s">
        <v>3685</v>
      </c>
    </row>
    <row r="1230">
      <c r="A1230" s="3" t="s">
        <v>3686</v>
      </c>
      <c r="B1230" s="1" t="s">
        <v>3687</v>
      </c>
      <c r="C1230" s="3" t="s">
        <v>3688</v>
      </c>
    </row>
    <row r="1231">
      <c r="A1231" s="3" t="s">
        <v>3689</v>
      </c>
      <c r="B1231" s="1" t="s">
        <v>3690</v>
      </c>
      <c r="C1231" s="3" t="s">
        <v>3691</v>
      </c>
    </row>
    <row r="1232">
      <c r="A1232" s="3" t="s">
        <v>3692</v>
      </c>
      <c r="B1232" s="1" t="s">
        <v>3693</v>
      </c>
      <c r="C1232" s="3" t="s">
        <v>3694</v>
      </c>
    </row>
    <row r="1233">
      <c r="A1233" s="3" t="s">
        <v>3695</v>
      </c>
      <c r="B1233" s="1" t="s">
        <v>3696</v>
      </c>
      <c r="C1233" s="3" t="s">
        <v>3697</v>
      </c>
    </row>
    <row r="1234">
      <c r="A1234" s="3" t="s">
        <v>3698</v>
      </c>
      <c r="B1234" s="1" t="s">
        <v>3699</v>
      </c>
      <c r="C1234" s="3" t="s">
        <v>3700</v>
      </c>
    </row>
    <row r="1235">
      <c r="A1235" s="3" t="s">
        <v>3701</v>
      </c>
      <c r="B1235" s="1" t="s">
        <v>3702</v>
      </c>
      <c r="C1235" s="3" t="s">
        <v>3703</v>
      </c>
    </row>
    <row r="1236">
      <c r="A1236" s="3" t="s">
        <v>3704</v>
      </c>
      <c r="B1236" s="1" t="s">
        <v>3705</v>
      </c>
      <c r="C1236" s="3" t="s">
        <v>3706</v>
      </c>
    </row>
    <row r="1237">
      <c r="A1237" s="3" t="s">
        <v>3707</v>
      </c>
      <c r="B1237" s="1" t="s">
        <v>3708</v>
      </c>
      <c r="C1237" s="3" t="s">
        <v>3709</v>
      </c>
    </row>
    <row r="1238">
      <c r="A1238" s="3" t="s">
        <v>3710</v>
      </c>
      <c r="B1238" s="1" t="s">
        <v>3711</v>
      </c>
      <c r="C1238" s="3" t="s">
        <v>3712</v>
      </c>
    </row>
    <row r="1239">
      <c r="A1239" s="3" t="s">
        <v>3713</v>
      </c>
      <c r="B1239" s="1" t="s">
        <v>3714</v>
      </c>
      <c r="C1239" s="3" t="s">
        <v>3715</v>
      </c>
    </row>
    <row r="1240">
      <c r="A1240" s="3" t="s">
        <v>3716</v>
      </c>
      <c r="B1240" s="1" t="s">
        <v>3717</v>
      </c>
      <c r="C1240" s="3" t="s">
        <v>3718</v>
      </c>
    </row>
    <row r="1241">
      <c r="A1241" s="3" t="s">
        <v>3719</v>
      </c>
      <c r="B1241" s="1" t="s">
        <v>3720</v>
      </c>
      <c r="C1241" s="3" t="s">
        <v>3721</v>
      </c>
    </row>
    <row r="1242">
      <c r="A1242" s="3" t="s">
        <v>3722</v>
      </c>
      <c r="B1242" s="1" t="s">
        <v>3723</v>
      </c>
      <c r="C1242" s="3" t="s">
        <v>3724</v>
      </c>
    </row>
    <row r="1243">
      <c r="A1243" s="3" t="s">
        <v>3725</v>
      </c>
      <c r="B1243" s="1" t="s">
        <v>3726</v>
      </c>
      <c r="C1243" s="3" t="s">
        <v>3727</v>
      </c>
    </row>
    <row r="1244">
      <c r="A1244" s="3" t="s">
        <v>3728</v>
      </c>
      <c r="B1244" s="1" t="s">
        <v>3729</v>
      </c>
      <c r="C1244" s="3" t="s">
        <v>3730</v>
      </c>
    </row>
    <row r="1245">
      <c r="A1245" s="3" t="s">
        <v>3731</v>
      </c>
      <c r="B1245" s="1" t="s">
        <v>3732</v>
      </c>
      <c r="C1245" s="3" t="s">
        <v>3733</v>
      </c>
    </row>
    <row r="1246">
      <c r="A1246" s="3" t="s">
        <v>3734</v>
      </c>
      <c r="B1246" s="1" t="s">
        <v>3735</v>
      </c>
      <c r="C1246" s="3" t="s">
        <v>3736</v>
      </c>
    </row>
    <row r="1247">
      <c r="A1247" s="3" t="s">
        <v>3737</v>
      </c>
      <c r="B1247" s="1" t="s">
        <v>3738</v>
      </c>
      <c r="C1247" s="3" t="s">
        <v>3739</v>
      </c>
    </row>
    <row r="1248">
      <c r="A1248" s="3" t="s">
        <v>3740</v>
      </c>
      <c r="B1248" s="1" t="s">
        <v>3741</v>
      </c>
      <c r="C1248" s="3" t="s">
        <v>3742</v>
      </c>
    </row>
    <row r="1249">
      <c r="A1249" s="3" t="s">
        <v>3743</v>
      </c>
      <c r="B1249" s="1" t="s">
        <v>3744</v>
      </c>
      <c r="C1249" s="3" t="s">
        <v>3745</v>
      </c>
    </row>
    <row r="1250">
      <c r="A1250" s="3" t="s">
        <v>3746</v>
      </c>
      <c r="B1250" s="1" t="s">
        <v>3747</v>
      </c>
      <c r="C1250" s="3" t="s">
        <v>3748</v>
      </c>
    </row>
    <row r="1251">
      <c r="A1251" s="3" t="s">
        <v>3749</v>
      </c>
      <c r="B1251" s="1" t="s">
        <v>3750</v>
      </c>
      <c r="C1251" s="3" t="s">
        <v>3751</v>
      </c>
    </row>
    <row r="1252">
      <c r="A1252" s="3" t="s">
        <v>3752</v>
      </c>
      <c r="B1252" s="1" t="s">
        <v>3753</v>
      </c>
      <c r="C1252" s="3" t="s">
        <v>3754</v>
      </c>
    </row>
    <row r="1253">
      <c r="A1253" s="3" t="s">
        <v>3755</v>
      </c>
      <c r="B1253" s="1" t="s">
        <v>3756</v>
      </c>
      <c r="C1253" s="3" t="s">
        <v>3757</v>
      </c>
    </row>
    <row r="1254">
      <c r="A1254" s="3" t="s">
        <v>3758</v>
      </c>
      <c r="B1254" s="1" t="s">
        <v>3759</v>
      </c>
      <c r="C1254" s="3" t="s">
        <v>3760</v>
      </c>
    </row>
    <row r="1255">
      <c r="A1255" s="3" t="s">
        <v>3761</v>
      </c>
      <c r="B1255" s="1" t="s">
        <v>3762</v>
      </c>
      <c r="C1255" s="3" t="s">
        <v>3763</v>
      </c>
    </row>
    <row r="1256">
      <c r="A1256" s="3" t="s">
        <v>3764</v>
      </c>
      <c r="B1256" s="1" t="s">
        <v>3765</v>
      </c>
      <c r="C1256" s="3" t="s">
        <v>3766</v>
      </c>
    </row>
    <row r="1257">
      <c r="A1257" s="3" t="s">
        <v>3767</v>
      </c>
      <c r="B1257" s="1" t="s">
        <v>3768</v>
      </c>
      <c r="C1257" s="3" t="s">
        <v>3769</v>
      </c>
    </row>
    <row r="1258">
      <c r="A1258" s="3" t="s">
        <v>3770</v>
      </c>
      <c r="B1258" s="1" t="s">
        <v>3771</v>
      </c>
      <c r="C1258" s="3" t="s">
        <v>3772</v>
      </c>
    </row>
    <row r="1259">
      <c r="A1259" s="3" t="s">
        <v>3773</v>
      </c>
      <c r="B1259" s="1" t="s">
        <v>3774</v>
      </c>
      <c r="C1259" s="3" t="s">
        <v>3775</v>
      </c>
    </row>
    <row r="1260">
      <c r="A1260" s="3" t="s">
        <v>3776</v>
      </c>
      <c r="B1260" s="1" t="s">
        <v>3777</v>
      </c>
      <c r="C1260" s="3" t="s">
        <v>3778</v>
      </c>
    </row>
    <row r="1261">
      <c r="A1261" s="3" t="s">
        <v>3779</v>
      </c>
      <c r="B1261" s="1" t="s">
        <v>3780</v>
      </c>
      <c r="C1261" s="3" t="s">
        <v>3781</v>
      </c>
    </row>
    <row r="1262">
      <c r="A1262" s="3" t="s">
        <v>3782</v>
      </c>
      <c r="B1262" s="1" t="s">
        <v>3783</v>
      </c>
      <c r="C1262" s="3" t="s">
        <v>3784</v>
      </c>
    </row>
    <row r="1263">
      <c r="A1263" s="3" t="s">
        <v>3785</v>
      </c>
      <c r="B1263" s="1" t="s">
        <v>3786</v>
      </c>
      <c r="C1263" s="3" t="s">
        <v>3787</v>
      </c>
    </row>
    <row r="1264">
      <c r="A1264" s="3" t="s">
        <v>3788</v>
      </c>
      <c r="B1264" s="1" t="s">
        <v>3789</v>
      </c>
      <c r="C1264" s="3" t="s">
        <v>3790</v>
      </c>
    </row>
    <row r="1265">
      <c r="A1265" s="3" t="s">
        <v>3791</v>
      </c>
      <c r="B1265" s="1" t="s">
        <v>3792</v>
      </c>
      <c r="C1265" s="3" t="s">
        <v>3793</v>
      </c>
    </row>
    <row r="1266">
      <c r="A1266" s="3" t="s">
        <v>3794</v>
      </c>
      <c r="B1266" s="1" t="s">
        <v>3795</v>
      </c>
      <c r="C1266" s="3" t="s">
        <v>3796</v>
      </c>
    </row>
    <row r="1267">
      <c r="A1267" s="3" t="s">
        <v>3797</v>
      </c>
      <c r="B1267" s="1" t="s">
        <v>3798</v>
      </c>
      <c r="C1267" s="3" t="s">
        <v>3799</v>
      </c>
    </row>
    <row r="1268">
      <c r="A1268" s="3" t="s">
        <v>3800</v>
      </c>
      <c r="B1268" s="1" t="s">
        <v>3801</v>
      </c>
      <c r="C1268" s="3" t="s">
        <v>3802</v>
      </c>
    </row>
    <row r="1269">
      <c r="A1269" s="3" t="s">
        <v>3803</v>
      </c>
      <c r="B1269" s="1" t="s">
        <v>3804</v>
      </c>
      <c r="C1269" s="3" t="s">
        <v>3805</v>
      </c>
    </row>
    <row r="1270">
      <c r="A1270" s="3" t="s">
        <v>3806</v>
      </c>
      <c r="B1270" s="1" t="s">
        <v>3807</v>
      </c>
      <c r="C1270" s="3" t="s">
        <v>3808</v>
      </c>
    </row>
    <row r="1271">
      <c r="A1271" s="3" t="s">
        <v>3809</v>
      </c>
      <c r="B1271" s="1" t="s">
        <v>3810</v>
      </c>
      <c r="C1271" s="3" t="s">
        <v>3811</v>
      </c>
    </row>
    <row r="1272">
      <c r="A1272" s="3" t="s">
        <v>3812</v>
      </c>
      <c r="B1272" s="1" t="s">
        <v>3813</v>
      </c>
      <c r="C1272" s="3" t="s">
        <v>3814</v>
      </c>
    </row>
    <row r="1273">
      <c r="A1273" s="3" t="s">
        <v>3815</v>
      </c>
      <c r="B1273" s="1" t="s">
        <v>3816</v>
      </c>
      <c r="C1273" s="3" t="s">
        <v>3817</v>
      </c>
    </row>
    <row r="1274">
      <c r="A1274" s="3" t="s">
        <v>3818</v>
      </c>
      <c r="B1274" s="1" t="s">
        <v>3819</v>
      </c>
      <c r="C1274" s="3" t="s">
        <v>3820</v>
      </c>
    </row>
    <row r="1275">
      <c r="A1275" s="3" t="s">
        <v>3821</v>
      </c>
      <c r="B1275" s="1" t="s">
        <v>3822</v>
      </c>
      <c r="C1275" s="3" t="s">
        <v>3823</v>
      </c>
    </row>
    <row r="1276">
      <c r="A1276" s="3" t="s">
        <v>3824</v>
      </c>
      <c r="B1276" s="1" t="s">
        <v>3825</v>
      </c>
      <c r="C1276" s="3" t="s">
        <v>3826</v>
      </c>
    </row>
    <row r="1277">
      <c r="A1277" s="3" t="s">
        <v>3827</v>
      </c>
      <c r="B1277" s="1" t="s">
        <v>3828</v>
      </c>
      <c r="C1277" s="3" t="s">
        <v>3829</v>
      </c>
    </row>
    <row r="1278">
      <c r="A1278" s="3" t="s">
        <v>3830</v>
      </c>
      <c r="B1278" s="1" t="s">
        <v>3831</v>
      </c>
      <c r="C1278" s="3" t="s">
        <v>3832</v>
      </c>
    </row>
    <row r="1279">
      <c r="A1279" s="3" t="s">
        <v>3833</v>
      </c>
      <c r="B1279" s="1" t="s">
        <v>3834</v>
      </c>
      <c r="C1279" s="3" t="s">
        <v>3835</v>
      </c>
    </row>
    <row r="1280">
      <c r="A1280" s="3" t="s">
        <v>3836</v>
      </c>
      <c r="B1280" s="1" t="s">
        <v>3837</v>
      </c>
      <c r="C1280" s="3" t="s">
        <v>3838</v>
      </c>
    </row>
    <row r="1281">
      <c r="A1281" s="3" t="s">
        <v>3839</v>
      </c>
      <c r="B1281" s="1" t="s">
        <v>3840</v>
      </c>
      <c r="C1281" s="3" t="s">
        <v>3841</v>
      </c>
    </row>
    <row r="1282">
      <c r="A1282" s="3" t="s">
        <v>3842</v>
      </c>
      <c r="B1282" s="1" t="s">
        <v>3843</v>
      </c>
      <c r="C1282" s="3" t="s">
        <v>3844</v>
      </c>
    </row>
    <row r="1283">
      <c r="A1283" s="3" t="s">
        <v>3845</v>
      </c>
      <c r="B1283" s="1" t="s">
        <v>3846</v>
      </c>
      <c r="C1283" s="3" t="s">
        <v>3847</v>
      </c>
    </row>
    <row r="1284">
      <c r="A1284" s="3" t="s">
        <v>3848</v>
      </c>
      <c r="B1284" s="1" t="s">
        <v>3849</v>
      </c>
      <c r="C1284" s="3" t="s">
        <v>3850</v>
      </c>
    </row>
    <row r="1285">
      <c r="A1285" s="3" t="s">
        <v>3851</v>
      </c>
      <c r="B1285" s="1" t="s">
        <v>3852</v>
      </c>
      <c r="C1285" s="3" t="s">
        <v>3853</v>
      </c>
    </row>
    <row r="1286">
      <c r="A1286" s="3" t="s">
        <v>3854</v>
      </c>
      <c r="B1286" s="1" t="s">
        <v>3855</v>
      </c>
      <c r="C1286" s="3" t="s">
        <v>3856</v>
      </c>
    </row>
    <row r="1287">
      <c r="A1287" s="3" t="s">
        <v>3857</v>
      </c>
      <c r="B1287" s="1" t="s">
        <v>3858</v>
      </c>
      <c r="C1287" s="3" t="s">
        <v>3859</v>
      </c>
    </row>
    <row r="1288">
      <c r="A1288" s="3" t="s">
        <v>3860</v>
      </c>
      <c r="B1288" s="1" t="s">
        <v>3861</v>
      </c>
      <c r="C1288" s="3" t="s">
        <v>3862</v>
      </c>
    </row>
    <row r="1289">
      <c r="A1289" s="3" t="s">
        <v>3863</v>
      </c>
      <c r="B1289" s="1" t="s">
        <v>3864</v>
      </c>
      <c r="C1289" s="3" t="s">
        <v>3865</v>
      </c>
    </row>
    <row r="1290">
      <c r="A1290" s="3" t="s">
        <v>3866</v>
      </c>
      <c r="B1290" s="1" t="s">
        <v>3867</v>
      </c>
      <c r="C1290" s="3" t="s">
        <v>3868</v>
      </c>
    </row>
    <row r="1291">
      <c r="A1291" s="3" t="s">
        <v>3869</v>
      </c>
      <c r="B1291" s="1" t="s">
        <v>3870</v>
      </c>
      <c r="C1291" s="3" t="s">
        <v>3871</v>
      </c>
    </row>
    <row r="1292">
      <c r="A1292" s="3" t="s">
        <v>3872</v>
      </c>
      <c r="B1292" s="1" t="s">
        <v>3873</v>
      </c>
      <c r="C1292" s="3" t="s">
        <v>3874</v>
      </c>
    </row>
    <row r="1293">
      <c r="A1293" s="3" t="s">
        <v>3875</v>
      </c>
      <c r="B1293" s="1" t="s">
        <v>3876</v>
      </c>
      <c r="C1293" s="3" t="s">
        <v>3877</v>
      </c>
    </row>
    <row r="1294">
      <c r="A1294" s="3" t="s">
        <v>3878</v>
      </c>
      <c r="B1294" s="1" t="s">
        <v>3879</v>
      </c>
      <c r="C1294" s="3" t="s">
        <v>3880</v>
      </c>
    </row>
    <row r="1295">
      <c r="A1295" s="3" t="s">
        <v>3881</v>
      </c>
      <c r="B1295" s="1" t="s">
        <v>3882</v>
      </c>
      <c r="C1295" s="3" t="s">
        <v>3883</v>
      </c>
    </row>
    <row r="1296">
      <c r="A1296" s="3" t="s">
        <v>3884</v>
      </c>
      <c r="B1296" s="1" t="s">
        <v>3885</v>
      </c>
      <c r="C1296" s="3" t="s">
        <v>3886</v>
      </c>
    </row>
    <row r="1297">
      <c r="A1297" s="3" t="s">
        <v>3887</v>
      </c>
      <c r="B1297" s="1" t="s">
        <v>3888</v>
      </c>
      <c r="C1297" s="3" t="s">
        <v>3889</v>
      </c>
    </row>
    <row r="1298">
      <c r="A1298" s="3" t="s">
        <v>3890</v>
      </c>
      <c r="B1298" s="1" t="s">
        <v>3891</v>
      </c>
      <c r="C1298" s="3" t="s">
        <v>3892</v>
      </c>
    </row>
    <row r="1299">
      <c r="A1299" s="3" t="s">
        <v>3893</v>
      </c>
      <c r="B1299" s="1" t="s">
        <v>3894</v>
      </c>
      <c r="C1299" s="3" t="s">
        <v>3895</v>
      </c>
    </row>
    <row r="1300">
      <c r="A1300" s="3" t="s">
        <v>3896</v>
      </c>
      <c r="B1300" s="1" t="s">
        <v>3897</v>
      </c>
      <c r="C1300" s="3" t="s">
        <v>3898</v>
      </c>
    </row>
    <row r="1301">
      <c r="A1301" s="3" t="s">
        <v>3899</v>
      </c>
      <c r="B1301" s="1" t="s">
        <v>3900</v>
      </c>
      <c r="C1301" s="3" t="s">
        <v>3901</v>
      </c>
    </row>
    <row r="1302">
      <c r="A1302" s="3" t="s">
        <v>3902</v>
      </c>
      <c r="B1302" s="1" t="s">
        <v>3903</v>
      </c>
      <c r="C1302" s="3" t="s">
        <v>3904</v>
      </c>
    </row>
    <row r="1303">
      <c r="A1303" s="3" t="s">
        <v>3905</v>
      </c>
      <c r="B1303" s="1" t="s">
        <v>3906</v>
      </c>
      <c r="C1303" s="3" t="s">
        <v>3907</v>
      </c>
    </row>
    <row r="1304">
      <c r="A1304" s="3" t="s">
        <v>3908</v>
      </c>
      <c r="B1304" s="1" t="s">
        <v>3909</v>
      </c>
      <c r="C1304" s="3" t="s">
        <v>3910</v>
      </c>
    </row>
    <row r="1305">
      <c r="A1305" s="3" t="s">
        <v>3911</v>
      </c>
      <c r="B1305" s="1" t="s">
        <v>3912</v>
      </c>
      <c r="C1305" s="3" t="s">
        <v>3913</v>
      </c>
    </row>
    <row r="1306">
      <c r="A1306" s="3" t="s">
        <v>3914</v>
      </c>
      <c r="B1306" s="1" t="s">
        <v>3915</v>
      </c>
      <c r="C1306" s="3" t="s">
        <v>3916</v>
      </c>
    </row>
    <row r="1307">
      <c r="A1307" s="3" t="s">
        <v>3917</v>
      </c>
      <c r="B1307" s="1" t="s">
        <v>3918</v>
      </c>
      <c r="C1307" s="3" t="s">
        <v>3919</v>
      </c>
    </row>
    <row r="1308">
      <c r="A1308" s="3" t="s">
        <v>3920</v>
      </c>
      <c r="B1308" s="1" t="s">
        <v>3921</v>
      </c>
      <c r="C1308" s="3" t="s">
        <v>3922</v>
      </c>
    </row>
    <row r="1309">
      <c r="A1309" s="3" t="s">
        <v>3923</v>
      </c>
      <c r="B1309" s="1" t="s">
        <v>3924</v>
      </c>
      <c r="C1309" s="3" t="s">
        <v>3925</v>
      </c>
    </row>
    <row r="1310">
      <c r="A1310" s="3" t="s">
        <v>3926</v>
      </c>
      <c r="B1310" s="1" t="s">
        <v>3927</v>
      </c>
      <c r="C1310" s="3" t="s">
        <v>3928</v>
      </c>
    </row>
    <row r="1311">
      <c r="A1311" s="3" t="s">
        <v>3929</v>
      </c>
      <c r="B1311" s="1" t="s">
        <v>3930</v>
      </c>
      <c r="C1311" s="3" t="s">
        <v>3931</v>
      </c>
    </row>
    <row r="1312">
      <c r="A1312" s="3" t="s">
        <v>3932</v>
      </c>
      <c r="B1312" s="1" t="s">
        <v>3933</v>
      </c>
      <c r="C1312" s="3" t="s">
        <v>3934</v>
      </c>
    </row>
    <row r="1313">
      <c r="A1313" s="3" t="s">
        <v>3935</v>
      </c>
      <c r="B1313" s="1" t="s">
        <v>3936</v>
      </c>
      <c r="C1313" s="3" t="s">
        <v>3937</v>
      </c>
    </row>
    <row r="1314">
      <c r="A1314" s="3" t="s">
        <v>3938</v>
      </c>
      <c r="B1314" s="1" t="s">
        <v>3939</v>
      </c>
      <c r="C1314" s="3" t="s">
        <v>3940</v>
      </c>
    </row>
    <row r="1315">
      <c r="A1315" s="3" t="s">
        <v>3941</v>
      </c>
      <c r="B1315" s="1" t="s">
        <v>3942</v>
      </c>
      <c r="C1315" s="3" t="s">
        <v>3943</v>
      </c>
    </row>
    <row r="1316">
      <c r="A1316" s="3" t="s">
        <v>3944</v>
      </c>
      <c r="B1316" s="1" t="s">
        <v>3945</v>
      </c>
      <c r="C1316" s="3" t="s">
        <v>3946</v>
      </c>
    </row>
    <row r="1317">
      <c r="A1317" s="3" t="s">
        <v>3947</v>
      </c>
      <c r="B1317" s="1" t="s">
        <v>3948</v>
      </c>
      <c r="C1317" s="3" t="s">
        <v>3949</v>
      </c>
    </row>
    <row r="1318">
      <c r="A1318" s="3" t="s">
        <v>3950</v>
      </c>
      <c r="B1318" s="1" t="s">
        <v>3951</v>
      </c>
      <c r="C1318" s="3" t="s">
        <v>3952</v>
      </c>
    </row>
    <row r="1319">
      <c r="A1319" s="3" t="s">
        <v>3953</v>
      </c>
      <c r="B1319" s="1" t="s">
        <v>3954</v>
      </c>
      <c r="C1319" s="3" t="s">
        <v>3955</v>
      </c>
    </row>
    <row r="1320">
      <c r="A1320" s="3" t="s">
        <v>3956</v>
      </c>
      <c r="B1320" s="1" t="s">
        <v>3957</v>
      </c>
      <c r="C1320" s="3" t="s">
        <v>3958</v>
      </c>
    </row>
    <row r="1321">
      <c r="A1321" s="3" t="s">
        <v>3959</v>
      </c>
      <c r="B1321" s="1" t="s">
        <v>3960</v>
      </c>
      <c r="C1321" s="3" t="s">
        <v>3961</v>
      </c>
    </row>
    <row r="1322">
      <c r="A1322" s="3" t="s">
        <v>3962</v>
      </c>
      <c r="B1322" s="1" t="s">
        <v>3963</v>
      </c>
      <c r="C1322" s="3" t="s">
        <v>3964</v>
      </c>
    </row>
    <row r="1323">
      <c r="A1323" s="3" t="s">
        <v>3965</v>
      </c>
      <c r="B1323" s="1" t="s">
        <v>3966</v>
      </c>
      <c r="C1323" s="3" t="s">
        <v>3967</v>
      </c>
    </row>
    <row r="1324">
      <c r="A1324" s="3" t="s">
        <v>3968</v>
      </c>
      <c r="B1324" s="1" t="s">
        <v>3969</v>
      </c>
      <c r="C1324" s="3" t="s">
        <v>3970</v>
      </c>
    </row>
    <row r="1325">
      <c r="A1325" s="3" t="s">
        <v>3971</v>
      </c>
      <c r="B1325" s="1" t="s">
        <v>3972</v>
      </c>
      <c r="C1325" s="3" t="s">
        <v>3973</v>
      </c>
    </row>
    <row r="1326">
      <c r="A1326" s="3" t="s">
        <v>3974</v>
      </c>
      <c r="B1326" s="1" t="s">
        <v>3975</v>
      </c>
      <c r="C1326" s="3" t="s">
        <v>3976</v>
      </c>
    </row>
    <row r="1327">
      <c r="A1327" s="3" t="s">
        <v>3977</v>
      </c>
      <c r="B1327" s="1" t="s">
        <v>3978</v>
      </c>
      <c r="C1327" s="3" t="s">
        <v>3979</v>
      </c>
    </row>
    <row r="1328">
      <c r="A1328" s="3" t="s">
        <v>3980</v>
      </c>
      <c r="B1328" s="1" t="s">
        <v>3981</v>
      </c>
      <c r="C1328" s="3" t="s">
        <v>3982</v>
      </c>
    </row>
    <row r="1329">
      <c r="A1329" s="3" t="s">
        <v>3983</v>
      </c>
      <c r="B1329" s="1" t="s">
        <v>3984</v>
      </c>
      <c r="C1329" s="3" t="s">
        <v>3985</v>
      </c>
    </row>
    <row r="1330">
      <c r="A1330" s="3" t="s">
        <v>3986</v>
      </c>
      <c r="B1330" s="1" t="s">
        <v>3987</v>
      </c>
      <c r="C1330" s="3" t="s">
        <v>3988</v>
      </c>
    </row>
    <row r="1331">
      <c r="A1331" s="3" t="s">
        <v>3989</v>
      </c>
      <c r="B1331" s="1" t="s">
        <v>3990</v>
      </c>
      <c r="C1331" s="3" t="s">
        <v>3991</v>
      </c>
    </row>
    <row r="1332">
      <c r="A1332" s="3" t="s">
        <v>3992</v>
      </c>
      <c r="B1332" s="1" t="s">
        <v>3993</v>
      </c>
      <c r="C1332" s="3" t="s">
        <v>3994</v>
      </c>
    </row>
    <row r="1333">
      <c r="A1333" s="3" t="s">
        <v>3995</v>
      </c>
      <c r="B1333" s="1" t="s">
        <v>3996</v>
      </c>
      <c r="C1333" s="3" t="s">
        <v>3997</v>
      </c>
    </row>
    <row r="1334">
      <c r="A1334" s="3" t="s">
        <v>3998</v>
      </c>
      <c r="B1334" s="1" t="s">
        <v>3999</v>
      </c>
      <c r="C1334" s="3" t="s">
        <v>4000</v>
      </c>
    </row>
    <row r="1335">
      <c r="A1335" s="3" t="s">
        <v>4001</v>
      </c>
      <c r="B1335" s="1" t="s">
        <v>4002</v>
      </c>
      <c r="C1335" s="3" t="s">
        <v>4003</v>
      </c>
    </row>
    <row r="1336">
      <c r="A1336" s="3" t="s">
        <v>4004</v>
      </c>
      <c r="B1336" s="1" t="s">
        <v>4005</v>
      </c>
      <c r="C1336" s="3" t="s">
        <v>4006</v>
      </c>
    </row>
    <row r="1337">
      <c r="A1337" s="3" t="s">
        <v>4007</v>
      </c>
      <c r="B1337" s="1" t="s">
        <v>4008</v>
      </c>
      <c r="C1337" s="3" t="s">
        <v>4009</v>
      </c>
    </row>
    <row r="1338">
      <c r="A1338" s="3" t="s">
        <v>4010</v>
      </c>
      <c r="B1338" s="1" t="s">
        <v>4011</v>
      </c>
      <c r="C1338" s="3" t="s">
        <v>4012</v>
      </c>
    </row>
    <row r="1339">
      <c r="A1339" s="3" t="s">
        <v>4013</v>
      </c>
      <c r="B1339" s="1" t="s">
        <v>4014</v>
      </c>
      <c r="C1339" s="3" t="s">
        <v>4015</v>
      </c>
    </row>
    <row r="1340">
      <c r="A1340" s="3" t="s">
        <v>4016</v>
      </c>
      <c r="B1340" s="1" t="s">
        <v>4017</v>
      </c>
      <c r="C1340" s="3" t="s">
        <v>4018</v>
      </c>
    </row>
    <row r="1341">
      <c r="A1341" s="3" t="s">
        <v>4019</v>
      </c>
      <c r="B1341" s="1" t="s">
        <v>4020</v>
      </c>
      <c r="C1341" s="3" t="s">
        <v>4021</v>
      </c>
    </row>
    <row r="1342">
      <c r="A1342" s="3" t="s">
        <v>4022</v>
      </c>
      <c r="B1342" s="1" t="s">
        <v>4023</v>
      </c>
      <c r="C1342" s="3" t="s">
        <v>4024</v>
      </c>
    </row>
    <row r="1343">
      <c r="A1343" s="3" t="s">
        <v>4025</v>
      </c>
      <c r="B1343" s="1" t="s">
        <v>4026</v>
      </c>
      <c r="C1343" s="3" t="s">
        <v>4027</v>
      </c>
    </row>
    <row r="1344">
      <c r="A1344" s="3" t="s">
        <v>4028</v>
      </c>
      <c r="B1344" s="1" t="s">
        <v>4029</v>
      </c>
      <c r="C1344" s="3" t="s">
        <v>4030</v>
      </c>
    </row>
    <row r="1345">
      <c r="A1345" s="3" t="s">
        <v>4031</v>
      </c>
      <c r="B1345" s="1" t="s">
        <v>4032</v>
      </c>
      <c r="C1345" s="3" t="s">
        <v>4033</v>
      </c>
    </row>
    <row r="1346">
      <c r="A1346" s="3" t="s">
        <v>4034</v>
      </c>
      <c r="B1346" s="1" t="s">
        <v>4035</v>
      </c>
      <c r="C1346" s="3" t="s">
        <v>4036</v>
      </c>
    </row>
    <row r="1347">
      <c r="A1347" s="3" t="s">
        <v>4037</v>
      </c>
      <c r="B1347" s="1" t="s">
        <v>4038</v>
      </c>
      <c r="C1347" s="3" t="s">
        <v>4039</v>
      </c>
    </row>
    <row r="1348">
      <c r="A1348" s="3" t="s">
        <v>4040</v>
      </c>
      <c r="B1348" s="1" t="s">
        <v>4041</v>
      </c>
      <c r="C1348" s="3" t="s">
        <v>4042</v>
      </c>
    </row>
    <row r="1349">
      <c r="A1349" s="3" t="s">
        <v>4043</v>
      </c>
      <c r="B1349" s="1" t="s">
        <v>4044</v>
      </c>
      <c r="C1349" s="3" t="s">
        <v>4045</v>
      </c>
    </row>
    <row r="1350">
      <c r="A1350" s="3" t="s">
        <v>4046</v>
      </c>
      <c r="B1350" s="1" t="s">
        <v>4047</v>
      </c>
      <c r="C1350" s="3" t="s">
        <v>4048</v>
      </c>
    </row>
    <row r="1351">
      <c r="A1351" s="3" t="s">
        <v>4049</v>
      </c>
      <c r="B1351" s="1" t="s">
        <v>4050</v>
      </c>
      <c r="C1351" s="3" t="s">
        <v>4051</v>
      </c>
    </row>
    <row r="1352">
      <c r="A1352" s="3" t="s">
        <v>4052</v>
      </c>
      <c r="B1352" s="1" t="s">
        <v>4053</v>
      </c>
      <c r="C1352" s="3" t="s">
        <v>4054</v>
      </c>
    </row>
    <row r="1353">
      <c r="A1353" s="3" t="s">
        <v>4055</v>
      </c>
      <c r="B1353" s="1" t="s">
        <v>4056</v>
      </c>
      <c r="C1353" s="3" t="s">
        <v>4057</v>
      </c>
    </row>
    <row r="1354">
      <c r="A1354" s="3" t="s">
        <v>4058</v>
      </c>
      <c r="B1354" s="1" t="s">
        <v>4059</v>
      </c>
      <c r="C1354" s="3" t="s">
        <v>4060</v>
      </c>
    </row>
    <row r="1355">
      <c r="A1355" s="3" t="s">
        <v>4061</v>
      </c>
      <c r="B1355" s="1" t="s">
        <v>4062</v>
      </c>
      <c r="C1355" s="3" t="s">
        <v>4063</v>
      </c>
    </row>
    <row r="1356">
      <c r="A1356" s="3" t="s">
        <v>4064</v>
      </c>
      <c r="B1356" s="1" t="s">
        <v>4065</v>
      </c>
      <c r="C1356" s="3" t="s">
        <v>4066</v>
      </c>
    </row>
    <row r="1357">
      <c r="A1357" s="3" t="s">
        <v>4067</v>
      </c>
      <c r="B1357" s="1" t="s">
        <v>4068</v>
      </c>
      <c r="C1357" s="3" t="s">
        <v>4069</v>
      </c>
    </row>
    <row r="1358">
      <c r="A1358" s="3" t="s">
        <v>4070</v>
      </c>
      <c r="B1358" s="1" t="s">
        <v>4071</v>
      </c>
      <c r="C1358" s="3" t="s">
        <v>4072</v>
      </c>
    </row>
    <row r="1359">
      <c r="A1359" s="3" t="s">
        <v>4073</v>
      </c>
      <c r="B1359" s="1" t="s">
        <v>4074</v>
      </c>
      <c r="C1359" s="3" t="s">
        <v>4075</v>
      </c>
    </row>
    <row r="1360">
      <c r="A1360" s="3" t="s">
        <v>4076</v>
      </c>
      <c r="B1360" s="1" t="s">
        <v>4077</v>
      </c>
      <c r="C1360" s="3" t="s">
        <v>4078</v>
      </c>
    </row>
    <row r="1361">
      <c r="A1361" s="3" t="s">
        <v>4079</v>
      </c>
      <c r="B1361" s="1" t="s">
        <v>4080</v>
      </c>
      <c r="C1361" s="3" t="s">
        <v>4081</v>
      </c>
    </row>
    <row r="1362">
      <c r="A1362" s="3" t="s">
        <v>4082</v>
      </c>
      <c r="B1362" s="1" t="s">
        <v>4083</v>
      </c>
      <c r="C1362" s="3" t="s">
        <v>4084</v>
      </c>
    </row>
    <row r="1363">
      <c r="A1363" s="3" t="s">
        <v>4085</v>
      </c>
      <c r="B1363" s="1" t="s">
        <v>4086</v>
      </c>
      <c r="C1363" s="3" t="s">
        <v>4087</v>
      </c>
    </row>
    <row r="1364">
      <c r="A1364" s="3" t="s">
        <v>4088</v>
      </c>
      <c r="B1364" s="1" t="s">
        <v>4089</v>
      </c>
      <c r="C1364" s="3" t="s">
        <v>4090</v>
      </c>
    </row>
    <row r="1365">
      <c r="A1365" s="3" t="s">
        <v>4091</v>
      </c>
      <c r="B1365" s="1" t="s">
        <v>4092</v>
      </c>
      <c r="C1365" s="3" t="s">
        <v>4093</v>
      </c>
    </row>
    <row r="1366">
      <c r="A1366" s="3" t="s">
        <v>4094</v>
      </c>
      <c r="B1366" s="1" t="s">
        <v>4095</v>
      </c>
      <c r="C1366" s="3" t="s">
        <v>4096</v>
      </c>
    </row>
    <row r="1367">
      <c r="A1367" s="3" t="s">
        <v>4097</v>
      </c>
      <c r="B1367" s="1" t="s">
        <v>4098</v>
      </c>
      <c r="C1367" s="3" t="s">
        <v>4099</v>
      </c>
    </row>
    <row r="1368">
      <c r="A1368" s="3" t="s">
        <v>4100</v>
      </c>
      <c r="B1368" s="1" t="s">
        <v>4101</v>
      </c>
      <c r="C1368" s="3" t="s">
        <v>4102</v>
      </c>
    </row>
    <row r="1369">
      <c r="A1369" s="3" t="s">
        <v>4103</v>
      </c>
      <c r="B1369" s="1" t="s">
        <v>4104</v>
      </c>
      <c r="C1369" s="3" t="s">
        <v>4105</v>
      </c>
    </row>
    <row r="1370">
      <c r="A1370" s="3" t="s">
        <v>4106</v>
      </c>
      <c r="B1370" s="1" t="s">
        <v>4107</v>
      </c>
      <c r="C1370" s="3" t="s">
        <v>4108</v>
      </c>
    </row>
    <row r="1371">
      <c r="A1371" s="3" t="s">
        <v>4109</v>
      </c>
      <c r="B1371" s="1" t="s">
        <v>4110</v>
      </c>
      <c r="C1371" s="3" t="s">
        <v>4111</v>
      </c>
    </row>
    <row r="1372">
      <c r="A1372" s="3" t="s">
        <v>4112</v>
      </c>
      <c r="B1372" s="1" t="s">
        <v>4113</v>
      </c>
      <c r="C1372" s="3" t="s">
        <v>4114</v>
      </c>
    </row>
    <row r="1373">
      <c r="A1373" s="3" t="s">
        <v>4115</v>
      </c>
      <c r="B1373" s="1" t="s">
        <v>4116</v>
      </c>
      <c r="C1373" s="3" t="s">
        <v>4117</v>
      </c>
    </row>
    <row r="1374">
      <c r="A1374" s="3" t="s">
        <v>4118</v>
      </c>
      <c r="B1374" s="1" t="s">
        <v>4119</v>
      </c>
      <c r="C1374" s="3" t="s">
        <v>4120</v>
      </c>
    </row>
    <row r="1375">
      <c r="A1375" s="3" t="s">
        <v>4121</v>
      </c>
      <c r="B1375" s="1" t="s">
        <v>4122</v>
      </c>
      <c r="C1375" s="3" t="s">
        <v>4123</v>
      </c>
    </row>
    <row r="1376">
      <c r="A1376" s="3" t="s">
        <v>4124</v>
      </c>
      <c r="B1376" s="1" t="s">
        <v>4125</v>
      </c>
      <c r="C1376" s="3" t="s">
        <v>4126</v>
      </c>
    </row>
    <row r="1377">
      <c r="A1377" s="3" t="s">
        <v>4127</v>
      </c>
      <c r="B1377" s="1" t="s">
        <v>4128</v>
      </c>
      <c r="C1377" s="3" t="s">
        <v>4129</v>
      </c>
    </row>
    <row r="1378">
      <c r="A1378" s="3" t="s">
        <v>4130</v>
      </c>
      <c r="B1378" s="1" t="s">
        <v>4131</v>
      </c>
      <c r="C1378" s="3" t="s">
        <v>4132</v>
      </c>
    </row>
    <row r="1379">
      <c r="A1379" s="3" t="s">
        <v>4133</v>
      </c>
      <c r="B1379" s="1" t="s">
        <v>4134</v>
      </c>
      <c r="C1379" s="3" t="s">
        <v>4135</v>
      </c>
    </row>
    <row r="1380">
      <c r="A1380" s="3" t="s">
        <v>4136</v>
      </c>
      <c r="B1380" s="1" t="s">
        <v>4137</v>
      </c>
      <c r="C1380" s="3" t="s">
        <v>4138</v>
      </c>
    </row>
    <row r="1381">
      <c r="A1381" s="3" t="s">
        <v>4139</v>
      </c>
      <c r="B1381" s="1" t="s">
        <v>4140</v>
      </c>
      <c r="C1381" s="3" t="s">
        <v>4141</v>
      </c>
    </row>
    <row r="1382">
      <c r="A1382" s="3" t="s">
        <v>4142</v>
      </c>
      <c r="B1382" s="1" t="s">
        <v>4143</v>
      </c>
      <c r="C1382" s="3" t="s">
        <v>4144</v>
      </c>
    </row>
    <row r="1383">
      <c r="A1383" s="3" t="s">
        <v>4145</v>
      </c>
      <c r="B1383" s="1" t="s">
        <v>4146</v>
      </c>
      <c r="C1383" s="3" t="s">
        <v>4147</v>
      </c>
    </row>
    <row r="1384">
      <c r="A1384" s="3" t="s">
        <v>4148</v>
      </c>
      <c r="B1384" s="1" t="s">
        <v>4149</v>
      </c>
      <c r="C1384" s="3" t="s">
        <v>4150</v>
      </c>
    </row>
    <row r="1385">
      <c r="A1385" s="3" t="s">
        <v>4151</v>
      </c>
      <c r="B1385" s="1" t="s">
        <v>4152</v>
      </c>
      <c r="C1385" s="3" t="s">
        <v>4153</v>
      </c>
    </row>
    <row r="1386">
      <c r="A1386" s="3" t="s">
        <v>4154</v>
      </c>
      <c r="B1386" s="1" t="s">
        <v>4155</v>
      </c>
      <c r="C1386" s="3" t="s">
        <v>4156</v>
      </c>
    </row>
    <row r="1387">
      <c r="A1387" s="3" t="s">
        <v>4157</v>
      </c>
      <c r="B1387" s="1" t="s">
        <v>4158</v>
      </c>
      <c r="C1387" s="3" t="s">
        <v>4159</v>
      </c>
    </row>
    <row r="1388">
      <c r="A1388" s="3" t="s">
        <v>4160</v>
      </c>
      <c r="B1388" s="1" t="s">
        <v>4161</v>
      </c>
      <c r="C1388" s="3" t="s">
        <v>4162</v>
      </c>
    </row>
    <row r="1389">
      <c r="A1389" s="3" t="s">
        <v>4163</v>
      </c>
      <c r="B1389" s="1" t="s">
        <v>4164</v>
      </c>
      <c r="C1389" s="3" t="s">
        <v>4165</v>
      </c>
    </row>
    <row r="1390">
      <c r="A1390" s="3" t="s">
        <v>4166</v>
      </c>
      <c r="B1390" s="1" t="s">
        <v>4167</v>
      </c>
      <c r="C1390" s="3" t="s">
        <v>4168</v>
      </c>
    </row>
    <row r="1391">
      <c r="A1391" s="3" t="s">
        <v>4169</v>
      </c>
      <c r="B1391" s="1" t="s">
        <v>4170</v>
      </c>
      <c r="C1391" s="3" t="s">
        <v>4171</v>
      </c>
    </row>
    <row r="1392">
      <c r="A1392" s="3" t="s">
        <v>4172</v>
      </c>
      <c r="B1392" s="1" t="s">
        <v>4173</v>
      </c>
      <c r="C1392" s="3" t="s">
        <v>4174</v>
      </c>
    </row>
    <row r="1393">
      <c r="A1393" s="3" t="s">
        <v>4175</v>
      </c>
      <c r="B1393" s="1" t="s">
        <v>4176</v>
      </c>
      <c r="C1393" s="3" t="s">
        <v>4177</v>
      </c>
    </row>
    <row r="1394">
      <c r="A1394" s="3" t="s">
        <v>4178</v>
      </c>
      <c r="B1394" s="1" t="s">
        <v>4179</v>
      </c>
      <c r="C1394" s="3" t="s">
        <v>4180</v>
      </c>
    </row>
    <row r="1395">
      <c r="A1395" s="3" t="s">
        <v>4181</v>
      </c>
      <c r="B1395" s="1" t="s">
        <v>4182</v>
      </c>
      <c r="C1395" s="3" t="s">
        <v>4183</v>
      </c>
    </row>
    <row r="1396">
      <c r="A1396" s="3" t="s">
        <v>4184</v>
      </c>
      <c r="B1396" s="1" t="s">
        <v>4185</v>
      </c>
      <c r="C1396" s="3" t="s">
        <v>4186</v>
      </c>
    </row>
    <row r="1397">
      <c r="A1397" s="3" t="s">
        <v>4187</v>
      </c>
      <c r="B1397" s="1" t="s">
        <v>4188</v>
      </c>
      <c r="C1397" s="3" t="s">
        <v>4189</v>
      </c>
    </row>
    <row r="1398">
      <c r="A1398" s="3" t="s">
        <v>4190</v>
      </c>
      <c r="B1398" s="1" t="s">
        <v>4191</v>
      </c>
      <c r="C1398" s="3" t="s">
        <v>4192</v>
      </c>
    </row>
    <row r="1399">
      <c r="A1399" s="3" t="s">
        <v>4193</v>
      </c>
      <c r="B1399" s="1" t="s">
        <v>4194</v>
      </c>
      <c r="C1399" s="3" t="s">
        <v>4195</v>
      </c>
    </row>
    <row r="1400">
      <c r="A1400" s="3" t="s">
        <v>4196</v>
      </c>
      <c r="B1400" s="1" t="s">
        <v>4197</v>
      </c>
      <c r="C1400" s="3" t="s">
        <v>4198</v>
      </c>
    </row>
    <row r="1401">
      <c r="A1401" s="3" t="s">
        <v>4199</v>
      </c>
      <c r="B1401" s="1" t="s">
        <v>4200</v>
      </c>
      <c r="C1401" s="3" t="s">
        <v>4201</v>
      </c>
    </row>
    <row r="1402">
      <c r="A1402" s="3" t="s">
        <v>4202</v>
      </c>
      <c r="B1402" s="1" t="s">
        <v>4203</v>
      </c>
      <c r="C1402" s="3" t="s">
        <v>4204</v>
      </c>
    </row>
    <row r="1403">
      <c r="A1403" s="3" t="s">
        <v>4205</v>
      </c>
      <c r="B1403" s="1" t="s">
        <v>4206</v>
      </c>
      <c r="C1403" s="3" t="s">
        <v>4207</v>
      </c>
    </row>
    <row r="1404">
      <c r="A1404" s="3" t="s">
        <v>4208</v>
      </c>
      <c r="B1404" s="1" t="s">
        <v>4209</v>
      </c>
      <c r="C1404" s="3" t="s">
        <v>4210</v>
      </c>
    </row>
    <row r="1405">
      <c r="A1405" s="3" t="s">
        <v>4211</v>
      </c>
      <c r="B1405" s="1" t="s">
        <v>4212</v>
      </c>
      <c r="C1405" s="3" t="s">
        <v>4213</v>
      </c>
    </row>
    <row r="1406">
      <c r="A1406" s="3" t="s">
        <v>4214</v>
      </c>
      <c r="B1406" s="1" t="s">
        <v>4215</v>
      </c>
      <c r="C1406" s="3" t="s">
        <v>4216</v>
      </c>
    </row>
    <row r="1407">
      <c r="A1407" s="3" t="s">
        <v>4217</v>
      </c>
      <c r="B1407" s="1" t="s">
        <v>4218</v>
      </c>
      <c r="C1407" s="3" t="s">
        <v>4219</v>
      </c>
    </row>
    <row r="1408">
      <c r="A1408" s="3" t="s">
        <v>4220</v>
      </c>
      <c r="B1408" s="1" t="s">
        <v>4221</v>
      </c>
      <c r="C1408" s="3" t="s">
        <v>4222</v>
      </c>
    </row>
    <row r="1409">
      <c r="A1409" s="3" t="s">
        <v>4223</v>
      </c>
      <c r="B1409" s="1" t="s">
        <v>4224</v>
      </c>
      <c r="C1409" s="3" t="s">
        <v>4225</v>
      </c>
    </row>
    <row r="1410">
      <c r="A1410" s="3" t="s">
        <v>4226</v>
      </c>
      <c r="B1410" s="1" t="s">
        <v>4227</v>
      </c>
      <c r="C1410" s="3" t="s">
        <v>4228</v>
      </c>
    </row>
    <row r="1411">
      <c r="A1411" s="3" t="s">
        <v>4229</v>
      </c>
      <c r="B1411" s="1" t="s">
        <v>4230</v>
      </c>
      <c r="C1411" s="3" t="s">
        <v>4231</v>
      </c>
    </row>
    <row r="1412">
      <c r="A1412" s="3" t="s">
        <v>4232</v>
      </c>
      <c r="B1412" s="1" t="s">
        <v>4233</v>
      </c>
      <c r="C1412" s="3" t="s">
        <v>4234</v>
      </c>
    </row>
    <row r="1413">
      <c r="A1413" s="3" t="s">
        <v>4235</v>
      </c>
      <c r="B1413" s="1" t="s">
        <v>4236</v>
      </c>
      <c r="C1413" s="3" t="s">
        <v>4237</v>
      </c>
    </row>
    <row r="1414">
      <c r="A1414" s="3" t="s">
        <v>4238</v>
      </c>
      <c r="B1414" s="1" t="s">
        <v>4239</v>
      </c>
      <c r="C1414" s="3" t="s">
        <v>4240</v>
      </c>
    </row>
    <row r="1415">
      <c r="A1415" s="3" t="s">
        <v>4241</v>
      </c>
      <c r="B1415" s="1" t="s">
        <v>4242</v>
      </c>
      <c r="C1415" s="3" t="s">
        <v>4243</v>
      </c>
    </row>
    <row r="1416">
      <c r="A1416" s="3" t="s">
        <v>4244</v>
      </c>
      <c r="B1416" s="1" t="s">
        <v>4245</v>
      </c>
      <c r="C1416" s="3" t="s">
        <v>4246</v>
      </c>
    </row>
    <row r="1417">
      <c r="A1417" s="3" t="s">
        <v>4247</v>
      </c>
      <c r="B1417" s="1" t="s">
        <v>4248</v>
      </c>
      <c r="C1417" s="3" t="s">
        <v>4249</v>
      </c>
    </row>
    <row r="1418">
      <c r="A1418" s="3" t="s">
        <v>4250</v>
      </c>
      <c r="B1418" s="1" t="s">
        <v>4251</v>
      </c>
      <c r="C1418" s="3" t="s">
        <v>4252</v>
      </c>
    </row>
    <row r="1419">
      <c r="A1419" s="3" t="s">
        <v>4253</v>
      </c>
      <c r="B1419" s="1" t="s">
        <v>4254</v>
      </c>
      <c r="C1419" s="3" t="s">
        <v>4255</v>
      </c>
    </row>
    <row r="1420">
      <c r="A1420" s="3" t="s">
        <v>4256</v>
      </c>
      <c r="B1420" s="1" t="s">
        <v>4257</v>
      </c>
      <c r="C1420" s="3" t="s">
        <v>4258</v>
      </c>
    </row>
    <row r="1421">
      <c r="A1421" s="3" t="s">
        <v>4259</v>
      </c>
      <c r="B1421" s="1" t="s">
        <v>4260</v>
      </c>
      <c r="C1421" s="3" t="s">
        <v>4261</v>
      </c>
    </row>
    <row r="1422">
      <c r="A1422" s="3" t="s">
        <v>4262</v>
      </c>
      <c r="B1422" s="1" t="s">
        <v>4263</v>
      </c>
      <c r="C1422" s="3" t="s">
        <v>4264</v>
      </c>
    </row>
    <row r="1423">
      <c r="A1423" s="3" t="s">
        <v>4265</v>
      </c>
      <c r="B1423" s="1" t="s">
        <v>4266</v>
      </c>
      <c r="C1423" s="3" t="s">
        <v>4267</v>
      </c>
    </row>
    <row r="1424">
      <c r="A1424" s="3" t="s">
        <v>4268</v>
      </c>
      <c r="B1424" s="1" t="s">
        <v>4269</v>
      </c>
      <c r="C1424" s="3" t="s">
        <v>4270</v>
      </c>
    </row>
    <row r="1425">
      <c r="A1425" s="3" t="s">
        <v>4271</v>
      </c>
      <c r="B1425" s="1" t="s">
        <v>4272</v>
      </c>
      <c r="C1425" s="3" t="s">
        <v>4273</v>
      </c>
    </row>
    <row r="1426">
      <c r="A1426" s="3" t="s">
        <v>4274</v>
      </c>
      <c r="B1426" s="1" t="s">
        <v>4275</v>
      </c>
      <c r="C1426" s="3" t="s">
        <v>4276</v>
      </c>
    </row>
    <row r="1427">
      <c r="A1427" s="3" t="s">
        <v>4277</v>
      </c>
      <c r="B1427" s="1" t="s">
        <v>4278</v>
      </c>
      <c r="C1427" s="3" t="s">
        <v>4279</v>
      </c>
    </row>
    <row r="1428">
      <c r="A1428" s="3" t="s">
        <v>4280</v>
      </c>
      <c r="B1428" s="1" t="s">
        <v>4281</v>
      </c>
      <c r="C1428" s="3" t="s">
        <v>4282</v>
      </c>
    </row>
    <row r="1429">
      <c r="A1429" s="3" t="s">
        <v>4283</v>
      </c>
      <c r="B1429" s="1" t="s">
        <v>4284</v>
      </c>
      <c r="C1429" s="3" t="s">
        <v>4285</v>
      </c>
    </row>
    <row r="1430">
      <c r="A1430" s="3" t="s">
        <v>4286</v>
      </c>
      <c r="B1430" s="1" t="s">
        <v>4287</v>
      </c>
      <c r="C1430" s="3" t="s">
        <v>4288</v>
      </c>
    </row>
    <row r="1431">
      <c r="A1431" s="3" t="s">
        <v>4289</v>
      </c>
      <c r="B1431" s="1" t="s">
        <v>4290</v>
      </c>
      <c r="C1431" s="3" t="s">
        <v>4291</v>
      </c>
    </row>
    <row r="1432">
      <c r="A1432" s="3" t="s">
        <v>4292</v>
      </c>
      <c r="B1432" s="1" t="s">
        <v>4293</v>
      </c>
      <c r="C1432" s="3" t="s">
        <v>4294</v>
      </c>
    </row>
    <row r="1433">
      <c r="A1433" s="3" t="s">
        <v>4295</v>
      </c>
      <c r="B1433" s="1" t="s">
        <v>4296</v>
      </c>
      <c r="C1433" s="3" t="s">
        <v>4297</v>
      </c>
    </row>
    <row r="1434">
      <c r="A1434" s="3" t="s">
        <v>4298</v>
      </c>
      <c r="B1434" s="1" t="s">
        <v>4299</v>
      </c>
      <c r="C1434" s="3" t="s">
        <v>4300</v>
      </c>
    </row>
    <row r="1435">
      <c r="A1435" s="3" t="s">
        <v>4301</v>
      </c>
      <c r="B1435" s="1" t="s">
        <v>4302</v>
      </c>
      <c r="C1435" s="3" t="s">
        <v>4303</v>
      </c>
    </row>
    <row r="1436">
      <c r="A1436" s="3" t="s">
        <v>4304</v>
      </c>
      <c r="B1436" s="1" t="s">
        <v>4305</v>
      </c>
      <c r="C1436" s="3" t="s">
        <v>4306</v>
      </c>
    </row>
    <row r="1437">
      <c r="A1437" s="3" t="s">
        <v>4307</v>
      </c>
      <c r="B1437" s="1" t="s">
        <v>4308</v>
      </c>
      <c r="C1437" s="3" t="s">
        <v>4309</v>
      </c>
    </row>
    <row r="1438">
      <c r="A1438" s="3" t="s">
        <v>4310</v>
      </c>
      <c r="B1438" s="1" t="s">
        <v>4311</v>
      </c>
      <c r="C1438" s="3" t="s">
        <v>4312</v>
      </c>
    </row>
    <row r="1439">
      <c r="A1439" s="3" t="s">
        <v>4313</v>
      </c>
      <c r="B1439" s="1" t="s">
        <v>4314</v>
      </c>
      <c r="C1439" s="3" t="s">
        <v>4315</v>
      </c>
    </row>
    <row r="1440">
      <c r="A1440" s="3" t="s">
        <v>4316</v>
      </c>
      <c r="B1440" s="1" t="s">
        <v>4317</v>
      </c>
      <c r="C1440" s="3" t="s">
        <v>4318</v>
      </c>
    </row>
    <row r="1441">
      <c r="A1441" s="3" t="s">
        <v>4319</v>
      </c>
      <c r="B1441" s="1" t="s">
        <v>4320</v>
      </c>
      <c r="C1441" s="3" t="s">
        <v>4321</v>
      </c>
    </row>
    <row r="1442">
      <c r="A1442" s="3" t="s">
        <v>4322</v>
      </c>
      <c r="B1442" s="1" t="s">
        <v>4323</v>
      </c>
      <c r="C1442" s="3" t="s">
        <v>4324</v>
      </c>
    </row>
    <row r="1443">
      <c r="A1443" s="3" t="s">
        <v>4325</v>
      </c>
      <c r="B1443" s="1" t="s">
        <v>4326</v>
      </c>
      <c r="C1443" s="3" t="s">
        <v>4327</v>
      </c>
    </row>
    <row r="1444">
      <c r="A1444" s="3" t="s">
        <v>4328</v>
      </c>
      <c r="B1444" s="1" t="s">
        <v>4329</v>
      </c>
      <c r="C1444" s="3" t="s">
        <v>4330</v>
      </c>
    </row>
    <row r="1445">
      <c r="A1445" s="3" t="s">
        <v>4331</v>
      </c>
      <c r="B1445" s="1" t="s">
        <v>4332</v>
      </c>
      <c r="C1445" s="3" t="s">
        <v>4333</v>
      </c>
    </row>
    <row r="1446">
      <c r="A1446" s="3" t="s">
        <v>4334</v>
      </c>
      <c r="B1446" s="1" t="s">
        <v>4335</v>
      </c>
      <c r="C1446" s="3" t="s">
        <v>4336</v>
      </c>
    </row>
    <row r="1447">
      <c r="A1447" s="3" t="s">
        <v>4337</v>
      </c>
      <c r="B1447" s="1" t="s">
        <v>4338</v>
      </c>
      <c r="C1447" s="3" t="s">
        <v>4339</v>
      </c>
    </row>
    <row r="1448">
      <c r="A1448" s="3" t="s">
        <v>4340</v>
      </c>
      <c r="B1448" s="1" t="s">
        <v>4341</v>
      </c>
      <c r="C1448" s="3" t="s">
        <v>4342</v>
      </c>
    </row>
    <row r="1449">
      <c r="A1449" s="3" t="s">
        <v>4343</v>
      </c>
      <c r="B1449" s="1" t="s">
        <v>4344</v>
      </c>
      <c r="C1449" s="3" t="s">
        <v>4345</v>
      </c>
    </row>
    <row r="1450">
      <c r="A1450" s="3" t="s">
        <v>4346</v>
      </c>
      <c r="B1450" s="1" t="s">
        <v>4347</v>
      </c>
      <c r="C1450" s="3" t="s">
        <v>4348</v>
      </c>
    </row>
    <row r="1451">
      <c r="A1451" s="3" t="s">
        <v>4349</v>
      </c>
      <c r="B1451" s="1" t="s">
        <v>4350</v>
      </c>
      <c r="C1451" s="3" t="s">
        <v>4351</v>
      </c>
    </row>
    <row r="1452">
      <c r="A1452" s="3" t="s">
        <v>4352</v>
      </c>
      <c r="B1452" s="1" t="s">
        <v>4353</v>
      </c>
      <c r="C1452" s="3" t="s">
        <v>4354</v>
      </c>
    </row>
    <row r="1453">
      <c r="A1453" s="3" t="s">
        <v>4355</v>
      </c>
      <c r="B1453" s="1" t="s">
        <v>4356</v>
      </c>
      <c r="C1453" s="3" t="s">
        <v>4357</v>
      </c>
    </row>
    <row r="1454">
      <c r="A1454" s="3" t="s">
        <v>4358</v>
      </c>
      <c r="B1454" s="1" t="s">
        <v>4359</v>
      </c>
      <c r="C1454" s="3" t="s">
        <v>4360</v>
      </c>
    </row>
    <row r="1455">
      <c r="A1455" s="3" t="s">
        <v>4361</v>
      </c>
      <c r="B1455" s="1" t="s">
        <v>4362</v>
      </c>
      <c r="C1455" s="3" t="s">
        <v>4363</v>
      </c>
    </row>
    <row r="1456">
      <c r="A1456" s="3" t="s">
        <v>4364</v>
      </c>
      <c r="B1456" s="1" t="s">
        <v>4365</v>
      </c>
      <c r="C1456" s="3" t="s">
        <v>4366</v>
      </c>
    </row>
    <row r="1457">
      <c r="A1457" s="3" t="s">
        <v>4367</v>
      </c>
      <c r="B1457" s="1" t="s">
        <v>4368</v>
      </c>
      <c r="C1457" s="3" t="s">
        <v>4369</v>
      </c>
    </row>
    <row r="1458">
      <c r="A1458" s="3" t="s">
        <v>4370</v>
      </c>
      <c r="B1458" s="1" t="s">
        <v>4371</v>
      </c>
      <c r="C1458" s="3" t="s">
        <v>4372</v>
      </c>
    </row>
    <row r="1459">
      <c r="A1459" s="3" t="s">
        <v>4373</v>
      </c>
      <c r="B1459" s="1" t="s">
        <v>4374</v>
      </c>
      <c r="C1459" s="3" t="s">
        <v>4375</v>
      </c>
    </row>
    <row r="1460">
      <c r="A1460" s="3" t="s">
        <v>4376</v>
      </c>
      <c r="B1460" s="1" t="s">
        <v>4377</v>
      </c>
      <c r="C1460" s="3" t="s">
        <v>4378</v>
      </c>
    </row>
    <row r="1461">
      <c r="A1461" s="3" t="s">
        <v>4379</v>
      </c>
      <c r="B1461" s="1" t="s">
        <v>4380</v>
      </c>
      <c r="C1461" s="3" t="s">
        <v>4381</v>
      </c>
    </row>
    <row r="1462">
      <c r="A1462" s="3" t="s">
        <v>4382</v>
      </c>
      <c r="B1462" s="1" t="s">
        <v>4383</v>
      </c>
      <c r="C1462" s="3" t="s">
        <v>4384</v>
      </c>
    </row>
    <row r="1463">
      <c r="A1463" s="3" t="s">
        <v>4385</v>
      </c>
      <c r="B1463" s="1" t="s">
        <v>4386</v>
      </c>
      <c r="C1463" s="3" t="s">
        <v>4387</v>
      </c>
    </row>
    <row r="1464">
      <c r="A1464" s="3" t="s">
        <v>4388</v>
      </c>
      <c r="B1464" s="1" t="s">
        <v>4389</v>
      </c>
      <c r="C1464" s="3" t="s">
        <v>4390</v>
      </c>
    </row>
    <row r="1465">
      <c r="A1465" s="3" t="s">
        <v>4391</v>
      </c>
      <c r="B1465" s="1" t="s">
        <v>4392</v>
      </c>
      <c r="C1465" s="3" t="s">
        <v>4393</v>
      </c>
    </row>
    <row r="1466">
      <c r="A1466" s="3" t="s">
        <v>4394</v>
      </c>
      <c r="B1466" s="1" t="s">
        <v>4395</v>
      </c>
      <c r="C1466" s="3" t="s">
        <v>4396</v>
      </c>
    </row>
    <row r="1467">
      <c r="A1467" s="3" t="s">
        <v>4397</v>
      </c>
      <c r="B1467" s="1" t="s">
        <v>4398</v>
      </c>
      <c r="C1467" s="3" t="s">
        <v>4399</v>
      </c>
    </row>
    <row r="1468">
      <c r="A1468" s="3" t="s">
        <v>4400</v>
      </c>
      <c r="B1468" s="1" t="s">
        <v>4401</v>
      </c>
      <c r="C1468" s="3" t="s">
        <v>4402</v>
      </c>
    </row>
    <row r="1469">
      <c r="A1469" s="3" t="s">
        <v>4403</v>
      </c>
      <c r="B1469" s="1" t="s">
        <v>4404</v>
      </c>
      <c r="C1469" s="3" t="s">
        <v>4405</v>
      </c>
    </row>
    <row r="1470">
      <c r="A1470" s="3" t="s">
        <v>4406</v>
      </c>
      <c r="B1470" s="1" t="s">
        <v>4407</v>
      </c>
      <c r="C1470" s="3" t="s">
        <v>4408</v>
      </c>
    </row>
    <row r="1471">
      <c r="A1471" s="3" t="s">
        <v>4409</v>
      </c>
      <c r="B1471" s="1" t="s">
        <v>4410</v>
      </c>
      <c r="C1471" s="3" t="s">
        <v>4411</v>
      </c>
    </row>
    <row r="1472">
      <c r="A1472" s="3" t="s">
        <v>4412</v>
      </c>
      <c r="B1472" s="1" t="s">
        <v>4413</v>
      </c>
      <c r="C1472" s="3" t="s">
        <v>4414</v>
      </c>
    </row>
    <row r="1473">
      <c r="A1473" s="3" t="s">
        <v>4415</v>
      </c>
      <c r="B1473" s="1" t="s">
        <v>4416</v>
      </c>
      <c r="C1473" s="3" t="s">
        <v>4417</v>
      </c>
    </row>
    <row r="1474">
      <c r="A1474" s="3" t="s">
        <v>4418</v>
      </c>
      <c r="B1474" s="1" t="s">
        <v>4419</v>
      </c>
      <c r="C1474" s="3" t="s">
        <v>4420</v>
      </c>
    </row>
    <row r="1475">
      <c r="A1475" s="3" t="s">
        <v>4421</v>
      </c>
      <c r="B1475" s="1" t="s">
        <v>4422</v>
      </c>
      <c r="C1475" s="3" t="s">
        <v>4423</v>
      </c>
    </row>
    <row r="1476">
      <c r="A1476" s="3" t="s">
        <v>4424</v>
      </c>
      <c r="B1476" s="1" t="s">
        <v>4425</v>
      </c>
      <c r="C1476" s="3" t="s">
        <v>4426</v>
      </c>
    </row>
    <row r="1477">
      <c r="A1477" s="3" t="s">
        <v>4427</v>
      </c>
      <c r="B1477" s="1" t="s">
        <v>4428</v>
      </c>
      <c r="C1477" s="3" t="s">
        <v>4429</v>
      </c>
    </row>
    <row r="1478">
      <c r="A1478" s="3" t="s">
        <v>4430</v>
      </c>
      <c r="B1478" s="1" t="s">
        <v>4431</v>
      </c>
      <c r="C1478" s="3" t="s">
        <v>4432</v>
      </c>
    </row>
    <row r="1479">
      <c r="A1479" s="3" t="s">
        <v>4433</v>
      </c>
      <c r="B1479" s="1" t="s">
        <v>4434</v>
      </c>
      <c r="C1479" s="3" t="s">
        <v>4435</v>
      </c>
    </row>
    <row r="1480">
      <c r="A1480" s="3" t="s">
        <v>4436</v>
      </c>
      <c r="B1480" s="1" t="s">
        <v>4437</v>
      </c>
      <c r="C1480" s="3" t="s">
        <v>4438</v>
      </c>
    </row>
    <row r="1481">
      <c r="A1481" s="3" t="s">
        <v>4439</v>
      </c>
      <c r="B1481" s="1" t="s">
        <v>4440</v>
      </c>
      <c r="C1481" s="3" t="s">
        <v>4441</v>
      </c>
    </row>
    <row r="1482">
      <c r="A1482" s="3" t="s">
        <v>4442</v>
      </c>
      <c r="B1482" s="1" t="s">
        <v>4443</v>
      </c>
      <c r="C1482" s="3" t="s">
        <v>4444</v>
      </c>
    </row>
    <row r="1483">
      <c r="A1483" s="3" t="s">
        <v>4445</v>
      </c>
      <c r="B1483" s="1" t="s">
        <v>4446</v>
      </c>
      <c r="C1483" s="3" t="s">
        <v>4447</v>
      </c>
    </row>
    <row r="1484">
      <c r="A1484" s="3" t="s">
        <v>4448</v>
      </c>
      <c r="B1484" s="1" t="s">
        <v>4449</v>
      </c>
      <c r="C1484" s="3" t="s">
        <v>4450</v>
      </c>
    </row>
    <row r="1485">
      <c r="A1485" s="3" t="s">
        <v>4451</v>
      </c>
      <c r="B1485" s="1" t="s">
        <v>4452</v>
      </c>
      <c r="C1485" s="3" t="s">
        <v>4453</v>
      </c>
    </row>
    <row r="1486">
      <c r="A1486" s="3" t="s">
        <v>4454</v>
      </c>
      <c r="B1486" s="1" t="s">
        <v>4455</v>
      </c>
      <c r="C1486" s="3" t="s">
        <v>4456</v>
      </c>
    </row>
    <row r="1487">
      <c r="A1487" s="3" t="s">
        <v>4457</v>
      </c>
      <c r="B1487" s="1" t="s">
        <v>4458</v>
      </c>
      <c r="C1487" s="3" t="s">
        <v>4459</v>
      </c>
    </row>
    <row r="1488">
      <c r="A1488" s="3" t="s">
        <v>4460</v>
      </c>
      <c r="B1488" s="1" t="s">
        <v>4461</v>
      </c>
      <c r="C1488" s="3" t="s">
        <v>4462</v>
      </c>
    </row>
    <row r="1489">
      <c r="A1489" s="3" t="s">
        <v>4463</v>
      </c>
      <c r="B1489" s="1" t="s">
        <v>4464</v>
      </c>
      <c r="C1489" s="3" t="s">
        <v>4465</v>
      </c>
    </row>
    <row r="1490">
      <c r="A1490" s="3" t="s">
        <v>4466</v>
      </c>
      <c r="B1490" s="1" t="s">
        <v>4467</v>
      </c>
      <c r="C1490" s="3" t="s">
        <v>4468</v>
      </c>
    </row>
    <row r="1491">
      <c r="A1491" s="3" t="s">
        <v>4469</v>
      </c>
      <c r="B1491" s="1" t="s">
        <v>4470</v>
      </c>
      <c r="C1491" s="3" t="s">
        <v>4471</v>
      </c>
    </row>
    <row r="1492">
      <c r="A1492" s="3" t="s">
        <v>4472</v>
      </c>
      <c r="B1492" s="1" t="s">
        <v>4473</v>
      </c>
      <c r="C1492" s="3" t="s">
        <v>4474</v>
      </c>
    </row>
    <row r="1493">
      <c r="A1493" s="3" t="s">
        <v>4475</v>
      </c>
      <c r="B1493" s="1" t="s">
        <v>4476</v>
      </c>
      <c r="C1493" s="3" t="s">
        <v>4477</v>
      </c>
    </row>
    <row r="1494">
      <c r="A1494" s="3" t="s">
        <v>4478</v>
      </c>
      <c r="B1494" s="1" t="s">
        <v>4479</v>
      </c>
      <c r="C1494" s="3" t="s">
        <v>4480</v>
      </c>
    </row>
    <row r="1495">
      <c r="A1495" s="3" t="s">
        <v>4481</v>
      </c>
      <c r="B1495" s="1" t="s">
        <v>4482</v>
      </c>
      <c r="C1495" s="3" t="s">
        <v>4483</v>
      </c>
    </row>
    <row r="1496">
      <c r="A1496" s="3" t="s">
        <v>4484</v>
      </c>
      <c r="B1496" s="1" t="s">
        <v>4485</v>
      </c>
      <c r="C1496" s="3" t="s">
        <v>4486</v>
      </c>
    </row>
    <row r="1497">
      <c r="A1497" s="3" t="s">
        <v>4487</v>
      </c>
      <c r="B1497" s="1" t="s">
        <v>4488</v>
      </c>
      <c r="C1497" s="3" t="s">
        <v>4489</v>
      </c>
    </row>
    <row r="1498">
      <c r="A1498" s="3" t="s">
        <v>4490</v>
      </c>
      <c r="B1498" s="1" t="s">
        <v>4491</v>
      </c>
      <c r="C1498" s="3" t="s">
        <v>4492</v>
      </c>
    </row>
    <row r="1499">
      <c r="A1499" s="3" t="s">
        <v>4493</v>
      </c>
      <c r="B1499" s="1" t="s">
        <v>4494</v>
      </c>
      <c r="C1499" s="3" t="s">
        <v>4495</v>
      </c>
    </row>
    <row r="1500">
      <c r="A1500" s="3" t="s">
        <v>4496</v>
      </c>
      <c r="B1500" s="1" t="s">
        <v>4497</v>
      </c>
      <c r="C1500" s="3" t="s">
        <v>4498</v>
      </c>
    </row>
    <row r="1501">
      <c r="A1501" s="3" t="s">
        <v>4499</v>
      </c>
      <c r="B1501" s="1" t="s">
        <v>4500</v>
      </c>
      <c r="C1501" s="3" t="s">
        <v>4501</v>
      </c>
    </row>
    <row r="1502">
      <c r="A1502" s="3" t="s">
        <v>4502</v>
      </c>
      <c r="B1502" s="1" t="s">
        <v>4503</v>
      </c>
      <c r="C1502" s="3" t="s">
        <v>4504</v>
      </c>
    </row>
    <row r="1503">
      <c r="A1503" s="3" t="s">
        <v>4505</v>
      </c>
      <c r="B1503" s="1" t="s">
        <v>4506</v>
      </c>
      <c r="C1503" s="3" t="s">
        <v>4507</v>
      </c>
    </row>
    <row r="1504">
      <c r="A1504" s="3" t="s">
        <v>4508</v>
      </c>
      <c r="B1504" s="1" t="s">
        <v>4509</v>
      </c>
      <c r="C1504" s="3" t="s">
        <v>4510</v>
      </c>
    </row>
    <row r="1505">
      <c r="A1505" s="3" t="s">
        <v>4511</v>
      </c>
      <c r="B1505" s="1" t="s">
        <v>4512</v>
      </c>
      <c r="C1505" s="3" t="s">
        <v>4513</v>
      </c>
    </row>
    <row r="1506">
      <c r="A1506" s="3" t="s">
        <v>4514</v>
      </c>
      <c r="B1506" s="1" t="s">
        <v>4515</v>
      </c>
      <c r="C1506" s="3" t="s">
        <v>4516</v>
      </c>
    </row>
    <row r="1507">
      <c r="A1507" s="3" t="s">
        <v>4517</v>
      </c>
      <c r="B1507" s="1" t="s">
        <v>4518</v>
      </c>
      <c r="C1507" s="3" t="s">
        <v>4519</v>
      </c>
    </row>
    <row r="1508">
      <c r="A1508" s="3" t="s">
        <v>4520</v>
      </c>
      <c r="B1508" s="1" t="s">
        <v>4521</v>
      </c>
      <c r="C1508" s="3" t="s">
        <v>4522</v>
      </c>
    </row>
    <row r="1509">
      <c r="A1509" s="3" t="s">
        <v>4523</v>
      </c>
      <c r="B1509" s="1" t="s">
        <v>4524</v>
      </c>
      <c r="C1509" s="3" t="s">
        <v>4525</v>
      </c>
    </row>
    <row r="1510">
      <c r="A1510" s="3" t="s">
        <v>4526</v>
      </c>
      <c r="B1510" s="1" t="s">
        <v>4527</v>
      </c>
      <c r="C1510" s="3" t="s">
        <v>4528</v>
      </c>
    </row>
    <row r="1511">
      <c r="A1511" s="3" t="s">
        <v>4529</v>
      </c>
      <c r="B1511" s="1" t="s">
        <v>4530</v>
      </c>
      <c r="C1511" s="3" t="s">
        <v>4531</v>
      </c>
    </row>
    <row r="1512">
      <c r="A1512" s="3" t="s">
        <v>4532</v>
      </c>
      <c r="B1512" s="1" t="s">
        <v>4533</v>
      </c>
      <c r="C1512" s="3" t="s">
        <v>4534</v>
      </c>
    </row>
    <row r="1513">
      <c r="A1513" s="3" t="s">
        <v>4535</v>
      </c>
      <c r="B1513" s="1" t="s">
        <v>4536</v>
      </c>
      <c r="C1513" s="3" t="s">
        <v>4537</v>
      </c>
    </row>
    <row r="1514">
      <c r="A1514" s="3" t="s">
        <v>4538</v>
      </c>
      <c r="B1514" s="1" t="s">
        <v>4539</v>
      </c>
      <c r="C1514" s="3" t="s">
        <v>4540</v>
      </c>
    </row>
    <row r="1515">
      <c r="A1515" s="3" t="s">
        <v>4541</v>
      </c>
      <c r="B1515" s="1" t="s">
        <v>4542</v>
      </c>
      <c r="C1515" s="3" t="s">
        <v>4543</v>
      </c>
    </row>
    <row r="1516">
      <c r="A1516" s="3" t="s">
        <v>4544</v>
      </c>
      <c r="B1516" s="1" t="s">
        <v>4545</v>
      </c>
      <c r="C1516" s="3" t="s">
        <v>4546</v>
      </c>
    </row>
    <row r="1517">
      <c r="A1517" s="3" t="s">
        <v>4547</v>
      </c>
      <c r="B1517" s="1" t="s">
        <v>4548</v>
      </c>
      <c r="C1517" s="3" t="s">
        <v>4549</v>
      </c>
    </row>
    <row r="1518">
      <c r="A1518" s="3" t="s">
        <v>4550</v>
      </c>
      <c r="B1518" s="1" t="s">
        <v>4551</v>
      </c>
      <c r="C1518" s="3" t="s">
        <v>4552</v>
      </c>
    </row>
    <row r="1519">
      <c r="A1519" s="3" t="s">
        <v>4553</v>
      </c>
      <c r="B1519" s="1" t="s">
        <v>4554</v>
      </c>
      <c r="C1519" s="3" t="s">
        <v>4555</v>
      </c>
    </row>
    <row r="1520">
      <c r="A1520" s="3" t="s">
        <v>4556</v>
      </c>
      <c r="B1520" s="1" t="s">
        <v>4557</v>
      </c>
      <c r="C1520" s="3" t="s">
        <v>4558</v>
      </c>
    </row>
    <row r="1521">
      <c r="A1521" s="3" t="s">
        <v>4559</v>
      </c>
      <c r="B1521" s="1" t="s">
        <v>4560</v>
      </c>
      <c r="C1521" s="3" t="s">
        <v>4561</v>
      </c>
    </row>
    <row r="1522">
      <c r="A1522" s="3" t="s">
        <v>4562</v>
      </c>
      <c r="B1522" s="1" t="s">
        <v>4563</v>
      </c>
      <c r="C1522" s="3" t="s">
        <v>4564</v>
      </c>
    </row>
    <row r="1523">
      <c r="A1523" s="3" t="s">
        <v>4565</v>
      </c>
      <c r="B1523" s="1" t="s">
        <v>4566</v>
      </c>
      <c r="C1523" s="3" t="s">
        <v>4567</v>
      </c>
    </row>
    <row r="1524">
      <c r="A1524" s="3" t="s">
        <v>4568</v>
      </c>
      <c r="B1524" s="1" t="s">
        <v>4569</v>
      </c>
      <c r="C1524" s="3" t="s">
        <v>4570</v>
      </c>
    </row>
    <row r="1525">
      <c r="A1525" s="3" t="s">
        <v>4571</v>
      </c>
      <c r="B1525" s="1" t="s">
        <v>4572</v>
      </c>
      <c r="C1525" s="3" t="s">
        <v>4573</v>
      </c>
    </row>
    <row r="1526">
      <c r="A1526" s="3" t="s">
        <v>4574</v>
      </c>
      <c r="B1526" s="1" t="s">
        <v>4575</v>
      </c>
      <c r="C1526" s="3" t="s">
        <v>4576</v>
      </c>
    </row>
    <row r="1527">
      <c r="A1527" s="3" t="s">
        <v>4577</v>
      </c>
      <c r="B1527" s="1" t="s">
        <v>4578</v>
      </c>
      <c r="C1527" s="3" t="s">
        <v>4579</v>
      </c>
    </row>
    <row r="1528">
      <c r="A1528" s="3" t="s">
        <v>4580</v>
      </c>
      <c r="B1528" s="1" t="s">
        <v>4581</v>
      </c>
      <c r="C1528" s="3" t="s">
        <v>4582</v>
      </c>
    </row>
    <row r="1529">
      <c r="A1529" s="3" t="s">
        <v>4583</v>
      </c>
      <c r="B1529" s="1" t="s">
        <v>4584</v>
      </c>
      <c r="C1529" s="3" t="s">
        <v>4585</v>
      </c>
    </row>
    <row r="1530">
      <c r="A1530" s="3" t="s">
        <v>4586</v>
      </c>
      <c r="B1530" s="1" t="s">
        <v>4587</v>
      </c>
      <c r="C1530" s="3" t="s">
        <v>4588</v>
      </c>
    </row>
    <row r="1531">
      <c r="A1531" s="3" t="s">
        <v>4589</v>
      </c>
      <c r="B1531" s="1" t="s">
        <v>4590</v>
      </c>
      <c r="C1531" s="3" t="s">
        <v>4591</v>
      </c>
    </row>
    <row r="1532">
      <c r="A1532" s="3" t="s">
        <v>4592</v>
      </c>
      <c r="B1532" s="1" t="s">
        <v>4593</v>
      </c>
      <c r="C1532" s="3" t="s">
        <v>4594</v>
      </c>
    </row>
    <row r="1533">
      <c r="A1533" s="3" t="s">
        <v>4595</v>
      </c>
      <c r="B1533" s="1" t="s">
        <v>4596</v>
      </c>
      <c r="C1533" s="3" t="s">
        <v>4597</v>
      </c>
    </row>
    <row r="1534">
      <c r="A1534" s="3" t="s">
        <v>4598</v>
      </c>
      <c r="B1534" s="1" t="s">
        <v>4599</v>
      </c>
      <c r="C1534" s="3" t="s">
        <v>4600</v>
      </c>
    </row>
    <row r="1535">
      <c r="A1535" s="3" t="s">
        <v>4601</v>
      </c>
      <c r="B1535" s="1" t="s">
        <v>4602</v>
      </c>
      <c r="C1535" s="3" t="s">
        <v>4603</v>
      </c>
    </row>
    <row r="1536">
      <c r="A1536" s="3" t="s">
        <v>4604</v>
      </c>
      <c r="B1536" s="1" t="s">
        <v>4605</v>
      </c>
      <c r="C1536" s="3" t="s">
        <v>4606</v>
      </c>
    </row>
    <row r="1537">
      <c r="A1537" s="3" t="s">
        <v>4607</v>
      </c>
      <c r="B1537" s="1" t="s">
        <v>4608</v>
      </c>
      <c r="C1537" s="3" t="s">
        <v>4609</v>
      </c>
    </row>
    <row r="1538">
      <c r="A1538" s="3" t="s">
        <v>4610</v>
      </c>
      <c r="B1538" s="1" t="s">
        <v>4611</v>
      </c>
      <c r="C1538" s="3" t="s">
        <v>4612</v>
      </c>
    </row>
    <row r="1539">
      <c r="A1539" s="3" t="s">
        <v>4613</v>
      </c>
      <c r="B1539" s="1" t="s">
        <v>4614</v>
      </c>
      <c r="C1539" s="3" t="s">
        <v>4615</v>
      </c>
    </row>
    <row r="1540">
      <c r="A1540" s="3" t="s">
        <v>4616</v>
      </c>
      <c r="B1540" s="1" t="s">
        <v>4617</v>
      </c>
      <c r="C1540" s="3" t="s">
        <v>4618</v>
      </c>
    </row>
    <row r="1541">
      <c r="A1541" s="3" t="s">
        <v>4619</v>
      </c>
      <c r="B1541" s="1" t="s">
        <v>4620</v>
      </c>
      <c r="C1541" s="3" t="s">
        <v>4621</v>
      </c>
    </row>
    <row r="1542">
      <c r="A1542" s="3" t="s">
        <v>4622</v>
      </c>
      <c r="B1542" s="1" t="s">
        <v>4623</v>
      </c>
      <c r="C1542" s="3" t="s">
        <v>4624</v>
      </c>
    </row>
    <row r="1543">
      <c r="A1543" s="3" t="s">
        <v>4625</v>
      </c>
      <c r="B1543" s="1" t="s">
        <v>4626</v>
      </c>
      <c r="C1543" s="3" t="s">
        <v>4627</v>
      </c>
    </row>
    <row r="1544">
      <c r="A1544" s="3" t="s">
        <v>4628</v>
      </c>
      <c r="B1544" s="1" t="s">
        <v>4629</v>
      </c>
      <c r="C1544" s="3" t="s">
        <v>4630</v>
      </c>
    </row>
    <row r="1545">
      <c r="A1545" s="3" t="s">
        <v>4631</v>
      </c>
      <c r="B1545" s="1" t="s">
        <v>4632</v>
      </c>
      <c r="C1545" s="3" t="s">
        <v>4633</v>
      </c>
    </row>
    <row r="1546">
      <c r="A1546" s="3" t="s">
        <v>4634</v>
      </c>
      <c r="B1546" s="1" t="s">
        <v>4635</v>
      </c>
      <c r="C1546" s="3" t="s">
        <v>4636</v>
      </c>
    </row>
    <row r="1547">
      <c r="A1547" s="3" t="s">
        <v>4637</v>
      </c>
      <c r="B1547" s="1" t="s">
        <v>4638</v>
      </c>
      <c r="C1547" s="3" t="s">
        <v>4639</v>
      </c>
    </row>
    <row r="1548">
      <c r="A1548" s="3" t="s">
        <v>4640</v>
      </c>
      <c r="B1548" s="1" t="s">
        <v>4641</v>
      </c>
      <c r="C1548" s="3" t="s">
        <v>4642</v>
      </c>
    </row>
    <row r="1549">
      <c r="A1549" s="3" t="s">
        <v>4643</v>
      </c>
      <c r="B1549" s="1" t="s">
        <v>4644</v>
      </c>
      <c r="C1549" s="3" t="s">
        <v>4645</v>
      </c>
    </row>
    <row r="1550">
      <c r="A1550" s="3" t="s">
        <v>4646</v>
      </c>
      <c r="B1550" s="1" t="s">
        <v>4647</v>
      </c>
      <c r="C1550" s="3" t="s">
        <v>4648</v>
      </c>
    </row>
    <row r="1551">
      <c r="A1551" s="3" t="s">
        <v>4649</v>
      </c>
      <c r="B1551" s="1" t="s">
        <v>4650</v>
      </c>
      <c r="C1551" s="3" t="s">
        <v>4651</v>
      </c>
    </row>
    <row r="1552">
      <c r="A1552" s="3" t="s">
        <v>4652</v>
      </c>
      <c r="B1552" s="1" t="s">
        <v>4653</v>
      </c>
      <c r="C1552" s="3" t="s">
        <v>4654</v>
      </c>
    </row>
    <row r="1553">
      <c r="A1553" s="3" t="s">
        <v>4655</v>
      </c>
      <c r="B1553" s="1" t="s">
        <v>4656</v>
      </c>
      <c r="C1553" s="3" t="s">
        <v>4657</v>
      </c>
    </row>
    <row r="1554">
      <c r="A1554" s="3" t="s">
        <v>4658</v>
      </c>
      <c r="B1554" s="1" t="s">
        <v>4659</v>
      </c>
      <c r="C1554" s="3" t="s">
        <v>4660</v>
      </c>
    </row>
    <row r="1555">
      <c r="A1555" s="3" t="s">
        <v>4661</v>
      </c>
      <c r="B1555" s="1" t="s">
        <v>4662</v>
      </c>
      <c r="C1555" s="3" t="s">
        <v>4663</v>
      </c>
    </row>
    <row r="1556">
      <c r="A1556" s="3" t="s">
        <v>4664</v>
      </c>
      <c r="B1556" s="1" t="s">
        <v>4665</v>
      </c>
      <c r="C1556" s="3" t="s">
        <v>4666</v>
      </c>
    </row>
    <row r="1557">
      <c r="A1557" s="3" t="s">
        <v>4667</v>
      </c>
      <c r="B1557" s="1" t="s">
        <v>4668</v>
      </c>
      <c r="C1557" s="3" t="s">
        <v>4669</v>
      </c>
    </row>
    <row r="1558">
      <c r="A1558" s="3" t="s">
        <v>4670</v>
      </c>
      <c r="B1558" s="1" t="s">
        <v>4671</v>
      </c>
      <c r="C1558" s="3" t="s">
        <v>4672</v>
      </c>
    </row>
    <row r="1559">
      <c r="A1559" s="3" t="s">
        <v>4673</v>
      </c>
      <c r="B1559" s="1" t="s">
        <v>4674</v>
      </c>
      <c r="C1559" s="3" t="s">
        <v>4675</v>
      </c>
    </row>
    <row r="1560">
      <c r="A1560" s="3" t="s">
        <v>4676</v>
      </c>
      <c r="B1560" s="1" t="s">
        <v>4677</v>
      </c>
      <c r="C1560" s="3" t="s">
        <v>4678</v>
      </c>
    </row>
    <row r="1561">
      <c r="A1561" s="3" t="s">
        <v>4679</v>
      </c>
      <c r="B1561" s="1" t="s">
        <v>4680</v>
      </c>
      <c r="C1561" s="3" t="s">
        <v>4681</v>
      </c>
    </row>
    <row r="1562">
      <c r="A1562" s="3" t="s">
        <v>4682</v>
      </c>
      <c r="B1562" s="1" t="s">
        <v>4683</v>
      </c>
      <c r="C1562" s="3" t="s">
        <v>4684</v>
      </c>
    </row>
    <row r="1563">
      <c r="A1563" s="3" t="s">
        <v>4685</v>
      </c>
      <c r="B1563" s="1" t="s">
        <v>4686</v>
      </c>
      <c r="C1563" s="3" t="s">
        <v>4687</v>
      </c>
    </row>
    <row r="1564">
      <c r="A1564" s="3" t="s">
        <v>4688</v>
      </c>
      <c r="B1564" s="1" t="s">
        <v>4689</v>
      </c>
      <c r="C1564" s="3" t="s">
        <v>4690</v>
      </c>
    </row>
    <row r="1565">
      <c r="A1565" s="3" t="s">
        <v>4691</v>
      </c>
      <c r="B1565" s="1" t="s">
        <v>4692</v>
      </c>
      <c r="C1565" s="3" t="s">
        <v>4693</v>
      </c>
    </row>
    <row r="1566">
      <c r="A1566" s="3" t="s">
        <v>4694</v>
      </c>
      <c r="B1566" s="1" t="s">
        <v>4695</v>
      </c>
      <c r="C1566" s="3" t="s">
        <v>4696</v>
      </c>
    </row>
    <row r="1567">
      <c r="A1567" s="3" t="s">
        <v>4697</v>
      </c>
      <c r="B1567" s="1" t="s">
        <v>4698</v>
      </c>
      <c r="C1567" s="3" t="s">
        <v>4699</v>
      </c>
    </row>
    <row r="1568">
      <c r="A1568" s="3" t="s">
        <v>4700</v>
      </c>
      <c r="B1568" s="1" t="s">
        <v>4701</v>
      </c>
      <c r="C1568" s="3" t="s">
        <v>4702</v>
      </c>
    </row>
    <row r="1569">
      <c r="A1569" s="3" t="s">
        <v>4703</v>
      </c>
      <c r="B1569" s="1" t="s">
        <v>4704</v>
      </c>
      <c r="C1569" s="3" t="s">
        <v>4705</v>
      </c>
    </row>
    <row r="1570">
      <c r="A1570" s="3" t="s">
        <v>4706</v>
      </c>
      <c r="B1570" s="1" t="s">
        <v>4707</v>
      </c>
      <c r="C1570" s="3" t="s">
        <v>4708</v>
      </c>
    </row>
    <row r="1571">
      <c r="A1571" s="3" t="s">
        <v>4709</v>
      </c>
      <c r="B1571" s="1" t="s">
        <v>4710</v>
      </c>
      <c r="C1571" s="3" t="s">
        <v>4711</v>
      </c>
    </row>
    <row r="1572">
      <c r="A1572" s="3" t="s">
        <v>4712</v>
      </c>
      <c r="B1572" s="1" t="s">
        <v>4713</v>
      </c>
      <c r="C1572" s="3" t="s">
        <v>4714</v>
      </c>
    </row>
    <row r="1573">
      <c r="A1573" s="3" t="s">
        <v>4715</v>
      </c>
      <c r="B1573" s="1" t="s">
        <v>4716</v>
      </c>
      <c r="C1573" s="3" t="s">
        <v>4717</v>
      </c>
    </row>
    <row r="1574">
      <c r="A1574" s="3" t="s">
        <v>4718</v>
      </c>
      <c r="B1574" s="1" t="s">
        <v>4719</v>
      </c>
      <c r="C1574" s="3" t="s">
        <v>4720</v>
      </c>
    </row>
    <row r="1575">
      <c r="A1575" s="3" t="s">
        <v>4721</v>
      </c>
      <c r="B1575" s="1" t="s">
        <v>4722</v>
      </c>
      <c r="C1575" s="3" t="s">
        <v>4723</v>
      </c>
    </row>
    <row r="1576">
      <c r="A1576" s="3" t="s">
        <v>4724</v>
      </c>
      <c r="B1576" s="1" t="s">
        <v>4725</v>
      </c>
      <c r="C1576" s="3" t="s">
        <v>4726</v>
      </c>
    </row>
    <row r="1577">
      <c r="A1577" s="3" t="s">
        <v>4727</v>
      </c>
      <c r="B1577" s="1" t="s">
        <v>4728</v>
      </c>
      <c r="C1577" s="3" t="s">
        <v>4729</v>
      </c>
    </row>
    <row r="1578">
      <c r="A1578" s="3" t="s">
        <v>4730</v>
      </c>
      <c r="B1578" s="1" t="s">
        <v>4731</v>
      </c>
      <c r="C1578" s="3" t="s">
        <v>4732</v>
      </c>
    </row>
    <row r="1579">
      <c r="A1579" s="3" t="s">
        <v>4733</v>
      </c>
      <c r="B1579" s="1" t="s">
        <v>4734</v>
      </c>
      <c r="C1579" s="3" t="s">
        <v>4735</v>
      </c>
    </row>
    <row r="1580">
      <c r="A1580" s="3" t="s">
        <v>4736</v>
      </c>
      <c r="B1580" s="1" t="s">
        <v>4737</v>
      </c>
      <c r="C1580" s="3" t="s">
        <v>4738</v>
      </c>
    </row>
    <row r="1581">
      <c r="A1581" s="3" t="s">
        <v>4739</v>
      </c>
      <c r="B1581" s="1" t="s">
        <v>4740</v>
      </c>
      <c r="C1581" s="3" t="s">
        <v>4741</v>
      </c>
    </row>
    <row r="1582">
      <c r="A1582" s="3" t="s">
        <v>4742</v>
      </c>
      <c r="B1582" s="1" t="s">
        <v>4743</v>
      </c>
      <c r="C1582" s="3" t="s">
        <v>4744</v>
      </c>
    </row>
    <row r="1583">
      <c r="A1583" s="3" t="s">
        <v>4745</v>
      </c>
      <c r="B1583" s="1" t="s">
        <v>4746</v>
      </c>
      <c r="C1583" s="3" t="s">
        <v>4747</v>
      </c>
    </row>
    <row r="1584">
      <c r="A1584" s="3" t="s">
        <v>4748</v>
      </c>
      <c r="B1584" s="1" t="s">
        <v>4749</v>
      </c>
      <c r="C1584" s="3" t="s">
        <v>4750</v>
      </c>
    </row>
    <row r="1585">
      <c r="A1585" s="3" t="s">
        <v>4751</v>
      </c>
      <c r="B1585" s="1" t="s">
        <v>4752</v>
      </c>
      <c r="C1585" s="3" t="s">
        <v>4753</v>
      </c>
    </row>
    <row r="1586">
      <c r="A1586" s="3" t="s">
        <v>4754</v>
      </c>
      <c r="B1586" s="1" t="s">
        <v>4755</v>
      </c>
      <c r="C1586" s="3" t="s">
        <v>4756</v>
      </c>
    </row>
    <row r="1587">
      <c r="A1587" s="3" t="s">
        <v>4757</v>
      </c>
      <c r="B1587" s="1" t="s">
        <v>4758</v>
      </c>
      <c r="C1587" s="3" t="s">
        <v>4759</v>
      </c>
    </row>
    <row r="1588">
      <c r="A1588" s="3" t="s">
        <v>4760</v>
      </c>
      <c r="B1588" s="1" t="s">
        <v>4761</v>
      </c>
      <c r="C1588" s="3" t="s">
        <v>4762</v>
      </c>
    </row>
    <row r="1589">
      <c r="A1589" s="3" t="s">
        <v>4763</v>
      </c>
      <c r="B1589" s="1" t="s">
        <v>4764</v>
      </c>
      <c r="C1589" s="3" t="s">
        <v>4765</v>
      </c>
    </row>
    <row r="1590">
      <c r="A1590" s="3" t="s">
        <v>4766</v>
      </c>
      <c r="B1590" s="1" t="s">
        <v>4767</v>
      </c>
      <c r="C1590" s="3" t="s">
        <v>4768</v>
      </c>
    </row>
    <row r="1591">
      <c r="A1591" s="3" t="s">
        <v>4769</v>
      </c>
      <c r="B1591" s="1" t="s">
        <v>4770</v>
      </c>
      <c r="C1591" s="3" t="s">
        <v>4771</v>
      </c>
    </row>
    <row r="1592">
      <c r="A1592" s="3" t="s">
        <v>4772</v>
      </c>
      <c r="B1592" s="1" t="s">
        <v>4773</v>
      </c>
      <c r="C1592" s="3" t="s">
        <v>4774</v>
      </c>
    </row>
    <row r="1593">
      <c r="A1593" s="3" t="s">
        <v>4775</v>
      </c>
      <c r="B1593" s="1" t="s">
        <v>4776</v>
      </c>
      <c r="C1593" s="3" t="s">
        <v>4777</v>
      </c>
    </row>
    <row r="1594">
      <c r="A1594" s="3" t="s">
        <v>4778</v>
      </c>
      <c r="B1594" s="1" t="s">
        <v>4779</v>
      </c>
      <c r="C1594" s="3" t="s">
        <v>4780</v>
      </c>
    </row>
    <row r="1595">
      <c r="A1595" s="3" t="s">
        <v>4781</v>
      </c>
      <c r="B1595" s="1" t="s">
        <v>4782</v>
      </c>
      <c r="C1595" s="3" t="s">
        <v>4783</v>
      </c>
    </row>
    <row r="1596">
      <c r="A1596" s="3" t="s">
        <v>4784</v>
      </c>
      <c r="B1596" s="1" t="s">
        <v>4785</v>
      </c>
      <c r="C1596" s="3" t="s">
        <v>4786</v>
      </c>
    </row>
    <row r="1597">
      <c r="A1597" s="3" t="s">
        <v>4787</v>
      </c>
      <c r="B1597" s="1" t="s">
        <v>4788</v>
      </c>
      <c r="C1597" s="3" t="s">
        <v>4789</v>
      </c>
    </row>
    <row r="1598">
      <c r="A1598" s="3" t="s">
        <v>4790</v>
      </c>
      <c r="B1598" s="1" t="s">
        <v>4791</v>
      </c>
      <c r="C1598" s="3" t="s">
        <v>4792</v>
      </c>
    </row>
    <row r="1599">
      <c r="A1599" s="3" t="s">
        <v>4793</v>
      </c>
      <c r="B1599" s="1" t="s">
        <v>4794</v>
      </c>
      <c r="C1599" s="3" t="s">
        <v>4795</v>
      </c>
    </row>
    <row r="1600">
      <c r="A1600" s="3" t="s">
        <v>4796</v>
      </c>
      <c r="B1600" s="1" t="s">
        <v>4797</v>
      </c>
      <c r="C1600" s="3" t="s">
        <v>4798</v>
      </c>
    </row>
    <row r="1601">
      <c r="A1601" s="3" t="s">
        <v>4799</v>
      </c>
      <c r="B1601" s="1" t="s">
        <v>4800</v>
      </c>
      <c r="C1601" s="3" t="s">
        <v>4801</v>
      </c>
    </row>
    <row r="1602">
      <c r="A1602" s="3" t="s">
        <v>4802</v>
      </c>
      <c r="B1602" s="1" t="s">
        <v>4803</v>
      </c>
      <c r="C1602" s="3" t="s">
        <v>4804</v>
      </c>
    </row>
    <row r="1603">
      <c r="A1603" s="3" t="s">
        <v>4805</v>
      </c>
      <c r="B1603" s="1" t="s">
        <v>4806</v>
      </c>
      <c r="C1603" s="3" t="s">
        <v>4807</v>
      </c>
    </row>
    <row r="1604">
      <c r="A1604" s="3" t="s">
        <v>4808</v>
      </c>
      <c r="B1604" s="1" t="s">
        <v>4809</v>
      </c>
      <c r="C1604" s="3" t="s">
        <v>4810</v>
      </c>
    </row>
    <row r="1605">
      <c r="A1605" s="3" t="s">
        <v>4811</v>
      </c>
      <c r="B1605" s="1" t="s">
        <v>4812</v>
      </c>
      <c r="C1605" s="3" t="s">
        <v>4813</v>
      </c>
    </row>
    <row r="1606">
      <c r="A1606" s="3" t="s">
        <v>4814</v>
      </c>
      <c r="B1606" s="1" t="s">
        <v>4815</v>
      </c>
      <c r="C1606" s="3" t="s">
        <v>4816</v>
      </c>
    </row>
    <row r="1607">
      <c r="A1607" s="3" t="s">
        <v>4817</v>
      </c>
      <c r="B1607" s="1" t="s">
        <v>4818</v>
      </c>
      <c r="C1607" s="3" t="s">
        <v>4819</v>
      </c>
    </row>
    <row r="1608">
      <c r="A1608" s="3" t="s">
        <v>4820</v>
      </c>
      <c r="B1608" s="1" t="s">
        <v>4821</v>
      </c>
      <c r="C1608" s="3" t="s">
        <v>4822</v>
      </c>
    </row>
    <row r="1609">
      <c r="A1609" s="3" t="s">
        <v>4823</v>
      </c>
      <c r="B1609" s="1" t="s">
        <v>4824</v>
      </c>
      <c r="C1609" s="3" t="s">
        <v>4825</v>
      </c>
    </row>
    <row r="1610">
      <c r="A1610" s="3" t="s">
        <v>4826</v>
      </c>
      <c r="B1610" s="1" t="s">
        <v>4827</v>
      </c>
      <c r="C1610" s="3" t="s">
        <v>4828</v>
      </c>
    </row>
    <row r="1611">
      <c r="A1611" s="3" t="s">
        <v>4829</v>
      </c>
      <c r="B1611" s="1" t="s">
        <v>4830</v>
      </c>
      <c r="C1611" s="3" t="s">
        <v>4831</v>
      </c>
    </row>
    <row r="1612">
      <c r="A1612" s="3" t="s">
        <v>4832</v>
      </c>
      <c r="B1612" s="1" t="s">
        <v>4833</v>
      </c>
      <c r="C1612" s="3" t="s">
        <v>4834</v>
      </c>
    </row>
    <row r="1613">
      <c r="A1613" s="3" t="s">
        <v>4835</v>
      </c>
      <c r="B1613" s="1" t="s">
        <v>4836</v>
      </c>
      <c r="C1613" s="3" t="s">
        <v>4837</v>
      </c>
    </row>
    <row r="1614">
      <c r="A1614" s="3" t="s">
        <v>4838</v>
      </c>
      <c r="B1614" s="1" t="s">
        <v>4839</v>
      </c>
      <c r="C1614" s="3" t="s">
        <v>4840</v>
      </c>
    </row>
    <row r="1615">
      <c r="A1615" s="3" t="s">
        <v>4841</v>
      </c>
      <c r="B1615" s="1" t="s">
        <v>4842</v>
      </c>
      <c r="C1615" s="3" t="s">
        <v>4843</v>
      </c>
    </row>
    <row r="1616">
      <c r="A1616" s="3" t="s">
        <v>4844</v>
      </c>
      <c r="B1616" s="1" t="s">
        <v>4845</v>
      </c>
      <c r="C1616" s="3" t="s">
        <v>4846</v>
      </c>
    </row>
    <row r="1617">
      <c r="A1617" s="3" t="s">
        <v>4847</v>
      </c>
      <c r="B1617" s="1" t="s">
        <v>4848</v>
      </c>
      <c r="C1617" s="3" t="s">
        <v>4849</v>
      </c>
    </row>
    <row r="1618">
      <c r="A1618" s="3" t="s">
        <v>4850</v>
      </c>
      <c r="B1618" s="1" t="s">
        <v>4851</v>
      </c>
      <c r="C1618" s="3" t="s">
        <v>4852</v>
      </c>
    </row>
    <row r="1619">
      <c r="A1619" s="3" t="s">
        <v>4853</v>
      </c>
      <c r="B1619" s="1" t="s">
        <v>4854</v>
      </c>
      <c r="C1619" s="3" t="s">
        <v>4855</v>
      </c>
    </row>
    <row r="1620">
      <c r="A1620" s="3" t="s">
        <v>4856</v>
      </c>
      <c r="B1620" s="1" t="s">
        <v>4857</v>
      </c>
      <c r="C1620" s="3" t="s">
        <v>4858</v>
      </c>
    </row>
    <row r="1621">
      <c r="A1621" s="3" t="s">
        <v>4859</v>
      </c>
      <c r="B1621" s="1" t="s">
        <v>4860</v>
      </c>
      <c r="C1621" s="3" t="s">
        <v>4861</v>
      </c>
    </row>
    <row r="1622">
      <c r="A1622" s="3" t="s">
        <v>4862</v>
      </c>
      <c r="B1622" s="1" t="s">
        <v>4863</v>
      </c>
      <c r="C1622" s="3" t="s">
        <v>4864</v>
      </c>
    </row>
    <row r="1623">
      <c r="A1623" s="3" t="s">
        <v>4865</v>
      </c>
      <c r="B1623" s="1" t="s">
        <v>4866</v>
      </c>
      <c r="C1623" s="3" t="s">
        <v>4867</v>
      </c>
    </row>
    <row r="1624">
      <c r="A1624" s="3" t="s">
        <v>4868</v>
      </c>
      <c r="B1624" s="1" t="s">
        <v>4869</v>
      </c>
      <c r="C1624" s="3" t="s">
        <v>4870</v>
      </c>
    </row>
    <row r="1625">
      <c r="A1625" s="3" t="s">
        <v>4871</v>
      </c>
      <c r="B1625" s="1" t="s">
        <v>4872</v>
      </c>
      <c r="C1625" s="3" t="s">
        <v>4873</v>
      </c>
    </row>
    <row r="1626">
      <c r="A1626" s="3" t="s">
        <v>4874</v>
      </c>
      <c r="B1626" s="1" t="s">
        <v>4875</v>
      </c>
      <c r="C1626" s="3" t="s">
        <v>4876</v>
      </c>
    </row>
    <row r="1627">
      <c r="A1627" s="3" t="s">
        <v>4877</v>
      </c>
      <c r="B1627" s="1" t="s">
        <v>4878</v>
      </c>
      <c r="C1627" s="3" t="s">
        <v>4879</v>
      </c>
    </row>
    <row r="1628">
      <c r="A1628" s="3" t="s">
        <v>4880</v>
      </c>
      <c r="B1628" s="1" t="s">
        <v>4881</v>
      </c>
      <c r="C1628" s="3" t="s">
        <v>4882</v>
      </c>
    </row>
    <row r="1629">
      <c r="A1629" s="3" t="s">
        <v>4883</v>
      </c>
      <c r="B1629" s="1" t="s">
        <v>4884</v>
      </c>
      <c r="C1629" s="3" t="s">
        <v>4885</v>
      </c>
    </row>
    <row r="1630">
      <c r="A1630" s="3" t="s">
        <v>4886</v>
      </c>
      <c r="B1630" s="1" t="s">
        <v>4887</v>
      </c>
      <c r="C1630" s="3" t="s">
        <v>4888</v>
      </c>
    </row>
    <row r="1631">
      <c r="A1631" s="3" t="s">
        <v>4889</v>
      </c>
      <c r="B1631" s="1" t="s">
        <v>4890</v>
      </c>
      <c r="C1631" s="3" t="s">
        <v>4891</v>
      </c>
    </row>
    <row r="1632">
      <c r="A1632" s="3" t="s">
        <v>4892</v>
      </c>
      <c r="B1632" s="1" t="s">
        <v>4893</v>
      </c>
      <c r="C1632" s="3" t="s">
        <v>4894</v>
      </c>
    </row>
    <row r="1633">
      <c r="A1633" s="3" t="s">
        <v>4895</v>
      </c>
      <c r="B1633" s="1" t="s">
        <v>4896</v>
      </c>
      <c r="C1633" s="3" t="s">
        <v>4897</v>
      </c>
    </row>
    <row r="1634">
      <c r="A1634" s="3" t="s">
        <v>4898</v>
      </c>
      <c r="B1634" s="1" t="s">
        <v>4899</v>
      </c>
      <c r="C1634" s="3" t="s">
        <v>4900</v>
      </c>
    </row>
    <row r="1635">
      <c r="A1635" s="3" t="s">
        <v>4901</v>
      </c>
      <c r="B1635" s="1" t="s">
        <v>4902</v>
      </c>
      <c r="C1635" s="3" t="s">
        <v>4903</v>
      </c>
    </row>
    <row r="1636">
      <c r="A1636" s="3" t="s">
        <v>4904</v>
      </c>
      <c r="B1636" s="1" t="s">
        <v>4905</v>
      </c>
      <c r="C1636" s="3" t="s">
        <v>4906</v>
      </c>
    </row>
    <row r="1637">
      <c r="A1637" s="3" t="s">
        <v>4907</v>
      </c>
      <c r="B1637" s="1" t="s">
        <v>4908</v>
      </c>
      <c r="C1637" s="3" t="s">
        <v>4909</v>
      </c>
    </row>
    <row r="1638">
      <c r="A1638" s="3" t="s">
        <v>4910</v>
      </c>
      <c r="B1638" s="1" t="s">
        <v>4911</v>
      </c>
      <c r="C1638" s="3" t="s">
        <v>4912</v>
      </c>
    </row>
    <row r="1639">
      <c r="A1639" s="3" t="s">
        <v>4913</v>
      </c>
      <c r="B1639" s="1" t="s">
        <v>4914</v>
      </c>
      <c r="C1639" s="3" t="s">
        <v>4915</v>
      </c>
    </row>
    <row r="1640">
      <c r="A1640" s="3" t="s">
        <v>4916</v>
      </c>
      <c r="B1640" s="1" t="s">
        <v>4917</v>
      </c>
      <c r="C1640" s="3" t="s">
        <v>4918</v>
      </c>
    </row>
    <row r="1641">
      <c r="A1641" s="3" t="s">
        <v>4919</v>
      </c>
      <c r="B1641" s="1" t="s">
        <v>4920</v>
      </c>
      <c r="C1641" s="3" t="s">
        <v>4921</v>
      </c>
    </row>
    <row r="1642">
      <c r="A1642" s="3" t="s">
        <v>4922</v>
      </c>
      <c r="B1642" s="1" t="s">
        <v>4923</v>
      </c>
      <c r="C1642" s="3" t="s">
        <v>4924</v>
      </c>
    </row>
    <row r="1643">
      <c r="A1643" s="3" t="s">
        <v>4925</v>
      </c>
      <c r="B1643" s="1" t="s">
        <v>4926</v>
      </c>
      <c r="C1643" s="3" t="s">
        <v>4927</v>
      </c>
    </row>
    <row r="1644">
      <c r="A1644" s="3" t="s">
        <v>4928</v>
      </c>
      <c r="B1644" s="1" t="s">
        <v>4929</v>
      </c>
      <c r="C1644" s="3" t="s">
        <v>4930</v>
      </c>
    </row>
    <row r="1645">
      <c r="A1645" s="3" t="s">
        <v>4931</v>
      </c>
      <c r="B1645" s="1" t="s">
        <v>4932</v>
      </c>
      <c r="C1645" s="3" t="s">
        <v>4933</v>
      </c>
    </row>
    <row r="1646">
      <c r="A1646" s="3" t="s">
        <v>4934</v>
      </c>
      <c r="B1646" s="1" t="s">
        <v>4935</v>
      </c>
      <c r="C1646" s="3" t="s">
        <v>4936</v>
      </c>
    </row>
    <row r="1647">
      <c r="A1647" s="3" t="s">
        <v>4937</v>
      </c>
      <c r="B1647" s="1" t="s">
        <v>4938</v>
      </c>
      <c r="C1647" s="3" t="s">
        <v>4939</v>
      </c>
    </row>
    <row r="1648">
      <c r="A1648" s="3" t="s">
        <v>4940</v>
      </c>
      <c r="B1648" s="1" t="s">
        <v>4941</v>
      </c>
      <c r="C1648" s="3" t="s">
        <v>4942</v>
      </c>
    </row>
    <row r="1649">
      <c r="A1649" s="3" t="s">
        <v>4943</v>
      </c>
      <c r="B1649" s="1" t="s">
        <v>4944</v>
      </c>
      <c r="C1649" s="3" t="s">
        <v>4945</v>
      </c>
    </row>
    <row r="1650">
      <c r="A1650" s="3" t="s">
        <v>4946</v>
      </c>
      <c r="B1650" s="1" t="s">
        <v>4947</v>
      </c>
      <c r="C1650" s="3" t="s">
        <v>4948</v>
      </c>
    </row>
    <row r="1651">
      <c r="A1651" s="3" t="s">
        <v>4949</v>
      </c>
      <c r="B1651" s="1" t="s">
        <v>4950</v>
      </c>
      <c r="C1651" s="3" t="s">
        <v>4951</v>
      </c>
    </row>
    <row r="1652">
      <c r="A1652" s="3" t="s">
        <v>4952</v>
      </c>
      <c r="B1652" s="1" t="s">
        <v>4953</v>
      </c>
      <c r="C1652" s="3" t="s">
        <v>4954</v>
      </c>
    </row>
    <row r="1653">
      <c r="A1653" s="3" t="s">
        <v>4955</v>
      </c>
      <c r="B1653" s="1" t="s">
        <v>4956</v>
      </c>
      <c r="C1653" s="3" t="s">
        <v>4957</v>
      </c>
    </row>
    <row r="1654">
      <c r="A1654" s="3" t="s">
        <v>4958</v>
      </c>
      <c r="B1654" s="1" t="s">
        <v>4959</v>
      </c>
      <c r="C1654" s="3" t="s">
        <v>4960</v>
      </c>
    </row>
    <row r="1655">
      <c r="A1655" s="3" t="s">
        <v>4961</v>
      </c>
      <c r="B1655" s="1" t="s">
        <v>4962</v>
      </c>
      <c r="C1655" s="3" t="s">
        <v>4963</v>
      </c>
    </row>
    <row r="1656">
      <c r="A1656" s="3" t="s">
        <v>4964</v>
      </c>
      <c r="B1656" s="1" t="s">
        <v>4965</v>
      </c>
      <c r="C1656" s="3" t="s">
        <v>4966</v>
      </c>
    </row>
    <row r="1657">
      <c r="A1657" s="3" t="s">
        <v>4967</v>
      </c>
      <c r="B1657" s="1" t="s">
        <v>4968</v>
      </c>
      <c r="C1657" s="3" t="s">
        <v>4969</v>
      </c>
    </row>
    <row r="1658">
      <c r="A1658" s="3" t="s">
        <v>4970</v>
      </c>
      <c r="B1658" s="1" t="s">
        <v>4971</v>
      </c>
      <c r="C1658" s="3" t="s">
        <v>4972</v>
      </c>
    </row>
    <row r="1659">
      <c r="A1659" s="3" t="s">
        <v>4973</v>
      </c>
      <c r="B1659" s="1" t="s">
        <v>4974</v>
      </c>
      <c r="C1659" s="3" t="s">
        <v>4975</v>
      </c>
    </row>
    <row r="1660">
      <c r="A1660" s="3" t="s">
        <v>4976</v>
      </c>
      <c r="B1660" s="1" t="s">
        <v>4977</v>
      </c>
      <c r="C1660" s="3" t="s">
        <v>4978</v>
      </c>
    </row>
    <row r="1661">
      <c r="A1661" s="3" t="s">
        <v>4979</v>
      </c>
      <c r="B1661" s="1" t="s">
        <v>4980</v>
      </c>
      <c r="C1661" s="3" t="s">
        <v>4981</v>
      </c>
    </row>
    <row r="1662">
      <c r="A1662" s="3" t="s">
        <v>4982</v>
      </c>
      <c r="B1662" s="1" t="s">
        <v>4983</v>
      </c>
      <c r="C1662" s="3" t="s">
        <v>4984</v>
      </c>
    </row>
    <row r="1663">
      <c r="A1663" s="3" t="s">
        <v>4985</v>
      </c>
      <c r="B1663" s="1" t="s">
        <v>4986</v>
      </c>
      <c r="C1663" s="3" t="s">
        <v>4987</v>
      </c>
    </row>
    <row r="1664">
      <c r="A1664" s="3" t="s">
        <v>4988</v>
      </c>
      <c r="B1664" s="1" t="s">
        <v>4989</v>
      </c>
      <c r="C1664" s="3" t="s">
        <v>4990</v>
      </c>
    </row>
    <row r="1665">
      <c r="A1665" s="3" t="s">
        <v>4991</v>
      </c>
      <c r="B1665" s="1" t="s">
        <v>4992</v>
      </c>
      <c r="C1665" s="3" t="s">
        <v>4993</v>
      </c>
    </row>
    <row r="1666">
      <c r="A1666" s="3" t="s">
        <v>4994</v>
      </c>
      <c r="B1666" s="1" t="s">
        <v>4995</v>
      </c>
      <c r="C1666" s="3" t="s">
        <v>4996</v>
      </c>
    </row>
    <row r="1667">
      <c r="A1667" s="3" t="s">
        <v>4997</v>
      </c>
      <c r="B1667" s="1" t="s">
        <v>4998</v>
      </c>
      <c r="C1667" s="3" t="s">
        <v>4999</v>
      </c>
    </row>
    <row r="1668">
      <c r="A1668" s="3" t="s">
        <v>5000</v>
      </c>
      <c r="B1668" s="1" t="s">
        <v>5001</v>
      </c>
      <c r="C1668" s="3" t="s">
        <v>5002</v>
      </c>
    </row>
    <row r="1669">
      <c r="A1669" s="3" t="s">
        <v>5003</v>
      </c>
      <c r="B1669" s="1" t="s">
        <v>5004</v>
      </c>
      <c r="C1669" s="3" t="s">
        <v>5005</v>
      </c>
    </row>
    <row r="1670">
      <c r="A1670" s="3" t="s">
        <v>5006</v>
      </c>
      <c r="B1670" s="1" t="s">
        <v>5007</v>
      </c>
      <c r="C1670" s="3" t="s">
        <v>5008</v>
      </c>
    </row>
    <row r="1671">
      <c r="A1671" s="3" t="s">
        <v>5009</v>
      </c>
      <c r="B1671" s="1" t="s">
        <v>5010</v>
      </c>
      <c r="C1671" s="3" t="s">
        <v>5011</v>
      </c>
    </row>
    <row r="1672">
      <c r="A1672" s="3" t="s">
        <v>5012</v>
      </c>
      <c r="B1672" s="1" t="s">
        <v>5013</v>
      </c>
      <c r="C1672" s="3" t="s">
        <v>5014</v>
      </c>
    </row>
    <row r="1673">
      <c r="A1673" s="3" t="s">
        <v>5015</v>
      </c>
      <c r="B1673" s="1" t="s">
        <v>5016</v>
      </c>
      <c r="C1673" s="3" t="s">
        <v>5017</v>
      </c>
    </row>
    <row r="1674">
      <c r="A1674" s="3" t="s">
        <v>5018</v>
      </c>
      <c r="B1674" s="1" t="s">
        <v>5019</v>
      </c>
      <c r="C1674" s="3" t="s">
        <v>5020</v>
      </c>
    </row>
    <row r="1675">
      <c r="A1675" s="3" t="s">
        <v>5021</v>
      </c>
      <c r="B1675" s="1" t="s">
        <v>5022</v>
      </c>
      <c r="C1675" s="3" t="s">
        <v>5023</v>
      </c>
    </row>
    <row r="1676">
      <c r="A1676" s="3" t="s">
        <v>5024</v>
      </c>
      <c r="B1676" s="1" t="s">
        <v>5025</v>
      </c>
      <c r="C1676" s="3" t="s">
        <v>5026</v>
      </c>
    </row>
    <row r="1677">
      <c r="A1677" s="3" t="s">
        <v>5027</v>
      </c>
      <c r="B1677" s="1" t="s">
        <v>5028</v>
      </c>
      <c r="C1677" s="3" t="s">
        <v>5029</v>
      </c>
    </row>
    <row r="1678">
      <c r="A1678" s="3" t="s">
        <v>5030</v>
      </c>
      <c r="B1678" s="1" t="s">
        <v>5031</v>
      </c>
      <c r="C1678" s="3" t="s">
        <v>5032</v>
      </c>
    </row>
    <row r="1679">
      <c r="A1679" s="3" t="s">
        <v>5033</v>
      </c>
      <c r="B1679" s="1" t="s">
        <v>5034</v>
      </c>
      <c r="C1679" s="3" t="s">
        <v>5035</v>
      </c>
    </row>
    <row r="1680">
      <c r="A1680" s="3" t="s">
        <v>5036</v>
      </c>
      <c r="B1680" s="1" t="s">
        <v>5037</v>
      </c>
      <c r="C1680" s="3" t="s">
        <v>5038</v>
      </c>
    </row>
    <row r="1681">
      <c r="A1681" s="3" t="s">
        <v>5039</v>
      </c>
      <c r="B1681" s="1" t="s">
        <v>5040</v>
      </c>
      <c r="C1681" s="3" t="s">
        <v>5041</v>
      </c>
    </row>
    <row r="1682">
      <c r="A1682" s="3" t="s">
        <v>5042</v>
      </c>
      <c r="B1682" s="1" t="s">
        <v>5043</v>
      </c>
      <c r="C1682" s="3" t="s">
        <v>5044</v>
      </c>
    </row>
    <row r="1683">
      <c r="A1683" s="3" t="s">
        <v>5045</v>
      </c>
      <c r="B1683" s="1" t="s">
        <v>5046</v>
      </c>
      <c r="C1683" s="3" t="s">
        <v>5047</v>
      </c>
    </row>
    <row r="1684">
      <c r="A1684" s="3" t="s">
        <v>5048</v>
      </c>
      <c r="B1684" s="1" t="s">
        <v>5049</v>
      </c>
      <c r="C1684" s="3" t="s">
        <v>5050</v>
      </c>
    </row>
    <row r="1685">
      <c r="A1685" s="3" t="s">
        <v>5051</v>
      </c>
      <c r="B1685" s="1" t="s">
        <v>5052</v>
      </c>
      <c r="C1685" s="3" t="s">
        <v>5053</v>
      </c>
    </row>
    <row r="1686">
      <c r="A1686" s="3" t="s">
        <v>5054</v>
      </c>
      <c r="B1686" s="1" t="s">
        <v>5055</v>
      </c>
      <c r="C1686" s="3" t="s">
        <v>5056</v>
      </c>
    </row>
    <row r="1687">
      <c r="A1687" s="3" t="s">
        <v>5057</v>
      </c>
      <c r="B1687" s="1" t="s">
        <v>5058</v>
      </c>
      <c r="C1687" s="3" t="s">
        <v>5059</v>
      </c>
    </row>
    <row r="1688">
      <c r="A1688" s="3" t="s">
        <v>5060</v>
      </c>
      <c r="B1688" s="1" t="s">
        <v>5061</v>
      </c>
      <c r="C1688" s="3" t="s">
        <v>5062</v>
      </c>
    </row>
    <row r="1689">
      <c r="A1689" s="3" t="s">
        <v>5063</v>
      </c>
      <c r="B1689" s="1" t="s">
        <v>5064</v>
      </c>
      <c r="C1689" s="3" t="s">
        <v>5065</v>
      </c>
    </row>
    <row r="1690">
      <c r="A1690" s="3" t="s">
        <v>5066</v>
      </c>
      <c r="B1690" s="1" t="s">
        <v>5067</v>
      </c>
      <c r="C1690" s="3" t="s">
        <v>5068</v>
      </c>
    </row>
    <row r="1691">
      <c r="A1691" s="3" t="s">
        <v>5069</v>
      </c>
      <c r="B1691" s="1" t="s">
        <v>5070</v>
      </c>
      <c r="C1691" s="3" t="s">
        <v>5071</v>
      </c>
    </row>
    <row r="1692">
      <c r="A1692" s="3" t="s">
        <v>5072</v>
      </c>
      <c r="B1692" s="1" t="s">
        <v>5073</v>
      </c>
      <c r="C1692" s="3" t="s">
        <v>5074</v>
      </c>
    </row>
    <row r="1693">
      <c r="A1693" s="3" t="s">
        <v>5075</v>
      </c>
      <c r="B1693" s="1" t="s">
        <v>5076</v>
      </c>
      <c r="C1693" s="3" t="s">
        <v>5077</v>
      </c>
    </row>
    <row r="1694">
      <c r="A1694" s="3" t="s">
        <v>5078</v>
      </c>
      <c r="B1694" s="1" t="s">
        <v>5079</v>
      </c>
      <c r="C1694" s="3" t="s">
        <v>5080</v>
      </c>
    </row>
    <row r="1695">
      <c r="A1695" s="3" t="s">
        <v>5081</v>
      </c>
      <c r="B1695" s="1" t="s">
        <v>5082</v>
      </c>
      <c r="C1695" s="3" t="s">
        <v>5083</v>
      </c>
    </row>
    <row r="1696">
      <c r="A1696" s="3" t="s">
        <v>5084</v>
      </c>
      <c r="B1696" s="1" t="s">
        <v>5085</v>
      </c>
      <c r="C1696" s="3" t="s">
        <v>5086</v>
      </c>
    </row>
    <row r="1697">
      <c r="A1697" s="3" t="s">
        <v>5087</v>
      </c>
      <c r="B1697" s="1" t="s">
        <v>5088</v>
      </c>
      <c r="C1697" s="3" t="s">
        <v>5089</v>
      </c>
    </row>
    <row r="1698">
      <c r="A1698" s="3" t="s">
        <v>5090</v>
      </c>
      <c r="B1698" s="1" t="s">
        <v>5091</v>
      </c>
      <c r="C1698" s="3" t="s">
        <v>5092</v>
      </c>
    </row>
    <row r="1699">
      <c r="A1699" s="3" t="s">
        <v>5093</v>
      </c>
      <c r="B1699" s="1" t="s">
        <v>5094</v>
      </c>
      <c r="C1699" s="3" t="s">
        <v>5095</v>
      </c>
    </row>
    <row r="1700">
      <c r="A1700" s="3" t="s">
        <v>5096</v>
      </c>
      <c r="B1700" s="1" t="s">
        <v>5097</v>
      </c>
      <c r="C1700" s="3" t="s">
        <v>5098</v>
      </c>
    </row>
    <row r="1701">
      <c r="A1701" s="3" t="s">
        <v>5099</v>
      </c>
      <c r="B1701" s="1" t="s">
        <v>5100</v>
      </c>
      <c r="C1701" s="3" t="s">
        <v>5101</v>
      </c>
    </row>
    <row r="1702">
      <c r="A1702" s="3" t="s">
        <v>5102</v>
      </c>
      <c r="B1702" s="1" t="s">
        <v>5103</v>
      </c>
      <c r="C1702" s="3" t="s">
        <v>5104</v>
      </c>
    </row>
    <row r="1703">
      <c r="A1703" s="3" t="s">
        <v>5105</v>
      </c>
      <c r="B1703" s="1" t="s">
        <v>5106</v>
      </c>
      <c r="C1703" s="3" t="s">
        <v>5107</v>
      </c>
    </row>
    <row r="1704">
      <c r="A1704" s="3" t="s">
        <v>5108</v>
      </c>
      <c r="B1704" s="1" t="s">
        <v>5109</v>
      </c>
      <c r="C1704" s="3" t="s">
        <v>5110</v>
      </c>
    </row>
    <row r="1705">
      <c r="A1705" s="3" t="s">
        <v>5111</v>
      </c>
      <c r="B1705" s="1" t="s">
        <v>5112</v>
      </c>
      <c r="C1705" s="3" t="s">
        <v>5113</v>
      </c>
    </row>
    <row r="1706">
      <c r="A1706" s="3" t="s">
        <v>5114</v>
      </c>
      <c r="B1706" s="1" t="s">
        <v>5115</v>
      </c>
      <c r="C1706" s="3" t="s">
        <v>5116</v>
      </c>
    </row>
    <row r="1707">
      <c r="A1707" s="3" t="s">
        <v>5117</v>
      </c>
      <c r="B1707" s="1" t="s">
        <v>5118</v>
      </c>
      <c r="C1707" s="3" t="s">
        <v>5119</v>
      </c>
    </row>
    <row r="1708">
      <c r="A1708" s="3" t="s">
        <v>5120</v>
      </c>
      <c r="B1708" s="1" t="s">
        <v>5121</v>
      </c>
      <c r="C1708" s="3" t="s">
        <v>5122</v>
      </c>
    </row>
    <row r="1709">
      <c r="A1709" s="3" t="s">
        <v>5123</v>
      </c>
      <c r="B1709" s="1" t="s">
        <v>5124</v>
      </c>
      <c r="C1709" s="3" t="s">
        <v>5125</v>
      </c>
    </row>
    <row r="1710">
      <c r="A1710" s="3" t="s">
        <v>5126</v>
      </c>
      <c r="B1710" s="1" t="s">
        <v>5127</v>
      </c>
      <c r="C1710" s="3" t="s">
        <v>5128</v>
      </c>
    </row>
    <row r="1711">
      <c r="A1711" s="3" t="s">
        <v>5129</v>
      </c>
      <c r="B1711" s="1" t="s">
        <v>5130</v>
      </c>
      <c r="C1711" s="3" t="s">
        <v>5131</v>
      </c>
    </row>
    <row r="1712">
      <c r="A1712" s="3" t="s">
        <v>5132</v>
      </c>
      <c r="B1712" s="1" t="s">
        <v>5133</v>
      </c>
      <c r="C1712" s="3" t="s">
        <v>5134</v>
      </c>
    </row>
    <row r="1713">
      <c r="A1713" s="3" t="s">
        <v>5135</v>
      </c>
      <c r="B1713" s="1" t="s">
        <v>5136</v>
      </c>
      <c r="C1713" s="3" t="s">
        <v>5137</v>
      </c>
    </row>
    <row r="1714">
      <c r="A1714" s="3" t="s">
        <v>5138</v>
      </c>
      <c r="B1714" s="1" t="s">
        <v>5139</v>
      </c>
      <c r="C1714" s="3" t="s">
        <v>5140</v>
      </c>
    </row>
    <row r="1715">
      <c r="A1715" s="3" t="s">
        <v>5141</v>
      </c>
      <c r="B1715" s="1" t="s">
        <v>5142</v>
      </c>
      <c r="C1715" s="3" t="s">
        <v>5143</v>
      </c>
    </row>
    <row r="1716">
      <c r="A1716" s="3" t="s">
        <v>5144</v>
      </c>
      <c r="B1716" s="1" t="s">
        <v>5145</v>
      </c>
      <c r="C1716" s="3" t="s">
        <v>5146</v>
      </c>
    </row>
    <row r="1717">
      <c r="A1717" s="3" t="s">
        <v>5147</v>
      </c>
      <c r="B1717" s="1" t="s">
        <v>5148</v>
      </c>
      <c r="C1717" s="3" t="s">
        <v>5149</v>
      </c>
    </row>
    <row r="1718">
      <c r="A1718" s="3" t="s">
        <v>5150</v>
      </c>
      <c r="B1718" s="1" t="s">
        <v>5151</v>
      </c>
      <c r="C1718" s="3" t="s">
        <v>5152</v>
      </c>
    </row>
    <row r="1719">
      <c r="A1719" s="3" t="s">
        <v>5153</v>
      </c>
      <c r="B1719" s="1" t="s">
        <v>5154</v>
      </c>
      <c r="C1719" s="3" t="s">
        <v>5155</v>
      </c>
    </row>
    <row r="1720">
      <c r="A1720" s="3" t="s">
        <v>5156</v>
      </c>
      <c r="B1720" s="1" t="s">
        <v>5157</v>
      </c>
      <c r="C1720" s="3" t="s">
        <v>5158</v>
      </c>
    </row>
    <row r="1721">
      <c r="A1721" s="3" t="s">
        <v>5159</v>
      </c>
      <c r="B1721" s="1" t="s">
        <v>5160</v>
      </c>
      <c r="C1721" s="3" t="s">
        <v>5161</v>
      </c>
    </row>
    <row r="1722">
      <c r="A1722" s="3" t="s">
        <v>5162</v>
      </c>
      <c r="B1722" s="1" t="s">
        <v>5163</v>
      </c>
      <c r="C1722" s="3" t="s">
        <v>5164</v>
      </c>
    </row>
    <row r="1723">
      <c r="A1723" s="3" t="s">
        <v>5165</v>
      </c>
      <c r="B1723" s="1" t="s">
        <v>5166</v>
      </c>
      <c r="C1723" s="3" t="s">
        <v>5167</v>
      </c>
    </row>
    <row r="1724">
      <c r="A1724" s="3" t="s">
        <v>5168</v>
      </c>
      <c r="B1724" s="1" t="s">
        <v>5169</v>
      </c>
      <c r="C1724" s="3" t="s">
        <v>5170</v>
      </c>
    </row>
    <row r="1725">
      <c r="A1725" s="3" t="s">
        <v>5171</v>
      </c>
      <c r="B1725" s="1" t="s">
        <v>5172</v>
      </c>
      <c r="C1725" s="3" t="s">
        <v>5173</v>
      </c>
    </row>
    <row r="1726">
      <c r="A1726" s="3" t="s">
        <v>5174</v>
      </c>
      <c r="B1726" s="1" t="s">
        <v>5175</v>
      </c>
      <c r="C1726" s="3" t="s">
        <v>5176</v>
      </c>
    </row>
    <row r="1727">
      <c r="A1727" s="3" t="s">
        <v>5177</v>
      </c>
      <c r="B1727" s="1" t="s">
        <v>5178</v>
      </c>
      <c r="C1727" s="3" t="s">
        <v>5179</v>
      </c>
    </row>
    <row r="1728">
      <c r="A1728" s="3" t="s">
        <v>5180</v>
      </c>
      <c r="B1728" s="1" t="s">
        <v>5181</v>
      </c>
      <c r="C1728" s="3" t="s">
        <v>5182</v>
      </c>
    </row>
    <row r="1729">
      <c r="A1729" s="3" t="s">
        <v>5183</v>
      </c>
      <c r="B1729" s="1" t="s">
        <v>5184</v>
      </c>
      <c r="C1729" s="3" t="s">
        <v>5185</v>
      </c>
    </row>
    <row r="1730">
      <c r="A1730" s="3" t="s">
        <v>5186</v>
      </c>
      <c r="B1730" s="1" t="s">
        <v>5187</v>
      </c>
      <c r="C1730" s="3" t="s">
        <v>5188</v>
      </c>
    </row>
    <row r="1731">
      <c r="A1731" s="3" t="s">
        <v>5189</v>
      </c>
      <c r="B1731" s="1" t="s">
        <v>5190</v>
      </c>
      <c r="C1731" s="3" t="s">
        <v>5191</v>
      </c>
    </row>
    <row r="1732">
      <c r="A1732" s="3" t="s">
        <v>5192</v>
      </c>
      <c r="B1732" s="1" t="s">
        <v>5193</v>
      </c>
      <c r="C1732" s="3" t="s">
        <v>5194</v>
      </c>
    </row>
    <row r="1733">
      <c r="A1733" s="3" t="s">
        <v>5195</v>
      </c>
      <c r="B1733" s="1" t="s">
        <v>5196</v>
      </c>
      <c r="C1733" s="3" t="s">
        <v>5197</v>
      </c>
    </row>
    <row r="1734">
      <c r="A1734" s="3" t="s">
        <v>5198</v>
      </c>
      <c r="B1734" s="1" t="s">
        <v>5199</v>
      </c>
      <c r="C1734" s="3" t="s">
        <v>5200</v>
      </c>
    </row>
    <row r="1735">
      <c r="A1735" s="3" t="s">
        <v>5201</v>
      </c>
      <c r="B1735" s="1" t="s">
        <v>5202</v>
      </c>
      <c r="C1735" s="3" t="s">
        <v>5203</v>
      </c>
    </row>
    <row r="1736">
      <c r="A1736" s="3" t="s">
        <v>5204</v>
      </c>
      <c r="B1736" s="1" t="s">
        <v>5205</v>
      </c>
      <c r="C1736" s="3" t="s">
        <v>5206</v>
      </c>
    </row>
    <row r="1737">
      <c r="A1737" s="3" t="s">
        <v>5207</v>
      </c>
      <c r="B1737" s="1" t="s">
        <v>5208</v>
      </c>
      <c r="C1737" s="3" t="s">
        <v>5209</v>
      </c>
    </row>
    <row r="1738">
      <c r="A1738" s="3" t="s">
        <v>5210</v>
      </c>
      <c r="B1738" s="1" t="s">
        <v>5211</v>
      </c>
      <c r="C1738" s="3" t="s">
        <v>5212</v>
      </c>
    </row>
    <row r="1739">
      <c r="A1739" s="3" t="s">
        <v>5213</v>
      </c>
      <c r="B1739" s="1" t="s">
        <v>5214</v>
      </c>
      <c r="C1739" s="3" t="s">
        <v>5215</v>
      </c>
    </row>
    <row r="1740">
      <c r="A1740" s="3" t="s">
        <v>5216</v>
      </c>
      <c r="B1740" s="1" t="s">
        <v>5217</v>
      </c>
      <c r="C1740" s="3" t="s">
        <v>5218</v>
      </c>
    </row>
    <row r="1741">
      <c r="A1741" s="3" t="s">
        <v>5219</v>
      </c>
      <c r="B1741" s="1" t="s">
        <v>5220</v>
      </c>
      <c r="C1741" s="3" t="s">
        <v>5221</v>
      </c>
    </row>
    <row r="1742">
      <c r="A1742" s="3" t="s">
        <v>5222</v>
      </c>
      <c r="B1742" s="1" t="s">
        <v>5223</v>
      </c>
      <c r="C1742" s="3" t="s">
        <v>5224</v>
      </c>
    </row>
    <row r="1743">
      <c r="A1743" s="3" t="s">
        <v>5225</v>
      </c>
      <c r="B1743" s="1" t="s">
        <v>5226</v>
      </c>
      <c r="C1743" s="3" t="s">
        <v>5227</v>
      </c>
    </row>
    <row r="1744">
      <c r="A1744" s="3" t="s">
        <v>5228</v>
      </c>
      <c r="B1744" s="1" t="s">
        <v>5229</v>
      </c>
      <c r="C1744" s="3" t="s">
        <v>5230</v>
      </c>
    </row>
    <row r="1745">
      <c r="A1745" s="3" t="s">
        <v>5231</v>
      </c>
      <c r="B1745" s="1" t="s">
        <v>5232</v>
      </c>
      <c r="C1745" s="3" t="s">
        <v>5233</v>
      </c>
    </row>
    <row r="1746">
      <c r="A1746" s="3" t="s">
        <v>5234</v>
      </c>
      <c r="B1746" s="1" t="s">
        <v>5235</v>
      </c>
      <c r="C1746" s="3" t="s">
        <v>5236</v>
      </c>
    </row>
    <row r="1747">
      <c r="A1747" s="3" t="s">
        <v>5237</v>
      </c>
      <c r="B1747" s="1" t="s">
        <v>5238</v>
      </c>
      <c r="C1747" s="3" t="s">
        <v>5239</v>
      </c>
    </row>
    <row r="1748">
      <c r="A1748" s="3" t="s">
        <v>5240</v>
      </c>
      <c r="B1748" s="1" t="s">
        <v>5241</v>
      </c>
      <c r="C1748" s="3" t="s">
        <v>5242</v>
      </c>
    </row>
    <row r="1749">
      <c r="A1749" s="3" t="s">
        <v>5243</v>
      </c>
      <c r="B1749" s="1" t="s">
        <v>5244</v>
      </c>
      <c r="C1749" s="3" t="s">
        <v>5245</v>
      </c>
    </row>
    <row r="1750">
      <c r="A1750" s="3" t="s">
        <v>5246</v>
      </c>
      <c r="B1750" s="1" t="s">
        <v>5247</v>
      </c>
      <c r="C1750" s="3" t="s">
        <v>5248</v>
      </c>
    </row>
    <row r="1751">
      <c r="A1751" s="3" t="s">
        <v>5249</v>
      </c>
      <c r="B1751" s="1" t="s">
        <v>5250</v>
      </c>
      <c r="C1751" s="3" t="s">
        <v>5251</v>
      </c>
    </row>
    <row r="1752">
      <c r="A1752" s="3" t="s">
        <v>5252</v>
      </c>
      <c r="B1752" s="1" t="s">
        <v>5253</v>
      </c>
      <c r="C1752" s="3" t="s">
        <v>5254</v>
      </c>
    </row>
    <row r="1753">
      <c r="A1753" s="3" t="s">
        <v>5255</v>
      </c>
      <c r="B1753" s="1" t="s">
        <v>5256</v>
      </c>
      <c r="C1753" s="3" t="s">
        <v>5257</v>
      </c>
    </row>
    <row r="1754">
      <c r="A1754" s="3" t="s">
        <v>5258</v>
      </c>
      <c r="B1754" s="1" t="s">
        <v>5259</v>
      </c>
      <c r="C1754" s="3" t="s">
        <v>5260</v>
      </c>
    </row>
    <row r="1755">
      <c r="A1755" s="3" t="s">
        <v>5261</v>
      </c>
      <c r="B1755" s="1" t="s">
        <v>5262</v>
      </c>
      <c r="C1755" s="3" t="s">
        <v>5263</v>
      </c>
    </row>
    <row r="1756">
      <c r="A1756" s="3" t="s">
        <v>5264</v>
      </c>
      <c r="B1756" s="1" t="s">
        <v>5265</v>
      </c>
      <c r="C1756" s="3" t="s">
        <v>5266</v>
      </c>
    </row>
    <row r="1757">
      <c r="A1757" s="3" t="s">
        <v>5267</v>
      </c>
      <c r="B1757" s="1" t="s">
        <v>5268</v>
      </c>
      <c r="C1757" s="3" t="s">
        <v>5269</v>
      </c>
    </row>
    <row r="1758">
      <c r="A1758" s="3" t="s">
        <v>5270</v>
      </c>
      <c r="B1758" s="1" t="s">
        <v>5271</v>
      </c>
      <c r="C1758" s="3" t="s">
        <v>5272</v>
      </c>
    </row>
    <row r="1759">
      <c r="A1759" s="3" t="s">
        <v>5273</v>
      </c>
      <c r="B1759" s="1" t="s">
        <v>5274</v>
      </c>
      <c r="C1759" s="3" t="s">
        <v>5275</v>
      </c>
    </row>
    <row r="1760">
      <c r="A1760" s="3" t="s">
        <v>5276</v>
      </c>
      <c r="B1760" s="1" t="s">
        <v>5277</v>
      </c>
      <c r="C1760" s="3" t="s">
        <v>5278</v>
      </c>
    </row>
    <row r="1761">
      <c r="A1761" s="3" t="s">
        <v>5279</v>
      </c>
      <c r="B1761" s="1" t="s">
        <v>5280</v>
      </c>
      <c r="C1761" s="3" t="s">
        <v>5281</v>
      </c>
    </row>
    <row r="1762">
      <c r="A1762" s="3" t="s">
        <v>5282</v>
      </c>
      <c r="B1762" s="1" t="s">
        <v>5283</v>
      </c>
      <c r="C1762" s="3" t="s">
        <v>5284</v>
      </c>
    </row>
    <row r="1763">
      <c r="A1763" s="3" t="s">
        <v>5285</v>
      </c>
      <c r="B1763" s="1" t="s">
        <v>5286</v>
      </c>
      <c r="C1763" s="3" t="s">
        <v>5287</v>
      </c>
    </row>
    <row r="1764">
      <c r="A1764" s="3" t="s">
        <v>5288</v>
      </c>
      <c r="B1764" s="1" t="s">
        <v>5289</v>
      </c>
      <c r="C1764" s="3" t="s">
        <v>5290</v>
      </c>
    </row>
    <row r="1765">
      <c r="A1765" s="3" t="s">
        <v>5291</v>
      </c>
      <c r="B1765" s="1" t="s">
        <v>5292</v>
      </c>
      <c r="C1765" s="3" t="s">
        <v>5293</v>
      </c>
    </row>
    <row r="1766">
      <c r="A1766" s="3" t="s">
        <v>5294</v>
      </c>
      <c r="B1766" s="1" t="s">
        <v>5295</v>
      </c>
      <c r="C1766" s="3" t="s">
        <v>5296</v>
      </c>
    </row>
    <row r="1767">
      <c r="A1767" s="3" t="s">
        <v>5297</v>
      </c>
      <c r="B1767" s="1" t="s">
        <v>5298</v>
      </c>
      <c r="C1767" s="3" t="s">
        <v>5299</v>
      </c>
    </row>
    <row r="1768">
      <c r="A1768" s="3" t="s">
        <v>5300</v>
      </c>
      <c r="B1768" s="1" t="s">
        <v>5301</v>
      </c>
      <c r="C1768" s="3" t="s">
        <v>5299</v>
      </c>
    </row>
    <row r="1769">
      <c r="A1769" s="3" t="s">
        <v>5302</v>
      </c>
      <c r="B1769" s="1" t="s">
        <v>5303</v>
      </c>
      <c r="C1769" s="3" t="s">
        <v>5304</v>
      </c>
    </row>
    <row r="1770">
      <c r="A1770" s="3" t="s">
        <v>5305</v>
      </c>
      <c r="B1770" s="1" t="s">
        <v>5306</v>
      </c>
      <c r="C1770" s="3" t="s">
        <v>5307</v>
      </c>
    </row>
    <row r="1771">
      <c r="A1771" s="3" t="s">
        <v>5308</v>
      </c>
      <c r="B1771" s="1" t="s">
        <v>5309</v>
      </c>
      <c r="C1771" s="3" t="s">
        <v>5310</v>
      </c>
    </row>
    <row r="1772">
      <c r="A1772" s="3" t="s">
        <v>5311</v>
      </c>
      <c r="B1772" s="1" t="s">
        <v>5312</v>
      </c>
      <c r="C1772" s="3" t="s">
        <v>5313</v>
      </c>
    </row>
    <row r="1773">
      <c r="A1773" s="3" t="s">
        <v>5314</v>
      </c>
      <c r="B1773" s="1" t="s">
        <v>5315</v>
      </c>
      <c r="C1773" s="3" t="s">
        <v>5316</v>
      </c>
    </row>
    <row r="1774">
      <c r="A1774" s="3" t="s">
        <v>5317</v>
      </c>
      <c r="B1774" s="1" t="s">
        <v>5318</v>
      </c>
      <c r="C1774" s="3" t="s">
        <v>5319</v>
      </c>
    </row>
    <row r="1775">
      <c r="A1775" s="3" t="s">
        <v>5320</v>
      </c>
      <c r="B1775" s="1" t="s">
        <v>5321</v>
      </c>
      <c r="C1775" s="3" t="s">
        <v>5322</v>
      </c>
    </row>
    <row r="1776">
      <c r="A1776" s="3" t="s">
        <v>5323</v>
      </c>
      <c r="B1776" s="1" t="s">
        <v>5324</v>
      </c>
      <c r="C1776" s="3" t="s">
        <v>5325</v>
      </c>
    </row>
    <row r="1777">
      <c r="A1777" s="3" t="s">
        <v>5326</v>
      </c>
      <c r="B1777" s="1" t="s">
        <v>5327</v>
      </c>
      <c r="C1777" s="3" t="s">
        <v>5328</v>
      </c>
    </row>
    <row r="1778">
      <c r="A1778" s="3" t="s">
        <v>5329</v>
      </c>
      <c r="B1778" s="1" t="s">
        <v>5330</v>
      </c>
      <c r="C1778" s="3" t="s">
        <v>5331</v>
      </c>
    </row>
    <row r="1779">
      <c r="A1779" s="3" t="s">
        <v>5332</v>
      </c>
      <c r="B1779" s="1" t="s">
        <v>5333</v>
      </c>
      <c r="C1779" s="3" t="s">
        <v>5334</v>
      </c>
    </row>
    <row r="1780">
      <c r="A1780" s="3" t="s">
        <v>5335</v>
      </c>
      <c r="B1780" s="1" t="s">
        <v>5336</v>
      </c>
      <c r="C1780" s="3" t="s">
        <v>5337</v>
      </c>
    </row>
    <row r="1781">
      <c r="A1781" s="3" t="s">
        <v>5338</v>
      </c>
      <c r="B1781" s="1" t="s">
        <v>5339</v>
      </c>
      <c r="C1781" s="3" t="s">
        <v>5340</v>
      </c>
    </row>
    <row r="1782">
      <c r="A1782" s="3" t="s">
        <v>5341</v>
      </c>
      <c r="B1782" s="1" t="s">
        <v>5342</v>
      </c>
      <c r="C1782" s="3" t="s">
        <v>5343</v>
      </c>
    </row>
    <row r="1783">
      <c r="A1783" s="3" t="s">
        <v>5344</v>
      </c>
      <c r="B1783" s="1" t="s">
        <v>5345</v>
      </c>
      <c r="C1783" s="3" t="s">
        <v>5346</v>
      </c>
    </row>
    <row r="1784">
      <c r="A1784" s="3" t="s">
        <v>5347</v>
      </c>
      <c r="B1784" s="1" t="s">
        <v>5348</v>
      </c>
      <c r="C1784" s="3" t="s">
        <v>5349</v>
      </c>
    </row>
    <row r="1785">
      <c r="A1785" s="3" t="s">
        <v>5350</v>
      </c>
      <c r="B1785" s="1" t="s">
        <v>5351</v>
      </c>
      <c r="C1785" s="3" t="s">
        <v>5352</v>
      </c>
    </row>
    <row r="1786">
      <c r="A1786" s="3" t="s">
        <v>5353</v>
      </c>
      <c r="B1786" s="1" t="s">
        <v>5354</v>
      </c>
      <c r="C1786" s="3" t="s">
        <v>5355</v>
      </c>
    </row>
    <row r="1787">
      <c r="A1787" s="3" t="s">
        <v>5356</v>
      </c>
      <c r="B1787" s="1" t="s">
        <v>5357</v>
      </c>
      <c r="C1787" s="3" t="s">
        <v>5358</v>
      </c>
    </row>
    <row r="1788">
      <c r="A1788" s="3" t="s">
        <v>5359</v>
      </c>
      <c r="B1788" s="1" t="s">
        <v>5360</v>
      </c>
      <c r="C1788" s="3" t="s">
        <v>5361</v>
      </c>
    </row>
    <row r="1789">
      <c r="A1789" s="3" t="s">
        <v>5362</v>
      </c>
      <c r="B1789" s="1" t="s">
        <v>5363</v>
      </c>
      <c r="C1789" s="3" t="s">
        <v>5364</v>
      </c>
    </row>
    <row r="1790">
      <c r="A1790" s="3" t="s">
        <v>5365</v>
      </c>
      <c r="B1790" s="1" t="s">
        <v>5366</v>
      </c>
      <c r="C1790" s="3" t="s">
        <v>5367</v>
      </c>
    </row>
    <row r="1791">
      <c r="A1791" s="3" t="s">
        <v>5368</v>
      </c>
      <c r="B1791" s="1" t="s">
        <v>5369</v>
      </c>
      <c r="C1791" s="3" t="s">
        <v>5370</v>
      </c>
    </row>
    <row r="1792">
      <c r="A1792" s="3" t="s">
        <v>5371</v>
      </c>
      <c r="B1792" s="1" t="s">
        <v>5372</v>
      </c>
      <c r="C1792" s="3" t="s">
        <v>5373</v>
      </c>
    </row>
    <row r="1793">
      <c r="A1793" s="3" t="s">
        <v>5374</v>
      </c>
      <c r="B1793" s="1" t="s">
        <v>5375</v>
      </c>
      <c r="C1793" s="3" t="s">
        <v>5376</v>
      </c>
    </row>
    <row r="1794">
      <c r="A1794" s="3" t="s">
        <v>5377</v>
      </c>
      <c r="B1794" s="1" t="s">
        <v>5378</v>
      </c>
      <c r="C1794" s="3" t="s">
        <v>5379</v>
      </c>
    </row>
    <row r="1795">
      <c r="A1795" s="3" t="s">
        <v>5380</v>
      </c>
      <c r="B1795" s="1" t="s">
        <v>5381</v>
      </c>
      <c r="C1795" s="3" t="s">
        <v>5382</v>
      </c>
    </row>
    <row r="1796">
      <c r="A1796" s="3" t="s">
        <v>5383</v>
      </c>
      <c r="B1796" s="1" t="s">
        <v>5384</v>
      </c>
      <c r="C1796" s="3" t="s">
        <v>5385</v>
      </c>
    </row>
    <row r="1797">
      <c r="A1797" s="3" t="s">
        <v>5386</v>
      </c>
      <c r="B1797" s="1" t="s">
        <v>5387</v>
      </c>
      <c r="C1797" s="3" t="s">
        <v>5388</v>
      </c>
    </row>
    <row r="1798">
      <c r="A1798" s="3" t="s">
        <v>5389</v>
      </c>
      <c r="B1798" s="1" t="s">
        <v>5390</v>
      </c>
      <c r="C1798" s="3" t="s">
        <v>5391</v>
      </c>
    </row>
    <row r="1799">
      <c r="A1799" s="3" t="s">
        <v>5392</v>
      </c>
      <c r="B1799" s="1" t="s">
        <v>5393</v>
      </c>
      <c r="C1799" s="3" t="s">
        <v>5394</v>
      </c>
    </row>
    <row r="1800">
      <c r="A1800" s="3" t="s">
        <v>5395</v>
      </c>
      <c r="B1800" s="1" t="s">
        <v>5396</v>
      </c>
      <c r="C1800" s="3" t="s">
        <v>5397</v>
      </c>
    </row>
    <row r="1801">
      <c r="A1801" s="3" t="s">
        <v>5398</v>
      </c>
      <c r="B1801" s="1" t="s">
        <v>5399</v>
      </c>
      <c r="C1801" s="3" t="s">
        <v>5400</v>
      </c>
    </row>
    <row r="1802">
      <c r="A1802" s="3" t="s">
        <v>5401</v>
      </c>
      <c r="B1802" s="1" t="s">
        <v>5402</v>
      </c>
      <c r="C1802" s="3" t="s">
        <v>5403</v>
      </c>
    </row>
    <row r="1803">
      <c r="A1803" s="3" t="s">
        <v>5404</v>
      </c>
      <c r="B1803" s="1" t="s">
        <v>5405</v>
      </c>
      <c r="C1803" s="3" t="s">
        <v>5406</v>
      </c>
    </row>
    <row r="1804">
      <c r="A1804" s="3" t="s">
        <v>5407</v>
      </c>
      <c r="B1804" s="1" t="s">
        <v>5408</v>
      </c>
      <c r="C1804" s="3" t="s">
        <v>5409</v>
      </c>
    </row>
    <row r="1805">
      <c r="A1805" s="3" t="s">
        <v>5410</v>
      </c>
      <c r="B1805" s="1" t="s">
        <v>5411</v>
      </c>
      <c r="C1805" s="3" t="s">
        <v>5412</v>
      </c>
    </row>
    <row r="1806">
      <c r="A1806" s="3" t="s">
        <v>5413</v>
      </c>
      <c r="B1806" s="1" t="s">
        <v>5414</v>
      </c>
      <c r="C1806" s="3" t="s">
        <v>5415</v>
      </c>
    </row>
    <row r="1807">
      <c r="A1807" s="3" t="s">
        <v>5416</v>
      </c>
      <c r="B1807" s="1" t="s">
        <v>5417</v>
      </c>
      <c r="C1807" s="3" t="s">
        <v>5418</v>
      </c>
    </row>
    <row r="1808">
      <c r="A1808" s="3" t="s">
        <v>5419</v>
      </c>
      <c r="B1808" s="1" t="s">
        <v>5420</v>
      </c>
      <c r="C1808" s="3" t="s">
        <v>5421</v>
      </c>
    </row>
    <row r="1809">
      <c r="A1809" s="3" t="s">
        <v>5422</v>
      </c>
      <c r="B1809" s="1" t="s">
        <v>5423</v>
      </c>
      <c r="C1809" s="3" t="s">
        <v>5424</v>
      </c>
    </row>
    <row r="1810">
      <c r="A1810" s="3" t="s">
        <v>5425</v>
      </c>
      <c r="B1810" s="1" t="s">
        <v>5426</v>
      </c>
      <c r="C1810" s="3" t="s">
        <v>5427</v>
      </c>
    </row>
    <row r="1811">
      <c r="A1811" s="3" t="s">
        <v>5428</v>
      </c>
      <c r="B1811" s="1" t="s">
        <v>5429</v>
      </c>
      <c r="C1811" s="3" t="s">
        <v>5430</v>
      </c>
    </row>
    <row r="1812">
      <c r="A1812" s="3" t="s">
        <v>5431</v>
      </c>
      <c r="B1812" s="1" t="s">
        <v>5432</v>
      </c>
      <c r="C1812" s="3" t="s">
        <v>5433</v>
      </c>
    </row>
    <row r="1813">
      <c r="A1813" s="3" t="s">
        <v>5434</v>
      </c>
      <c r="B1813" s="1" t="s">
        <v>5435</v>
      </c>
      <c r="C1813" s="3" t="s">
        <v>5436</v>
      </c>
    </row>
    <row r="1814">
      <c r="A1814" s="3" t="s">
        <v>5437</v>
      </c>
      <c r="B1814" s="1" t="s">
        <v>5438</v>
      </c>
      <c r="C1814" s="3" t="s">
        <v>5439</v>
      </c>
    </row>
    <row r="1815">
      <c r="A1815" s="3" t="s">
        <v>5440</v>
      </c>
      <c r="B1815" s="1" t="s">
        <v>5441</v>
      </c>
      <c r="C1815" s="3" t="s">
        <v>5442</v>
      </c>
    </row>
    <row r="1816">
      <c r="A1816" s="3" t="s">
        <v>5443</v>
      </c>
      <c r="B1816" s="1" t="s">
        <v>5444</v>
      </c>
      <c r="C1816" s="3" t="s">
        <v>5445</v>
      </c>
    </row>
    <row r="1817">
      <c r="A1817" s="3" t="s">
        <v>5446</v>
      </c>
      <c r="B1817" s="1" t="s">
        <v>5447</v>
      </c>
      <c r="C1817" s="3" t="s">
        <v>5448</v>
      </c>
    </row>
    <row r="1818">
      <c r="A1818" s="3" t="s">
        <v>5449</v>
      </c>
      <c r="B1818" s="1" t="s">
        <v>5450</v>
      </c>
      <c r="C1818" s="3" t="s">
        <v>5451</v>
      </c>
    </row>
    <row r="1819">
      <c r="A1819" s="3" t="s">
        <v>5452</v>
      </c>
      <c r="B1819" s="1" t="s">
        <v>5453</v>
      </c>
      <c r="C1819" s="3" t="s">
        <v>5454</v>
      </c>
    </row>
    <row r="1820">
      <c r="A1820" s="3" t="s">
        <v>5455</v>
      </c>
      <c r="B1820" s="1" t="s">
        <v>5456</v>
      </c>
      <c r="C1820" s="3" t="s">
        <v>5457</v>
      </c>
    </row>
    <row r="1821">
      <c r="A1821" s="3" t="s">
        <v>5458</v>
      </c>
      <c r="B1821" s="1" t="s">
        <v>5459</v>
      </c>
      <c r="C1821" s="3" t="s">
        <v>5460</v>
      </c>
    </row>
    <row r="1822">
      <c r="A1822" s="3" t="s">
        <v>5461</v>
      </c>
      <c r="B1822" s="1" t="s">
        <v>5462</v>
      </c>
      <c r="C1822" s="3" t="s">
        <v>5463</v>
      </c>
    </row>
    <row r="1823">
      <c r="A1823" s="3" t="s">
        <v>5464</v>
      </c>
      <c r="B1823" s="1" t="s">
        <v>5465</v>
      </c>
      <c r="C1823" s="3" t="s">
        <v>5466</v>
      </c>
    </row>
    <row r="1824">
      <c r="A1824" s="3" t="s">
        <v>5467</v>
      </c>
      <c r="B1824" s="1" t="s">
        <v>5468</v>
      </c>
      <c r="C1824" s="3" t="s">
        <v>5469</v>
      </c>
    </row>
    <row r="1825">
      <c r="A1825" s="3" t="s">
        <v>5470</v>
      </c>
      <c r="B1825" s="1" t="s">
        <v>5471</v>
      </c>
      <c r="C1825" s="3" t="s">
        <v>5472</v>
      </c>
    </row>
    <row r="1826">
      <c r="A1826" s="3" t="s">
        <v>5473</v>
      </c>
      <c r="B1826" s="1" t="s">
        <v>5474</v>
      </c>
      <c r="C1826" s="3" t="s">
        <v>5475</v>
      </c>
    </row>
    <row r="1827">
      <c r="A1827" s="3" t="s">
        <v>5476</v>
      </c>
      <c r="B1827" s="1" t="s">
        <v>5477</v>
      </c>
      <c r="C1827" s="3" t="s">
        <v>5478</v>
      </c>
    </row>
    <row r="1828">
      <c r="A1828" s="3" t="s">
        <v>5479</v>
      </c>
      <c r="B1828" s="1" t="s">
        <v>5480</v>
      </c>
      <c r="C1828" s="3" t="s">
        <v>5481</v>
      </c>
    </row>
    <row r="1829">
      <c r="A1829" s="3" t="s">
        <v>5482</v>
      </c>
      <c r="B1829" s="1" t="s">
        <v>5483</v>
      </c>
      <c r="C1829" s="3" t="s">
        <v>5484</v>
      </c>
    </row>
    <row r="1830">
      <c r="A1830" s="3" t="s">
        <v>5485</v>
      </c>
      <c r="B1830" s="1" t="s">
        <v>5486</v>
      </c>
      <c r="C1830" s="3" t="s">
        <v>5487</v>
      </c>
    </row>
    <row r="1831">
      <c r="A1831" s="3" t="s">
        <v>5488</v>
      </c>
      <c r="B1831" s="1" t="s">
        <v>5489</v>
      </c>
      <c r="C1831" s="3" t="s">
        <v>5490</v>
      </c>
    </row>
    <row r="1832">
      <c r="A1832" s="3" t="s">
        <v>5491</v>
      </c>
      <c r="B1832" s="1" t="s">
        <v>5492</v>
      </c>
      <c r="C1832" s="3" t="s">
        <v>5493</v>
      </c>
    </row>
    <row r="1833">
      <c r="A1833" s="3" t="s">
        <v>5494</v>
      </c>
      <c r="B1833" s="1" t="s">
        <v>5495</v>
      </c>
      <c r="C1833" s="3" t="s">
        <v>5496</v>
      </c>
    </row>
    <row r="1834">
      <c r="A1834" s="3" t="s">
        <v>5497</v>
      </c>
      <c r="B1834" s="1" t="s">
        <v>5498</v>
      </c>
      <c r="C1834" s="3" t="s">
        <v>5499</v>
      </c>
    </row>
    <row r="1835">
      <c r="A1835" s="3" t="s">
        <v>5500</v>
      </c>
      <c r="B1835" s="1" t="s">
        <v>5501</v>
      </c>
      <c r="C1835" s="3" t="s">
        <v>5502</v>
      </c>
    </row>
    <row r="1836">
      <c r="A1836" s="3" t="s">
        <v>5503</v>
      </c>
      <c r="B1836" s="1" t="s">
        <v>5504</v>
      </c>
      <c r="C1836" s="3" t="s">
        <v>5505</v>
      </c>
    </row>
    <row r="1837">
      <c r="A1837" s="3" t="s">
        <v>5506</v>
      </c>
      <c r="B1837" s="1" t="s">
        <v>5507</v>
      </c>
      <c r="C1837" s="3" t="s">
        <v>5508</v>
      </c>
    </row>
    <row r="1838">
      <c r="A1838" s="3" t="s">
        <v>5509</v>
      </c>
      <c r="B1838" s="1" t="s">
        <v>5510</v>
      </c>
      <c r="C1838" s="3" t="s">
        <v>5511</v>
      </c>
    </row>
    <row r="1839">
      <c r="A1839" s="3" t="s">
        <v>5512</v>
      </c>
      <c r="B1839" s="1" t="s">
        <v>5513</v>
      </c>
      <c r="C1839" s="3" t="s">
        <v>5514</v>
      </c>
    </row>
    <row r="1840">
      <c r="A1840" s="3" t="s">
        <v>5515</v>
      </c>
      <c r="B1840" s="1" t="s">
        <v>5516</v>
      </c>
      <c r="C1840" s="3" t="s">
        <v>5517</v>
      </c>
    </row>
    <row r="1841">
      <c r="A1841" s="3" t="s">
        <v>5518</v>
      </c>
      <c r="B1841" s="1" t="s">
        <v>5519</v>
      </c>
      <c r="C1841" s="3" t="s">
        <v>5520</v>
      </c>
    </row>
    <row r="1842">
      <c r="A1842" s="3" t="s">
        <v>5521</v>
      </c>
      <c r="B1842" s="1" t="s">
        <v>5522</v>
      </c>
      <c r="C1842" s="3" t="s">
        <v>5523</v>
      </c>
    </row>
    <row r="1843">
      <c r="A1843" s="3" t="s">
        <v>5524</v>
      </c>
      <c r="B1843" s="1" t="s">
        <v>5525</v>
      </c>
      <c r="C1843" s="3" t="s">
        <v>5526</v>
      </c>
    </row>
    <row r="1844">
      <c r="A1844" s="3" t="s">
        <v>5527</v>
      </c>
      <c r="B1844" s="1" t="s">
        <v>5528</v>
      </c>
      <c r="C1844" s="3" t="s">
        <v>5529</v>
      </c>
    </row>
    <row r="1845">
      <c r="A1845" s="3" t="s">
        <v>5530</v>
      </c>
      <c r="B1845" s="1" t="s">
        <v>5531</v>
      </c>
      <c r="C1845" s="3" t="s">
        <v>5532</v>
      </c>
    </row>
    <row r="1846">
      <c r="A1846" s="3" t="s">
        <v>5533</v>
      </c>
      <c r="B1846" s="1" t="s">
        <v>5534</v>
      </c>
      <c r="C1846" s="3" t="s">
        <v>5535</v>
      </c>
    </row>
    <row r="1847">
      <c r="A1847" s="3" t="s">
        <v>5536</v>
      </c>
      <c r="B1847" s="1" t="s">
        <v>5537</v>
      </c>
      <c r="C1847" s="3" t="s">
        <v>5538</v>
      </c>
    </row>
    <row r="1848">
      <c r="A1848" s="3" t="s">
        <v>5539</v>
      </c>
      <c r="B1848" s="1" t="s">
        <v>5540</v>
      </c>
      <c r="C1848" s="3" t="s">
        <v>5541</v>
      </c>
    </row>
    <row r="1849">
      <c r="A1849" s="3" t="s">
        <v>5542</v>
      </c>
      <c r="B1849" s="1" t="s">
        <v>5543</v>
      </c>
      <c r="C1849" s="3" t="s">
        <v>5544</v>
      </c>
    </row>
    <row r="1850">
      <c r="A1850" s="3" t="s">
        <v>5545</v>
      </c>
      <c r="B1850" s="1" t="s">
        <v>5546</v>
      </c>
      <c r="C1850" s="3" t="s">
        <v>5547</v>
      </c>
    </row>
    <row r="1851">
      <c r="A1851" s="3" t="s">
        <v>5548</v>
      </c>
      <c r="B1851" s="1" t="s">
        <v>5549</v>
      </c>
      <c r="C1851" s="3" t="s">
        <v>5550</v>
      </c>
    </row>
    <row r="1852">
      <c r="A1852" s="3" t="s">
        <v>5551</v>
      </c>
      <c r="B1852" s="1" t="s">
        <v>5552</v>
      </c>
      <c r="C1852" s="3" t="s">
        <v>5553</v>
      </c>
    </row>
    <row r="1853">
      <c r="A1853" s="3" t="s">
        <v>5554</v>
      </c>
      <c r="B1853" s="1" t="s">
        <v>5555</v>
      </c>
      <c r="C1853" s="3" t="s">
        <v>5556</v>
      </c>
    </row>
    <row r="1854">
      <c r="A1854" s="3" t="s">
        <v>5557</v>
      </c>
      <c r="B1854" s="1" t="s">
        <v>5558</v>
      </c>
      <c r="C1854" s="3" t="s">
        <v>5559</v>
      </c>
    </row>
    <row r="1855">
      <c r="A1855" s="3" t="s">
        <v>5560</v>
      </c>
      <c r="B1855" s="1" t="s">
        <v>5561</v>
      </c>
      <c r="C1855" s="3" t="s">
        <v>5562</v>
      </c>
    </row>
    <row r="1856">
      <c r="A1856" s="3" t="s">
        <v>5563</v>
      </c>
      <c r="B1856" s="1" t="s">
        <v>5564</v>
      </c>
      <c r="C1856" s="3" t="s">
        <v>5565</v>
      </c>
    </row>
    <row r="1857">
      <c r="A1857" s="3" t="s">
        <v>5566</v>
      </c>
      <c r="B1857" s="1" t="s">
        <v>5567</v>
      </c>
      <c r="C1857" s="3" t="s">
        <v>5568</v>
      </c>
    </row>
    <row r="1858">
      <c r="A1858" s="3" t="s">
        <v>5569</v>
      </c>
      <c r="B1858" s="1" t="s">
        <v>5570</v>
      </c>
      <c r="C1858" s="3" t="s">
        <v>5571</v>
      </c>
    </row>
    <row r="1859">
      <c r="A1859" s="3" t="s">
        <v>5572</v>
      </c>
      <c r="B1859" s="1" t="s">
        <v>5573</v>
      </c>
      <c r="C1859" s="3" t="s">
        <v>5574</v>
      </c>
    </row>
    <row r="1860">
      <c r="A1860" s="3" t="s">
        <v>5575</v>
      </c>
      <c r="B1860" s="1" t="s">
        <v>5576</v>
      </c>
      <c r="C1860" s="3" t="s">
        <v>5577</v>
      </c>
    </row>
    <row r="1861">
      <c r="A1861" s="3" t="s">
        <v>5578</v>
      </c>
      <c r="B1861" s="1" t="s">
        <v>5579</v>
      </c>
      <c r="C1861" s="3" t="s">
        <v>5580</v>
      </c>
    </row>
    <row r="1862">
      <c r="A1862" s="3" t="s">
        <v>5581</v>
      </c>
      <c r="B1862" s="1" t="s">
        <v>5582</v>
      </c>
      <c r="C1862" s="3" t="s">
        <v>5583</v>
      </c>
    </row>
    <row r="1863">
      <c r="A1863" s="3" t="s">
        <v>5584</v>
      </c>
      <c r="B1863" s="1" t="s">
        <v>5585</v>
      </c>
      <c r="C1863" s="3" t="s">
        <v>5586</v>
      </c>
    </row>
    <row r="1864">
      <c r="A1864" s="3" t="s">
        <v>5587</v>
      </c>
      <c r="B1864" s="1" t="s">
        <v>5588</v>
      </c>
      <c r="C1864" s="3" t="s">
        <v>5589</v>
      </c>
    </row>
    <row r="1865">
      <c r="A1865" s="3" t="s">
        <v>5590</v>
      </c>
      <c r="B1865" s="1" t="s">
        <v>5591</v>
      </c>
      <c r="C1865" s="3" t="s">
        <v>5592</v>
      </c>
    </row>
    <row r="1866">
      <c r="A1866" s="3" t="s">
        <v>5593</v>
      </c>
      <c r="B1866" s="1" t="s">
        <v>5594</v>
      </c>
      <c r="C1866" s="3" t="s">
        <v>5595</v>
      </c>
    </row>
    <row r="1867">
      <c r="A1867" s="3" t="s">
        <v>5596</v>
      </c>
      <c r="B1867" s="1" t="s">
        <v>5597</v>
      </c>
      <c r="C1867" s="3" t="s">
        <v>5598</v>
      </c>
    </row>
    <row r="1868">
      <c r="A1868" s="3" t="s">
        <v>5599</v>
      </c>
      <c r="B1868" s="1" t="s">
        <v>5600</v>
      </c>
      <c r="C1868" s="3" t="s">
        <v>5601</v>
      </c>
    </row>
    <row r="1869">
      <c r="A1869" s="3" t="s">
        <v>5602</v>
      </c>
      <c r="B1869" s="1" t="s">
        <v>5603</v>
      </c>
      <c r="C1869" s="3" t="s">
        <v>5604</v>
      </c>
    </row>
    <row r="1870">
      <c r="A1870" s="3" t="s">
        <v>5605</v>
      </c>
      <c r="B1870" s="1" t="s">
        <v>5606</v>
      </c>
      <c r="C1870" s="3" t="s">
        <v>5607</v>
      </c>
    </row>
    <row r="1871">
      <c r="A1871" s="3" t="s">
        <v>5608</v>
      </c>
      <c r="B1871" s="1" t="s">
        <v>5609</v>
      </c>
      <c r="C1871" s="3" t="s">
        <v>5610</v>
      </c>
    </row>
    <row r="1872">
      <c r="A1872" s="3" t="s">
        <v>5611</v>
      </c>
      <c r="B1872" s="1" t="s">
        <v>5612</v>
      </c>
      <c r="C1872" s="3" t="s">
        <v>5613</v>
      </c>
    </row>
    <row r="1873">
      <c r="A1873" s="3" t="s">
        <v>5614</v>
      </c>
      <c r="B1873" s="1" t="s">
        <v>5615</v>
      </c>
      <c r="C1873" s="3" t="s">
        <v>5616</v>
      </c>
    </row>
    <row r="1874">
      <c r="A1874" s="3" t="s">
        <v>5617</v>
      </c>
      <c r="B1874" s="1" t="s">
        <v>5618</v>
      </c>
      <c r="C1874" s="3" t="s">
        <v>5619</v>
      </c>
    </row>
    <row r="1875">
      <c r="A1875" s="3" t="s">
        <v>5620</v>
      </c>
      <c r="B1875" s="1" t="s">
        <v>5621</v>
      </c>
      <c r="C1875" s="3" t="s">
        <v>5622</v>
      </c>
    </row>
    <row r="1876">
      <c r="A1876" s="3" t="s">
        <v>5623</v>
      </c>
      <c r="B1876" s="1" t="s">
        <v>5624</v>
      </c>
      <c r="C1876" s="3" t="s">
        <v>5625</v>
      </c>
    </row>
    <row r="1877">
      <c r="A1877" s="3" t="s">
        <v>5626</v>
      </c>
      <c r="B1877" s="1" t="s">
        <v>5627</v>
      </c>
      <c r="C1877" s="3" t="s">
        <v>5628</v>
      </c>
    </row>
    <row r="1878">
      <c r="A1878" s="3" t="s">
        <v>5629</v>
      </c>
      <c r="B1878" s="1" t="s">
        <v>5630</v>
      </c>
      <c r="C1878" s="3" t="s">
        <v>5631</v>
      </c>
    </row>
    <row r="1879">
      <c r="A1879" s="3" t="s">
        <v>5632</v>
      </c>
      <c r="B1879" s="1" t="s">
        <v>5633</v>
      </c>
      <c r="C1879" s="3" t="s">
        <v>5634</v>
      </c>
    </row>
    <row r="1880">
      <c r="A1880" s="3" t="s">
        <v>5635</v>
      </c>
      <c r="B1880" s="1" t="s">
        <v>5636</v>
      </c>
      <c r="C1880" s="3" t="s">
        <v>5637</v>
      </c>
    </row>
    <row r="1881">
      <c r="A1881" s="3" t="s">
        <v>5638</v>
      </c>
      <c r="B1881" s="1" t="s">
        <v>5639</v>
      </c>
      <c r="C1881" s="3" t="s">
        <v>5640</v>
      </c>
    </row>
    <row r="1882">
      <c r="A1882" s="3" t="s">
        <v>5641</v>
      </c>
      <c r="B1882" s="1" t="s">
        <v>5642</v>
      </c>
      <c r="C1882" s="3" t="s">
        <v>5643</v>
      </c>
    </row>
    <row r="1883">
      <c r="A1883" s="3" t="s">
        <v>5644</v>
      </c>
      <c r="B1883" s="1" t="s">
        <v>5645</v>
      </c>
      <c r="C1883" s="3" t="s">
        <v>5646</v>
      </c>
    </row>
    <row r="1884">
      <c r="A1884" s="3" t="s">
        <v>5647</v>
      </c>
      <c r="B1884" s="1" t="s">
        <v>5648</v>
      </c>
      <c r="C1884" s="3" t="s">
        <v>5649</v>
      </c>
    </row>
    <row r="1885">
      <c r="A1885" s="3" t="s">
        <v>5650</v>
      </c>
      <c r="B1885" s="1" t="s">
        <v>5651</v>
      </c>
      <c r="C1885" s="3" t="s">
        <v>5652</v>
      </c>
    </row>
    <row r="1886">
      <c r="A1886" s="3" t="s">
        <v>5653</v>
      </c>
      <c r="B1886" s="1" t="s">
        <v>5654</v>
      </c>
      <c r="C1886" s="3" t="s">
        <v>5652</v>
      </c>
    </row>
    <row r="1887">
      <c r="A1887" s="3" t="s">
        <v>5655</v>
      </c>
      <c r="B1887" s="1" t="s">
        <v>5656</v>
      </c>
      <c r="C1887" s="3" t="s">
        <v>5657</v>
      </c>
    </row>
    <row r="1888">
      <c r="A1888" s="3" t="s">
        <v>5658</v>
      </c>
      <c r="B1888" s="1" t="s">
        <v>5659</v>
      </c>
      <c r="C1888" s="3" t="s">
        <v>5660</v>
      </c>
    </row>
    <row r="1889">
      <c r="A1889" s="3" t="s">
        <v>5661</v>
      </c>
      <c r="B1889" s="1" t="s">
        <v>5662</v>
      </c>
      <c r="C1889" s="3" t="s">
        <v>5663</v>
      </c>
    </row>
    <row r="1890">
      <c r="A1890" s="3" t="s">
        <v>5664</v>
      </c>
      <c r="B1890" s="1" t="s">
        <v>5665</v>
      </c>
      <c r="C1890" s="3" t="s">
        <v>5666</v>
      </c>
    </row>
    <row r="1891">
      <c r="A1891" s="3" t="s">
        <v>5667</v>
      </c>
      <c r="B1891" s="1" t="s">
        <v>5668</v>
      </c>
      <c r="C1891" s="3" t="s">
        <v>5669</v>
      </c>
    </row>
    <row r="1892">
      <c r="A1892" s="3" t="s">
        <v>5670</v>
      </c>
      <c r="B1892" s="1" t="s">
        <v>5671</v>
      </c>
      <c r="C1892" s="3" t="s">
        <v>5672</v>
      </c>
    </row>
    <row r="1893">
      <c r="A1893" s="3" t="s">
        <v>5673</v>
      </c>
      <c r="B1893" s="1" t="s">
        <v>5674</v>
      </c>
      <c r="C1893" s="3" t="s">
        <v>5675</v>
      </c>
    </row>
    <row r="1894">
      <c r="A1894" s="3" t="s">
        <v>5676</v>
      </c>
      <c r="B1894" s="1" t="s">
        <v>5677</v>
      </c>
      <c r="C1894" s="3" t="s">
        <v>5678</v>
      </c>
    </row>
    <row r="1895">
      <c r="A1895" s="3" t="s">
        <v>5679</v>
      </c>
      <c r="B1895" s="1" t="s">
        <v>5680</v>
      </c>
      <c r="C1895" s="3" t="s">
        <v>5681</v>
      </c>
    </row>
    <row r="1896">
      <c r="A1896" s="3" t="s">
        <v>5682</v>
      </c>
      <c r="B1896" s="1" t="s">
        <v>5683</v>
      </c>
      <c r="C1896" s="3" t="s">
        <v>5684</v>
      </c>
    </row>
    <row r="1897">
      <c r="A1897" s="3" t="s">
        <v>5685</v>
      </c>
      <c r="B1897" s="1" t="s">
        <v>5686</v>
      </c>
      <c r="C1897" s="3" t="s">
        <v>5687</v>
      </c>
    </row>
    <row r="1898">
      <c r="A1898" s="3" t="s">
        <v>5688</v>
      </c>
      <c r="B1898" s="1" t="s">
        <v>5689</v>
      </c>
      <c r="C1898" s="3" t="s">
        <v>5690</v>
      </c>
    </row>
    <row r="1899">
      <c r="A1899" s="3" t="s">
        <v>5691</v>
      </c>
      <c r="B1899" s="1" t="s">
        <v>5692</v>
      </c>
      <c r="C1899" s="3" t="s">
        <v>5693</v>
      </c>
    </row>
    <row r="1900">
      <c r="A1900" s="3" t="s">
        <v>5694</v>
      </c>
      <c r="B1900" s="1" t="s">
        <v>5695</v>
      </c>
      <c r="C1900" s="3" t="s">
        <v>5696</v>
      </c>
    </row>
    <row r="1901">
      <c r="A1901" s="3" t="s">
        <v>5697</v>
      </c>
      <c r="B1901" s="1" t="s">
        <v>5698</v>
      </c>
      <c r="C1901" s="3" t="s">
        <v>5699</v>
      </c>
    </row>
    <row r="1902">
      <c r="A1902" s="3" t="s">
        <v>5700</v>
      </c>
      <c r="B1902" s="1" t="s">
        <v>5701</v>
      </c>
      <c r="C1902" s="3" t="s">
        <v>5702</v>
      </c>
    </row>
    <row r="1903">
      <c r="A1903" s="3" t="s">
        <v>5703</v>
      </c>
      <c r="B1903" s="1" t="s">
        <v>5704</v>
      </c>
      <c r="C1903" s="3" t="s">
        <v>5705</v>
      </c>
    </row>
    <row r="1904">
      <c r="A1904" s="3" t="s">
        <v>5706</v>
      </c>
      <c r="B1904" s="1" t="s">
        <v>5707</v>
      </c>
      <c r="C1904" s="3" t="s">
        <v>5708</v>
      </c>
    </row>
    <row r="1905">
      <c r="A1905" s="3" t="s">
        <v>5709</v>
      </c>
      <c r="B1905" s="1" t="s">
        <v>5710</v>
      </c>
      <c r="C1905" s="3" t="s">
        <v>5711</v>
      </c>
    </row>
    <row r="1906">
      <c r="A1906" s="3" t="s">
        <v>5712</v>
      </c>
      <c r="B1906" s="1" t="s">
        <v>5713</v>
      </c>
      <c r="C1906" s="3" t="s">
        <v>5714</v>
      </c>
    </row>
    <row r="1907">
      <c r="A1907" s="3" t="s">
        <v>5715</v>
      </c>
      <c r="B1907" s="1" t="s">
        <v>5716</v>
      </c>
      <c r="C1907" s="3" t="s">
        <v>5717</v>
      </c>
    </row>
    <row r="1908">
      <c r="A1908" s="3" t="s">
        <v>5718</v>
      </c>
      <c r="B1908" s="1" t="s">
        <v>5719</v>
      </c>
      <c r="C1908" s="3" t="s">
        <v>5720</v>
      </c>
    </row>
    <row r="1909">
      <c r="A1909" s="3" t="s">
        <v>5721</v>
      </c>
      <c r="B1909" s="1" t="s">
        <v>5722</v>
      </c>
      <c r="C1909" s="3" t="s">
        <v>5723</v>
      </c>
    </row>
    <row r="1910">
      <c r="A1910" s="3" t="s">
        <v>5724</v>
      </c>
      <c r="B1910" s="1" t="s">
        <v>5725</v>
      </c>
      <c r="C1910" s="3" t="s">
        <v>5726</v>
      </c>
    </row>
    <row r="1911">
      <c r="A1911" s="3" t="s">
        <v>5727</v>
      </c>
      <c r="B1911" s="1" t="s">
        <v>5728</v>
      </c>
      <c r="C1911" s="3" t="s">
        <v>5729</v>
      </c>
    </row>
    <row r="1912">
      <c r="A1912" s="3" t="s">
        <v>5730</v>
      </c>
      <c r="B1912" s="1" t="s">
        <v>5731</v>
      </c>
      <c r="C1912" s="3" t="s">
        <v>5732</v>
      </c>
    </row>
    <row r="1913">
      <c r="A1913" s="3" t="s">
        <v>5733</v>
      </c>
      <c r="B1913" s="1" t="s">
        <v>5734</v>
      </c>
      <c r="C1913" s="3" t="s">
        <v>5735</v>
      </c>
    </row>
    <row r="1914">
      <c r="A1914" s="3" t="s">
        <v>5736</v>
      </c>
      <c r="B1914" s="1" t="s">
        <v>5737</v>
      </c>
      <c r="C1914" s="3" t="s">
        <v>5738</v>
      </c>
    </row>
    <row r="1915">
      <c r="A1915" s="3" t="s">
        <v>5739</v>
      </c>
      <c r="B1915" s="1" t="s">
        <v>5740</v>
      </c>
      <c r="C1915" s="3" t="s">
        <v>5741</v>
      </c>
    </row>
    <row r="1916">
      <c r="A1916" s="3" t="s">
        <v>5742</v>
      </c>
      <c r="B1916" s="1" t="s">
        <v>5743</v>
      </c>
      <c r="C1916" s="3" t="s">
        <v>5744</v>
      </c>
    </row>
    <row r="1917">
      <c r="A1917" s="3" t="s">
        <v>5745</v>
      </c>
      <c r="B1917" s="1" t="s">
        <v>5746</v>
      </c>
      <c r="C1917" s="3" t="s">
        <v>5747</v>
      </c>
    </row>
    <row r="1918">
      <c r="A1918" s="3" t="s">
        <v>5748</v>
      </c>
      <c r="B1918" s="1" t="s">
        <v>5749</v>
      </c>
      <c r="C1918" s="3" t="s">
        <v>5750</v>
      </c>
    </row>
    <row r="1919">
      <c r="A1919" s="3" t="s">
        <v>5751</v>
      </c>
      <c r="B1919" s="1" t="s">
        <v>5752</v>
      </c>
      <c r="C1919" s="3" t="s">
        <v>5753</v>
      </c>
    </row>
    <row r="1920">
      <c r="A1920" s="3" t="s">
        <v>5754</v>
      </c>
      <c r="B1920" s="1" t="s">
        <v>5755</v>
      </c>
      <c r="C1920" s="3" t="s">
        <v>5756</v>
      </c>
    </row>
    <row r="1921">
      <c r="A1921" s="3" t="s">
        <v>5757</v>
      </c>
      <c r="B1921" s="1" t="s">
        <v>5758</v>
      </c>
      <c r="C1921" s="3" t="s">
        <v>5759</v>
      </c>
    </row>
    <row r="1922">
      <c r="A1922" s="3" t="s">
        <v>5760</v>
      </c>
      <c r="B1922" s="1" t="s">
        <v>5761</v>
      </c>
      <c r="C1922" s="3" t="s">
        <v>5762</v>
      </c>
    </row>
    <row r="1923">
      <c r="A1923" s="3" t="s">
        <v>5763</v>
      </c>
      <c r="B1923" s="1" t="s">
        <v>5764</v>
      </c>
      <c r="C1923" s="3" t="s">
        <v>5765</v>
      </c>
    </row>
    <row r="1924">
      <c r="A1924" s="3" t="s">
        <v>5766</v>
      </c>
      <c r="B1924" s="1" t="s">
        <v>5767</v>
      </c>
      <c r="C1924" s="3" t="s">
        <v>5768</v>
      </c>
    </row>
    <row r="1925">
      <c r="A1925" s="3" t="s">
        <v>5769</v>
      </c>
      <c r="B1925" s="1" t="s">
        <v>5770</v>
      </c>
      <c r="C1925" s="3" t="s">
        <v>5771</v>
      </c>
    </row>
    <row r="1926">
      <c r="A1926" s="3" t="s">
        <v>5772</v>
      </c>
      <c r="B1926" s="1" t="s">
        <v>5773</v>
      </c>
      <c r="C1926" s="3" t="s">
        <v>5774</v>
      </c>
    </row>
    <row r="1927">
      <c r="A1927" s="3" t="s">
        <v>5775</v>
      </c>
      <c r="B1927" s="1" t="s">
        <v>5776</v>
      </c>
      <c r="C1927" s="3" t="s">
        <v>5777</v>
      </c>
    </row>
    <row r="1928">
      <c r="A1928" s="3" t="s">
        <v>5778</v>
      </c>
      <c r="B1928" s="1" t="s">
        <v>5779</v>
      </c>
      <c r="C1928" s="3" t="s">
        <v>5780</v>
      </c>
    </row>
    <row r="1929">
      <c r="A1929" s="3" t="s">
        <v>5781</v>
      </c>
      <c r="B1929" s="1" t="s">
        <v>5782</v>
      </c>
      <c r="C1929" s="3" t="s">
        <v>5783</v>
      </c>
    </row>
    <row r="1930">
      <c r="A1930" s="3" t="s">
        <v>5784</v>
      </c>
      <c r="B1930" s="1" t="s">
        <v>5785</v>
      </c>
      <c r="C1930" s="3" t="s">
        <v>5786</v>
      </c>
    </row>
    <row r="1931">
      <c r="A1931" s="3" t="s">
        <v>5787</v>
      </c>
      <c r="B1931" s="1" t="s">
        <v>5788</v>
      </c>
      <c r="C1931" s="3" t="s">
        <v>5789</v>
      </c>
    </row>
    <row r="1932">
      <c r="A1932" s="3" t="s">
        <v>5790</v>
      </c>
      <c r="B1932" s="1" t="s">
        <v>5791</v>
      </c>
      <c r="C1932" s="3" t="s">
        <v>5792</v>
      </c>
    </row>
    <row r="1933">
      <c r="A1933" s="3" t="s">
        <v>5793</v>
      </c>
      <c r="B1933" s="1" t="s">
        <v>5794</v>
      </c>
      <c r="C1933" s="3" t="s">
        <v>5795</v>
      </c>
    </row>
    <row r="1934">
      <c r="A1934" s="3" t="s">
        <v>5796</v>
      </c>
      <c r="B1934" s="1" t="s">
        <v>5797</v>
      </c>
      <c r="C1934" s="3" t="s">
        <v>5798</v>
      </c>
    </row>
    <row r="1935">
      <c r="A1935" s="3" t="s">
        <v>5799</v>
      </c>
      <c r="B1935" s="1" t="s">
        <v>5800</v>
      </c>
      <c r="C1935" s="3" t="s">
        <v>5801</v>
      </c>
    </row>
    <row r="1936">
      <c r="A1936" s="3" t="s">
        <v>5802</v>
      </c>
      <c r="B1936" s="1" t="s">
        <v>5803</v>
      </c>
      <c r="C1936" s="3" t="s">
        <v>5804</v>
      </c>
    </row>
    <row r="1937">
      <c r="A1937" s="3" t="s">
        <v>5805</v>
      </c>
      <c r="B1937" s="1" t="s">
        <v>5806</v>
      </c>
      <c r="C1937" s="3" t="s">
        <v>5807</v>
      </c>
    </row>
    <row r="1938">
      <c r="A1938" s="3" t="s">
        <v>5808</v>
      </c>
      <c r="B1938" s="1" t="s">
        <v>5809</v>
      </c>
      <c r="C1938" s="3" t="s">
        <v>5810</v>
      </c>
    </row>
    <row r="1939">
      <c r="A1939" s="3" t="s">
        <v>5811</v>
      </c>
      <c r="B1939" s="1" t="s">
        <v>5812</v>
      </c>
      <c r="C1939" s="3" t="s">
        <v>5813</v>
      </c>
    </row>
    <row r="1940">
      <c r="A1940" s="3" t="s">
        <v>5814</v>
      </c>
      <c r="B1940" s="1" t="s">
        <v>5815</v>
      </c>
      <c r="C1940" s="3" t="s">
        <v>5816</v>
      </c>
    </row>
    <row r="1941">
      <c r="A1941" s="3" t="s">
        <v>5817</v>
      </c>
      <c r="B1941" s="1" t="s">
        <v>5818</v>
      </c>
      <c r="C1941" s="3" t="s">
        <v>5819</v>
      </c>
    </row>
    <row r="1942">
      <c r="A1942" s="3" t="s">
        <v>5820</v>
      </c>
      <c r="B1942" s="1" t="s">
        <v>5821</v>
      </c>
      <c r="C1942" s="3" t="s">
        <v>5822</v>
      </c>
    </row>
    <row r="1943">
      <c r="A1943" s="3" t="s">
        <v>5823</v>
      </c>
      <c r="B1943" s="1" t="s">
        <v>5824</v>
      </c>
      <c r="C1943" s="3" t="s">
        <v>5825</v>
      </c>
    </row>
    <row r="1944">
      <c r="A1944" s="3" t="s">
        <v>5826</v>
      </c>
      <c r="B1944" s="1" t="s">
        <v>5827</v>
      </c>
      <c r="C1944" s="3" t="s">
        <v>5828</v>
      </c>
    </row>
    <row r="1945">
      <c r="A1945" s="3" t="s">
        <v>5829</v>
      </c>
      <c r="B1945" s="1" t="s">
        <v>5830</v>
      </c>
      <c r="C1945" s="3" t="s">
        <v>5831</v>
      </c>
    </row>
    <row r="1946">
      <c r="A1946" s="3" t="s">
        <v>5832</v>
      </c>
      <c r="B1946" s="1" t="s">
        <v>5833</v>
      </c>
      <c r="C1946" s="3" t="s">
        <v>5834</v>
      </c>
    </row>
    <row r="1947">
      <c r="A1947" s="3" t="s">
        <v>5835</v>
      </c>
      <c r="B1947" s="1" t="s">
        <v>5836</v>
      </c>
      <c r="C1947" s="3" t="s">
        <v>5837</v>
      </c>
    </row>
    <row r="1948">
      <c r="A1948" s="3" t="s">
        <v>5838</v>
      </c>
      <c r="B1948" s="1" t="s">
        <v>5839</v>
      </c>
      <c r="C1948" s="3" t="s">
        <v>5840</v>
      </c>
    </row>
    <row r="1949">
      <c r="A1949" s="3" t="s">
        <v>5841</v>
      </c>
      <c r="B1949" s="1" t="s">
        <v>5842</v>
      </c>
      <c r="C1949" s="3" t="s">
        <v>5843</v>
      </c>
    </row>
    <row r="1950">
      <c r="A1950" s="3" t="s">
        <v>5844</v>
      </c>
      <c r="B1950" s="1" t="s">
        <v>5845</v>
      </c>
      <c r="C1950" s="3" t="s">
        <v>5846</v>
      </c>
    </row>
    <row r="1951">
      <c r="A1951" s="3" t="s">
        <v>5847</v>
      </c>
      <c r="B1951" s="1" t="s">
        <v>5848</v>
      </c>
      <c r="C1951" s="3" t="s">
        <v>5849</v>
      </c>
    </row>
    <row r="1952">
      <c r="A1952" s="3" t="s">
        <v>5850</v>
      </c>
      <c r="B1952" s="1" t="s">
        <v>5851</v>
      </c>
      <c r="C1952" s="3" t="s">
        <v>5852</v>
      </c>
    </row>
    <row r="1953">
      <c r="A1953" s="3" t="s">
        <v>5853</v>
      </c>
      <c r="B1953" s="1" t="s">
        <v>5854</v>
      </c>
      <c r="C1953" s="3" t="s">
        <v>5855</v>
      </c>
    </row>
    <row r="1954">
      <c r="A1954" s="3" t="s">
        <v>5856</v>
      </c>
      <c r="B1954" s="1" t="s">
        <v>5857</v>
      </c>
      <c r="C1954" s="3" t="s">
        <v>5858</v>
      </c>
    </row>
    <row r="1955">
      <c r="A1955" s="3" t="s">
        <v>5859</v>
      </c>
      <c r="B1955" s="1" t="s">
        <v>5860</v>
      </c>
      <c r="C1955" s="3" t="s">
        <v>5861</v>
      </c>
    </row>
    <row r="1956">
      <c r="A1956" s="3" t="s">
        <v>5862</v>
      </c>
      <c r="B1956" s="1" t="s">
        <v>5863</v>
      </c>
      <c r="C1956" s="3" t="s">
        <v>5864</v>
      </c>
    </row>
    <row r="1957">
      <c r="A1957" s="3" t="s">
        <v>5865</v>
      </c>
      <c r="B1957" s="1" t="s">
        <v>5866</v>
      </c>
      <c r="C1957" s="3" t="s">
        <v>5867</v>
      </c>
    </row>
    <row r="1958">
      <c r="A1958" s="3" t="s">
        <v>5868</v>
      </c>
      <c r="B1958" s="1" t="s">
        <v>5869</v>
      </c>
      <c r="C1958" s="3" t="s">
        <v>5870</v>
      </c>
    </row>
    <row r="1959">
      <c r="A1959" s="3" t="s">
        <v>5871</v>
      </c>
      <c r="B1959" s="1" t="s">
        <v>5872</v>
      </c>
      <c r="C1959" s="3" t="s">
        <v>5873</v>
      </c>
    </row>
    <row r="1960">
      <c r="A1960" s="3" t="s">
        <v>5874</v>
      </c>
      <c r="B1960" s="1" t="s">
        <v>5875</v>
      </c>
      <c r="C1960" s="3" t="s">
        <v>5876</v>
      </c>
    </row>
    <row r="1961">
      <c r="A1961" s="3" t="s">
        <v>5877</v>
      </c>
      <c r="B1961" s="1" t="s">
        <v>5878</v>
      </c>
      <c r="C1961" s="3" t="s">
        <v>5879</v>
      </c>
    </row>
    <row r="1962">
      <c r="A1962" s="3" t="s">
        <v>5880</v>
      </c>
      <c r="B1962" s="1" t="s">
        <v>5881</v>
      </c>
      <c r="C1962" s="3" t="s">
        <v>5882</v>
      </c>
    </row>
    <row r="1963">
      <c r="A1963" s="3" t="s">
        <v>5883</v>
      </c>
      <c r="B1963" s="1" t="s">
        <v>5884</v>
      </c>
      <c r="C1963" s="3" t="s">
        <v>5885</v>
      </c>
    </row>
    <row r="1964">
      <c r="A1964" s="3" t="s">
        <v>5886</v>
      </c>
      <c r="B1964" s="1" t="s">
        <v>5887</v>
      </c>
      <c r="C1964" s="3" t="s">
        <v>5888</v>
      </c>
    </row>
    <row r="1965">
      <c r="A1965" s="3" t="s">
        <v>5889</v>
      </c>
      <c r="B1965" s="1" t="s">
        <v>5890</v>
      </c>
      <c r="C1965" s="3" t="s">
        <v>5891</v>
      </c>
    </row>
    <row r="1966">
      <c r="A1966" s="3" t="s">
        <v>5892</v>
      </c>
      <c r="B1966" s="1" t="s">
        <v>5893</v>
      </c>
      <c r="C1966" s="3" t="s">
        <v>5894</v>
      </c>
    </row>
    <row r="1967">
      <c r="A1967" s="3" t="s">
        <v>5895</v>
      </c>
      <c r="B1967" s="1" t="s">
        <v>5896</v>
      </c>
      <c r="C1967" s="3" t="s">
        <v>5897</v>
      </c>
    </row>
    <row r="1968">
      <c r="A1968" s="3" t="s">
        <v>5898</v>
      </c>
      <c r="B1968" s="1" t="s">
        <v>5899</v>
      </c>
      <c r="C1968" s="3" t="s">
        <v>5900</v>
      </c>
    </row>
    <row r="1969">
      <c r="A1969" s="3" t="s">
        <v>5901</v>
      </c>
      <c r="B1969" s="1" t="s">
        <v>5902</v>
      </c>
      <c r="C1969" s="3" t="s">
        <v>5903</v>
      </c>
    </row>
    <row r="1970">
      <c r="A1970" s="3" t="s">
        <v>5904</v>
      </c>
      <c r="B1970" s="1" t="s">
        <v>5905</v>
      </c>
      <c r="C1970" s="3" t="s">
        <v>5906</v>
      </c>
    </row>
    <row r="1971">
      <c r="A1971" s="3" t="s">
        <v>5907</v>
      </c>
      <c r="B1971" s="1" t="s">
        <v>5908</v>
      </c>
      <c r="C1971" s="3" t="s">
        <v>5909</v>
      </c>
    </row>
    <row r="1972">
      <c r="A1972" s="3" t="s">
        <v>5910</v>
      </c>
      <c r="B1972" s="1" t="s">
        <v>5911</v>
      </c>
      <c r="C1972" s="3" t="s">
        <v>5912</v>
      </c>
    </row>
    <row r="1973">
      <c r="A1973" s="3" t="s">
        <v>5913</v>
      </c>
      <c r="B1973" s="1" t="s">
        <v>5914</v>
      </c>
      <c r="C1973" s="3" t="s">
        <v>5915</v>
      </c>
    </row>
    <row r="1974">
      <c r="A1974" s="3" t="s">
        <v>5916</v>
      </c>
      <c r="B1974" s="1" t="s">
        <v>5917</v>
      </c>
      <c r="C1974" s="3" t="s">
        <v>5918</v>
      </c>
    </row>
    <row r="1975">
      <c r="A1975" s="3" t="s">
        <v>5919</v>
      </c>
      <c r="B1975" s="1" t="s">
        <v>5920</v>
      </c>
      <c r="C1975" s="3" t="s">
        <v>5921</v>
      </c>
    </row>
    <row r="1976">
      <c r="A1976" s="3" t="s">
        <v>5922</v>
      </c>
      <c r="B1976" s="1" t="s">
        <v>5923</v>
      </c>
      <c r="C1976" s="3" t="s">
        <v>5924</v>
      </c>
    </row>
    <row r="1977">
      <c r="A1977" s="3" t="s">
        <v>5925</v>
      </c>
      <c r="B1977" s="1" t="s">
        <v>5926</v>
      </c>
      <c r="C1977" s="3" t="s">
        <v>5927</v>
      </c>
    </row>
    <row r="1978">
      <c r="A1978" s="3" t="s">
        <v>5928</v>
      </c>
      <c r="B1978" s="1" t="s">
        <v>5929</v>
      </c>
      <c r="C1978" s="3" t="s">
        <v>5930</v>
      </c>
    </row>
    <row r="1979">
      <c r="A1979" s="3" t="s">
        <v>5931</v>
      </c>
      <c r="B1979" s="1" t="s">
        <v>5932</v>
      </c>
      <c r="C1979" s="3" t="s">
        <v>5933</v>
      </c>
    </row>
    <row r="1980">
      <c r="A1980" s="3" t="s">
        <v>5934</v>
      </c>
      <c r="B1980" s="1" t="s">
        <v>5935</v>
      </c>
      <c r="C1980" s="3" t="s">
        <v>5936</v>
      </c>
    </row>
    <row r="1981">
      <c r="A1981" s="3" t="s">
        <v>5937</v>
      </c>
      <c r="B1981" s="1" t="s">
        <v>5938</v>
      </c>
      <c r="C1981" s="3" t="s">
        <v>5939</v>
      </c>
    </row>
    <row r="1982">
      <c r="A1982" s="3" t="s">
        <v>5940</v>
      </c>
      <c r="B1982" s="1" t="s">
        <v>5941</v>
      </c>
      <c r="C1982" s="3" t="s">
        <v>5942</v>
      </c>
    </row>
    <row r="1983">
      <c r="A1983" s="3" t="s">
        <v>5943</v>
      </c>
      <c r="B1983" s="1" t="s">
        <v>5944</v>
      </c>
      <c r="C1983" s="3" t="s">
        <v>5945</v>
      </c>
    </row>
    <row r="1984">
      <c r="A1984" s="3" t="s">
        <v>5946</v>
      </c>
      <c r="B1984" s="1" t="s">
        <v>5947</v>
      </c>
      <c r="C1984" s="3" t="s">
        <v>5948</v>
      </c>
    </row>
    <row r="1985">
      <c r="A1985" s="3" t="s">
        <v>5949</v>
      </c>
      <c r="B1985" s="1" t="s">
        <v>5950</v>
      </c>
      <c r="C1985" s="3" t="s">
        <v>5951</v>
      </c>
    </row>
    <row r="1986">
      <c r="A1986" s="3" t="s">
        <v>5952</v>
      </c>
      <c r="B1986" s="1" t="s">
        <v>5953</v>
      </c>
      <c r="C1986" s="3" t="s">
        <v>5954</v>
      </c>
    </row>
    <row r="1987">
      <c r="A1987" s="3" t="s">
        <v>5955</v>
      </c>
      <c r="B1987" s="1" t="s">
        <v>5956</v>
      </c>
      <c r="C1987" s="3" t="s">
        <v>5957</v>
      </c>
    </row>
    <row r="1988">
      <c r="A1988" s="3" t="s">
        <v>5958</v>
      </c>
      <c r="B1988" s="1" t="s">
        <v>5959</v>
      </c>
      <c r="C1988" s="3" t="s">
        <v>5960</v>
      </c>
    </row>
    <row r="1989">
      <c r="A1989" s="3" t="s">
        <v>5961</v>
      </c>
      <c r="B1989" s="1" t="s">
        <v>5962</v>
      </c>
      <c r="C1989" s="3" t="s">
        <v>5963</v>
      </c>
    </row>
    <row r="1990">
      <c r="A1990" s="3" t="s">
        <v>5964</v>
      </c>
      <c r="B1990" s="1" t="s">
        <v>5965</v>
      </c>
      <c r="C1990" s="3" t="s">
        <v>5966</v>
      </c>
    </row>
    <row r="1991">
      <c r="A1991" s="3" t="s">
        <v>5967</v>
      </c>
      <c r="B1991" s="1" t="s">
        <v>5968</v>
      </c>
      <c r="C1991" s="3" t="s">
        <v>5969</v>
      </c>
    </row>
    <row r="1992">
      <c r="A1992" s="3" t="s">
        <v>5970</v>
      </c>
      <c r="B1992" s="1" t="s">
        <v>5971</v>
      </c>
      <c r="C1992" s="3" t="s">
        <v>5972</v>
      </c>
    </row>
    <row r="1993">
      <c r="A1993" s="3" t="s">
        <v>5973</v>
      </c>
      <c r="B1993" s="1" t="s">
        <v>5974</v>
      </c>
      <c r="C1993" s="3" t="s">
        <v>5975</v>
      </c>
    </row>
    <row r="1994">
      <c r="A1994" s="3" t="s">
        <v>5976</v>
      </c>
      <c r="B1994" s="1" t="s">
        <v>5977</v>
      </c>
      <c r="C1994" s="3" t="s">
        <v>5978</v>
      </c>
    </row>
    <row r="1995">
      <c r="A1995" s="3" t="s">
        <v>5979</v>
      </c>
      <c r="B1995" s="1" t="s">
        <v>5980</v>
      </c>
      <c r="C1995" s="3" t="s">
        <v>5981</v>
      </c>
    </row>
    <row r="1996">
      <c r="A1996" s="3" t="s">
        <v>5982</v>
      </c>
      <c r="B1996" s="1" t="s">
        <v>5983</v>
      </c>
      <c r="C1996" s="3" t="s">
        <v>5984</v>
      </c>
    </row>
    <row r="1997">
      <c r="A1997" s="3" t="s">
        <v>5985</v>
      </c>
      <c r="B1997" s="1" t="s">
        <v>5986</v>
      </c>
      <c r="C1997" s="3" t="s">
        <v>5987</v>
      </c>
    </row>
    <row r="1998">
      <c r="A1998" s="3" t="s">
        <v>5988</v>
      </c>
      <c r="B1998" s="1" t="s">
        <v>5989</v>
      </c>
      <c r="C1998" s="3" t="s">
        <v>5990</v>
      </c>
    </row>
    <row r="1999">
      <c r="A1999" s="3" t="s">
        <v>5991</v>
      </c>
      <c r="B1999" s="1" t="s">
        <v>5992</v>
      </c>
      <c r="C1999" s="3" t="s">
        <v>5993</v>
      </c>
    </row>
    <row r="2000">
      <c r="A2000" s="3" t="s">
        <v>5994</v>
      </c>
      <c r="B2000" s="1" t="s">
        <v>5995</v>
      </c>
      <c r="C2000" s="3" t="s">
        <v>5996</v>
      </c>
    </row>
    <row r="2001">
      <c r="A2001" s="3" t="s">
        <v>5997</v>
      </c>
      <c r="B2001" s="1" t="s">
        <v>5998</v>
      </c>
      <c r="C2001" s="3" t="s">
        <v>5999</v>
      </c>
    </row>
    <row r="2002">
      <c r="A2002" s="3" t="s">
        <v>6000</v>
      </c>
      <c r="B2002" s="1" t="s">
        <v>6001</v>
      </c>
      <c r="C2002" s="3" t="s">
        <v>6002</v>
      </c>
    </row>
    <row r="2003">
      <c r="A2003" s="3" t="s">
        <v>6003</v>
      </c>
      <c r="B2003" s="1" t="s">
        <v>6004</v>
      </c>
      <c r="C2003" s="3" t="s">
        <v>6005</v>
      </c>
    </row>
    <row r="2004">
      <c r="A2004" s="3" t="s">
        <v>6006</v>
      </c>
      <c r="B2004" s="1" t="s">
        <v>6007</v>
      </c>
      <c r="C2004" s="3" t="s">
        <v>6008</v>
      </c>
    </row>
    <row r="2005">
      <c r="A2005" s="3" t="s">
        <v>6009</v>
      </c>
      <c r="B2005" s="1" t="s">
        <v>6010</v>
      </c>
      <c r="C2005" s="3" t="s">
        <v>6011</v>
      </c>
    </row>
    <row r="2006">
      <c r="A2006" s="3" t="s">
        <v>6012</v>
      </c>
      <c r="B2006" s="1" t="s">
        <v>6013</v>
      </c>
      <c r="C2006" s="3" t="s">
        <v>6014</v>
      </c>
    </row>
    <row r="2007">
      <c r="A2007" s="3" t="s">
        <v>6015</v>
      </c>
      <c r="B2007" s="1" t="s">
        <v>6016</v>
      </c>
      <c r="C2007" s="3" t="s">
        <v>6017</v>
      </c>
    </row>
    <row r="2008">
      <c r="A2008" s="3" t="s">
        <v>6018</v>
      </c>
      <c r="B2008" s="1" t="s">
        <v>6019</v>
      </c>
      <c r="C2008" s="3" t="s">
        <v>6020</v>
      </c>
    </row>
    <row r="2009">
      <c r="A2009" s="3" t="s">
        <v>6021</v>
      </c>
      <c r="B2009" s="1" t="s">
        <v>6022</v>
      </c>
      <c r="C2009" s="3" t="s">
        <v>6023</v>
      </c>
    </row>
    <row r="2010">
      <c r="A2010" s="3" t="s">
        <v>6024</v>
      </c>
      <c r="B2010" s="1" t="s">
        <v>6025</v>
      </c>
      <c r="C2010" s="3" t="s">
        <v>6026</v>
      </c>
    </row>
    <row r="2011">
      <c r="A2011" s="3" t="s">
        <v>6027</v>
      </c>
      <c r="B2011" s="1" t="s">
        <v>6028</v>
      </c>
      <c r="C2011" s="3" t="s">
        <v>6029</v>
      </c>
    </row>
    <row r="2012">
      <c r="A2012" s="3" t="s">
        <v>6030</v>
      </c>
      <c r="B2012" s="1" t="s">
        <v>6031</v>
      </c>
      <c r="C2012" s="3" t="s">
        <v>6032</v>
      </c>
    </row>
    <row r="2013">
      <c r="A2013" s="3" t="s">
        <v>6033</v>
      </c>
      <c r="B2013" s="1" t="s">
        <v>6034</v>
      </c>
      <c r="C2013" s="3" t="s">
        <v>6035</v>
      </c>
    </row>
    <row r="2014">
      <c r="A2014" s="3" t="s">
        <v>6036</v>
      </c>
      <c r="B2014" s="1" t="s">
        <v>6037</v>
      </c>
      <c r="C2014" s="3" t="s">
        <v>6038</v>
      </c>
    </row>
    <row r="2015">
      <c r="A2015" s="3" t="s">
        <v>6039</v>
      </c>
      <c r="B2015" s="1" t="s">
        <v>6040</v>
      </c>
      <c r="C2015" s="3" t="s">
        <v>6041</v>
      </c>
    </row>
    <row r="2016">
      <c r="A2016" s="3" t="s">
        <v>6042</v>
      </c>
      <c r="B2016" s="1" t="s">
        <v>6043</v>
      </c>
      <c r="C2016" s="3" t="s">
        <v>6044</v>
      </c>
    </row>
    <row r="2017">
      <c r="A2017" s="3" t="s">
        <v>6045</v>
      </c>
      <c r="B2017" s="1" t="s">
        <v>6046</v>
      </c>
      <c r="C2017" s="3" t="s">
        <v>6047</v>
      </c>
    </row>
    <row r="2018">
      <c r="A2018" s="3" t="s">
        <v>6048</v>
      </c>
      <c r="B2018" s="1" t="s">
        <v>6049</v>
      </c>
      <c r="C2018" s="3" t="s">
        <v>6050</v>
      </c>
    </row>
    <row r="2019">
      <c r="A2019" s="3" t="s">
        <v>6051</v>
      </c>
      <c r="B2019" s="1" t="s">
        <v>6052</v>
      </c>
      <c r="C2019" s="3" t="s">
        <v>6053</v>
      </c>
    </row>
    <row r="2020">
      <c r="A2020" s="3" t="s">
        <v>6054</v>
      </c>
      <c r="B2020" s="1" t="s">
        <v>6055</v>
      </c>
      <c r="C2020" s="3" t="s">
        <v>6056</v>
      </c>
    </row>
    <row r="2021">
      <c r="A2021" s="3" t="s">
        <v>6057</v>
      </c>
      <c r="B2021" s="1" t="s">
        <v>6058</v>
      </c>
      <c r="C2021" s="3" t="s">
        <v>6059</v>
      </c>
    </row>
    <row r="2022">
      <c r="A2022" s="3" t="s">
        <v>6060</v>
      </c>
      <c r="B2022" s="1" t="s">
        <v>6061</v>
      </c>
      <c r="C2022" s="3" t="s">
        <v>6062</v>
      </c>
    </row>
    <row r="2023">
      <c r="A2023" s="3" t="s">
        <v>6063</v>
      </c>
      <c r="B2023" s="1" t="s">
        <v>6064</v>
      </c>
      <c r="C2023" s="3" t="s">
        <v>6065</v>
      </c>
    </row>
    <row r="2024">
      <c r="A2024" s="3" t="s">
        <v>6066</v>
      </c>
      <c r="B2024" s="1" t="s">
        <v>6067</v>
      </c>
      <c r="C2024" s="3" t="s">
        <v>6068</v>
      </c>
    </row>
    <row r="2025">
      <c r="A2025" s="3" t="s">
        <v>6069</v>
      </c>
      <c r="B2025" s="1" t="s">
        <v>6070</v>
      </c>
      <c r="C2025" s="3" t="s">
        <v>6071</v>
      </c>
    </row>
    <row r="2026">
      <c r="A2026" s="3" t="s">
        <v>6072</v>
      </c>
      <c r="B2026" s="1" t="s">
        <v>6073</v>
      </c>
      <c r="C2026" s="3" t="s">
        <v>6074</v>
      </c>
    </row>
    <row r="2027">
      <c r="A2027" s="3" t="s">
        <v>6075</v>
      </c>
      <c r="B2027" s="1" t="s">
        <v>6076</v>
      </c>
      <c r="C2027" s="3" t="s">
        <v>6077</v>
      </c>
    </row>
    <row r="2028">
      <c r="A2028" s="3" t="s">
        <v>6078</v>
      </c>
      <c r="B2028" s="1" t="s">
        <v>6079</v>
      </c>
      <c r="C2028" s="3" t="s">
        <v>6080</v>
      </c>
    </row>
    <row r="2029">
      <c r="A2029" s="3" t="s">
        <v>6081</v>
      </c>
      <c r="B2029" s="1" t="s">
        <v>6082</v>
      </c>
      <c r="C2029" s="3" t="s">
        <v>6083</v>
      </c>
    </row>
    <row r="2030">
      <c r="A2030" s="3" t="s">
        <v>6084</v>
      </c>
      <c r="B2030" s="1" t="s">
        <v>6085</v>
      </c>
      <c r="C2030" s="3" t="s">
        <v>6086</v>
      </c>
    </row>
    <row r="2031">
      <c r="A2031" s="3" t="s">
        <v>6087</v>
      </c>
      <c r="B2031" s="1" t="s">
        <v>6088</v>
      </c>
      <c r="C2031" s="3" t="s">
        <v>6089</v>
      </c>
    </row>
    <row r="2032">
      <c r="A2032" s="3" t="s">
        <v>6090</v>
      </c>
      <c r="B2032" s="1" t="s">
        <v>6091</v>
      </c>
      <c r="C2032" s="3" t="s">
        <v>6092</v>
      </c>
    </row>
    <row r="2033">
      <c r="A2033" s="3" t="s">
        <v>6093</v>
      </c>
      <c r="B2033" s="1" t="s">
        <v>6094</v>
      </c>
      <c r="C2033" s="3" t="s">
        <v>6095</v>
      </c>
    </row>
    <row r="2034">
      <c r="A2034" s="3" t="s">
        <v>6096</v>
      </c>
      <c r="B2034" s="1" t="s">
        <v>6097</v>
      </c>
      <c r="C2034" s="3" t="s">
        <v>6098</v>
      </c>
    </row>
    <row r="2035">
      <c r="A2035" s="3" t="s">
        <v>6099</v>
      </c>
      <c r="B2035" s="1" t="s">
        <v>6100</v>
      </c>
      <c r="C2035" s="3" t="s">
        <v>6101</v>
      </c>
    </row>
    <row r="2036">
      <c r="A2036" s="3" t="s">
        <v>6102</v>
      </c>
      <c r="B2036" s="1" t="s">
        <v>6103</v>
      </c>
      <c r="C2036" s="3" t="s">
        <v>6104</v>
      </c>
    </row>
    <row r="2037">
      <c r="A2037" s="3" t="s">
        <v>6105</v>
      </c>
      <c r="B2037" s="1" t="s">
        <v>6106</v>
      </c>
      <c r="C2037" s="3" t="s">
        <v>6107</v>
      </c>
    </row>
    <row r="2038">
      <c r="A2038" s="3" t="s">
        <v>6108</v>
      </c>
      <c r="B2038" s="1" t="s">
        <v>6109</v>
      </c>
      <c r="C2038" s="3" t="s">
        <v>6110</v>
      </c>
    </row>
    <row r="2039">
      <c r="A2039" s="3" t="s">
        <v>6111</v>
      </c>
      <c r="B2039" s="1" t="s">
        <v>6112</v>
      </c>
      <c r="C2039" s="3" t="s">
        <v>6113</v>
      </c>
    </row>
    <row r="2040">
      <c r="A2040" s="3" t="s">
        <v>6114</v>
      </c>
      <c r="B2040" s="1" t="s">
        <v>6115</v>
      </c>
      <c r="C2040" s="3" t="s">
        <v>6116</v>
      </c>
    </row>
    <row r="2041">
      <c r="A2041" s="3" t="s">
        <v>6117</v>
      </c>
      <c r="B2041" s="1" t="s">
        <v>6118</v>
      </c>
      <c r="C2041" s="3" t="s">
        <v>6119</v>
      </c>
    </row>
    <row r="2042">
      <c r="A2042" s="3" t="s">
        <v>6120</v>
      </c>
      <c r="B2042" s="1" t="s">
        <v>6121</v>
      </c>
      <c r="C2042" s="3" t="s">
        <v>6122</v>
      </c>
    </row>
    <row r="2043">
      <c r="A2043" s="3" t="s">
        <v>6123</v>
      </c>
      <c r="B2043" s="1" t="s">
        <v>6124</v>
      </c>
      <c r="C2043" s="3" t="s">
        <v>6125</v>
      </c>
    </row>
    <row r="2044">
      <c r="A2044" s="3" t="s">
        <v>6126</v>
      </c>
      <c r="B2044" s="1" t="s">
        <v>6127</v>
      </c>
      <c r="C2044" s="3" t="s">
        <v>6128</v>
      </c>
    </row>
    <row r="2045">
      <c r="A2045" s="3" t="s">
        <v>6129</v>
      </c>
      <c r="B2045" s="1" t="s">
        <v>6130</v>
      </c>
      <c r="C2045" s="3" t="s">
        <v>6131</v>
      </c>
    </row>
    <row r="2046">
      <c r="A2046" s="3" t="s">
        <v>6132</v>
      </c>
      <c r="B2046" s="1" t="s">
        <v>6133</v>
      </c>
      <c r="C2046" s="3" t="s">
        <v>6134</v>
      </c>
    </row>
    <row r="2047">
      <c r="A2047" s="3" t="s">
        <v>6135</v>
      </c>
      <c r="B2047" s="1" t="s">
        <v>6136</v>
      </c>
      <c r="C2047" s="3" t="s">
        <v>6137</v>
      </c>
    </row>
    <row r="2048">
      <c r="A2048" s="3" t="s">
        <v>6138</v>
      </c>
      <c r="B2048" s="1" t="s">
        <v>6139</v>
      </c>
      <c r="C2048" s="3" t="s">
        <v>6140</v>
      </c>
    </row>
    <row r="2049">
      <c r="A2049" s="3" t="s">
        <v>6141</v>
      </c>
      <c r="B2049" s="1" t="s">
        <v>6142</v>
      </c>
      <c r="C2049" s="3" t="s">
        <v>6143</v>
      </c>
    </row>
    <row r="2050">
      <c r="A2050" s="3" t="s">
        <v>6144</v>
      </c>
      <c r="B2050" s="1" t="s">
        <v>6145</v>
      </c>
      <c r="C2050" s="3" t="s">
        <v>6146</v>
      </c>
    </row>
    <row r="2051">
      <c r="A2051" s="3" t="s">
        <v>6147</v>
      </c>
      <c r="B2051" s="1" t="s">
        <v>6148</v>
      </c>
      <c r="C2051" s="3" t="s">
        <v>6149</v>
      </c>
    </row>
    <row r="2052">
      <c r="A2052" s="3" t="s">
        <v>6150</v>
      </c>
      <c r="B2052" s="1" t="s">
        <v>6151</v>
      </c>
      <c r="C2052" s="3" t="s">
        <v>6152</v>
      </c>
    </row>
    <row r="2053">
      <c r="A2053" s="3" t="s">
        <v>6153</v>
      </c>
      <c r="B2053" s="1" t="s">
        <v>6154</v>
      </c>
      <c r="C2053" s="3" t="s">
        <v>6155</v>
      </c>
    </row>
    <row r="2054">
      <c r="A2054" s="3" t="s">
        <v>6156</v>
      </c>
      <c r="B2054" s="1" t="s">
        <v>6157</v>
      </c>
      <c r="C2054" s="3" t="s">
        <v>6158</v>
      </c>
    </row>
    <row r="2055">
      <c r="A2055" s="3" t="s">
        <v>6159</v>
      </c>
      <c r="B2055" s="1" t="s">
        <v>6160</v>
      </c>
      <c r="C2055" s="3" t="s">
        <v>6161</v>
      </c>
    </row>
    <row r="2056">
      <c r="A2056" s="3" t="s">
        <v>6162</v>
      </c>
      <c r="B2056" s="1" t="s">
        <v>6163</v>
      </c>
      <c r="C2056" s="3" t="s">
        <v>6164</v>
      </c>
    </row>
    <row r="2057">
      <c r="A2057" s="3" t="s">
        <v>6165</v>
      </c>
      <c r="B2057" s="1" t="s">
        <v>6166</v>
      </c>
      <c r="C2057" s="3" t="s">
        <v>6167</v>
      </c>
    </row>
    <row r="2058">
      <c r="A2058" s="3" t="s">
        <v>6168</v>
      </c>
      <c r="B2058" s="1" t="s">
        <v>6169</v>
      </c>
      <c r="C2058" s="3" t="s">
        <v>6170</v>
      </c>
    </row>
    <row r="2059">
      <c r="A2059" s="3" t="s">
        <v>6171</v>
      </c>
      <c r="B2059" s="1" t="s">
        <v>6172</v>
      </c>
      <c r="C2059" s="3" t="s">
        <v>6173</v>
      </c>
    </row>
    <row r="2060">
      <c r="A2060" s="3" t="s">
        <v>6174</v>
      </c>
      <c r="B2060" s="1" t="s">
        <v>6175</v>
      </c>
      <c r="C2060" s="3" t="s">
        <v>6176</v>
      </c>
    </row>
    <row r="2061">
      <c r="A2061" s="3" t="s">
        <v>6177</v>
      </c>
      <c r="B2061" s="1" t="s">
        <v>6178</v>
      </c>
      <c r="C2061" s="3" t="s">
        <v>6179</v>
      </c>
    </row>
    <row r="2062">
      <c r="A2062" s="3" t="s">
        <v>6180</v>
      </c>
      <c r="B2062" s="1" t="s">
        <v>6181</v>
      </c>
      <c r="C2062" s="3" t="s">
        <v>6182</v>
      </c>
    </row>
    <row r="2063">
      <c r="A2063" s="3" t="s">
        <v>6183</v>
      </c>
      <c r="B2063" s="1" t="s">
        <v>6184</v>
      </c>
      <c r="C2063" s="3" t="s">
        <v>6185</v>
      </c>
    </row>
    <row r="2064">
      <c r="A2064" s="3" t="s">
        <v>6186</v>
      </c>
      <c r="B2064" s="1" t="s">
        <v>6187</v>
      </c>
      <c r="C2064" s="3" t="s">
        <v>6188</v>
      </c>
    </row>
    <row r="2065">
      <c r="A2065" s="3" t="s">
        <v>6189</v>
      </c>
      <c r="B2065" s="1" t="s">
        <v>6190</v>
      </c>
      <c r="C2065" s="3" t="s">
        <v>6191</v>
      </c>
    </row>
    <row r="2066">
      <c r="A2066" s="3" t="s">
        <v>6192</v>
      </c>
      <c r="B2066" s="1" t="s">
        <v>6193</v>
      </c>
      <c r="C2066" s="3" t="s">
        <v>6194</v>
      </c>
    </row>
    <row r="2067">
      <c r="A2067" s="3" t="s">
        <v>6195</v>
      </c>
      <c r="B2067" s="1" t="s">
        <v>6196</v>
      </c>
      <c r="C2067" s="3" t="s">
        <v>6197</v>
      </c>
    </row>
    <row r="2068">
      <c r="A2068" s="3" t="s">
        <v>6198</v>
      </c>
      <c r="B2068" s="1" t="s">
        <v>6199</v>
      </c>
      <c r="C2068" s="3" t="s">
        <v>6200</v>
      </c>
    </row>
    <row r="2069">
      <c r="A2069" s="3" t="s">
        <v>6201</v>
      </c>
      <c r="B2069" s="1" t="s">
        <v>6202</v>
      </c>
      <c r="C2069" s="3" t="s">
        <v>6203</v>
      </c>
    </row>
    <row r="2070">
      <c r="A2070" s="3" t="s">
        <v>6204</v>
      </c>
      <c r="B2070" s="1" t="s">
        <v>6205</v>
      </c>
      <c r="C2070" s="3" t="s">
        <v>6206</v>
      </c>
    </row>
    <row r="2071">
      <c r="A2071" s="3" t="s">
        <v>6207</v>
      </c>
      <c r="B2071" s="1" t="s">
        <v>6208</v>
      </c>
      <c r="C2071" s="3" t="s">
        <v>6209</v>
      </c>
    </row>
    <row r="2072">
      <c r="A2072" s="3" t="s">
        <v>6210</v>
      </c>
      <c r="B2072" s="1" t="s">
        <v>6211</v>
      </c>
      <c r="C2072" s="3" t="s">
        <v>6212</v>
      </c>
    </row>
    <row r="2073">
      <c r="A2073" s="3" t="s">
        <v>6213</v>
      </c>
      <c r="B2073" s="1" t="s">
        <v>6214</v>
      </c>
      <c r="C2073" s="3" t="s">
        <v>6215</v>
      </c>
    </row>
    <row r="2074">
      <c r="A2074" s="3" t="s">
        <v>6216</v>
      </c>
      <c r="B2074" s="1" t="s">
        <v>6217</v>
      </c>
      <c r="C2074" s="3" t="s">
        <v>6218</v>
      </c>
    </row>
    <row r="2075">
      <c r="A2075" s="3" t="s">
        <v>6219</v>
      </c>
      <c r="B2075" s="1" t="s">
        <v>6220</v>
      </c>
      <c r="C2075" s="3" t="s">
        <v>6221</v>
      </c>
    </row>
    <row r="2076">
      <c r="A2076" s="3" t="s">
        <v>6222</v>
      </c>
      <c r="B2076" s="1" t="s">
        <v>6223</v>
      </c>
      <c r="C2076" s="3" t="s">
        <v>6224</v>
      </c>
    </row>
    <row r="2077">
      <c r="A2077" s="3" t="s">
        <v>6225</v>
      </c>
      <c r="B2077" s="1" t="s">
        <v>6226</v>
      </c>
      <c r="C2077" s="3" t="s">
        <v>6227</v>
      </c>
    </row>
    <row r="2078">
      <c r="A2078" s="3" t="s">
        <v>6228</v>
      </c>
      <c r="B2078" s="1" t="s">
        <v>6229</v>
      </c>
      <c r="C2078" s="3" t="s">
        <v>6230</v>
      </c>
    </row>
    <row r="2079">
      <c r="A2079" s="3" t="s">
        <v>6231</v>
      </c>
      <c r="B2079" s="1" t="s">
        <v>6232</v>
      </c>
      <c r="C2079" s="3" t="s">
        <v>6233</v>
      </c>
    </row>
    <row r="2080">
      <c r="A2080" s="3" t="s">
        <v>6234</v>
      </c>
      <c r="B2080" s="1" t="s">
        <v>6235</v>
      </c>
      <c r="C2080" s="3" t="s">
        <v>6236</v>
      </c>
    </row>
    <row r="2081">
      <c r="A2081" s="3" t="s">
        <v>6237</v>
      </c>
      <c r="B2081" s="1" t="s">
        <v>6238</v>
      </c>
      <c r="C2081" s="3" t="s">
        <v>6239</v>
      </c>
    </row>
    <row r="2082">
      <c r="A2082" s="3" t="s">
        <v>6240</v>
      </c>
      <c r="B2082" s="1" t="s">
        <v>6241</v>
      </c>
      <c r="C2082" s="3" t="s">
        <v>6242</v>
      </c>
    </row>
    <row r="2083">
      <c r="A2083" s="3" t="s">
        <v>6243</v>
      </c>
      <c r="B2083" s="1" t="s">
        <v>6244</v>
      </c>
      <c r="C2083" s="3" t="s">
        <v>6245</v>
      </c>
    </row>
    <row r="2084">
      <c r="A2084" s="3" t="s">
        <v>6246</v>
      </c>
      <c r="B2084" s="1" t="s">
        <v>6247</v>
      </c>
      <c r="C2084" s="3" t="s">
        <v>6248</v>
      </c>
    </row>
    <row r="2085">
      <c r="A2085" s="3" t="s">
        <v>6249</v>
      </c>
      <c r="B2085" s="1" t="s">
        <v>6250</v>
      </c>
      <c r="C2085" s="3" t="s">
        <v>6251</v>
      </c>
    </row>
    <row r="2086">
      <c r="A2086" s="3" t="s">
        <v>6252</v>
      </c>
      <c r="B2086" s="1" t="s">
        <v>6253</v>
      </c>
      <c r="C2086" s="3" t="s">
        <v>6254</v>
      </c>
    </row>
    <row r="2087">
      <c r="A2087" s="3" t="s">
        <v>6255</v>
      </c>
      <c r="B2087" s="1" t="s">
        <v>6256</v>
      </c>
      <c r="C2087" s="3" t="s">
        <v>6257</v>
      </c>
    </row>
    <row r="2088">
      <c r="A2088" s="3" t="s">
        <v>6258</v>
      </c>
      <c r="B2088" s="1" t="s">
        <v>6259</v>
      </c>
      <c r="C2088" s="3" t="s">
        <v>6260</v>
      </c>
    </row>
    <row r="2089">
      <c r="A2089" s="3" t="s">
        <v>6261</v>
      </c>
      <c r="B2089" s="1" t="s">
        <v>6262</v>
      </c>
      <c r="C2089" s="3" t="s">
        <v>6263</v>
      </c>
    </row>
    <row r="2090">
      <c r="A2090" s="3" t="s">
        <v>6264</v>
      </c>
      <c r="B2090" s="1" t="s">
        <v>6265</v>
      </c>
      <c r="C2090" s="3" t="s">
        <v>6266</v>
      </c>
    </row>
    <row r="2091">
      <c r="A2091" s="3" t="s">
        <v>6267</v>
      </c>
      <c r="B2091" s="1" t="s">
        <v>6268</v>
      </c>
      <c r="C2091" s="3" t="s">
        <v>6269</v>
      </c>
    </row>
    <row r="2092">
      <c r="A2092" s="3" t="s">
        <v>6270</v>
      </c>
      <c r="B2092" s="1" t="s">
        <v>6271</v>
      </c>
      <c r="C2092" s="3" t="s">
        <v>6272</v>
      </c>
    </row>
    <row r="2093">
      <c r="A2093" s="3" t="s">
        <v>6273</v>
      </c>
      <c r="B2093" s="1" t="s">
        <v>6274</v>
      </c>
      <c r="C2093" s="3" t="s">
        <v>6275</v>
      </c>
    </row>
    <row r="2094">
      <c r="A2094" s="3" t="s">
        <v>6276</v>
      </c>
      <c r="B2094" s="1" t="s">
        <v>6277</v>
      </c>
      <c r="C2094" s="3" t="s">
        <v>6278</v>
      </c>
    </row>
    <row r="2095">
      <c r="A2095" s="3" t="s">
        <v>6279</v>
      </c>
      <c r="B2095" s="1" t="s">
        <v>6280</v>
      </c>
      <c r="C2095" s="3" t="s">
        <v>6281</v>
      </c>
    </row>
    <row r="2096">
      <c r="A2096" s="3" t="s">
        <v>6282</v>
      </c>
      <c r="B2096" s="1" t="s">
        <v>6283</v>
      </c>
      <c r="C2096" s="3" t="s">
        <v>6284</v>
      </c>
    </row>
    <row r="2097">
      <c r="A2097" s="3" t="s">
        <v>6285</v>
      </c>
      <c r="B2097" s="1" t="s">
        <v>6286</v>
      </c>
      <c r="C2097" s="3" t="s">
        <v>6287</v>
      </c>
    </row>
    <row r="2098">
      <c r="A2098" s="3" t="s">
        <v>6288</v>
      </c>
      <c r="B2098" s="1" t="s">
        <v>6289</v>
      </c>
      <c r="C2098" s="3" t="s">
        <v>6290</v>
      </c>
    </row>
    <row r="2099">
      <c r="A2099" s="3" t="s">
        <v>6291</v>
      </c>
      <c r="B2099" s="1" t="s">
        <v>6292</v>
      </c>
      <c r="C2099" s="3" t="s">
        <v>6293</v>
      </c>
    </row>
    <row r="2100">
      <c r="A2100" s="3" t="s">
        <v>6294</v>
      </c>
      <c r="B2100" s="1" t="s">
        <v>6295</v>
      </c>
      <c r="C2100" s="3" t="s">
        <v>6296</v>
      </c>
    </row>
    <row r="2101">
      <c r="A2101" s="3" t="s">
        <v>6297</v>
      </c>
      <c r="B2101" s="1" t="s">
        <v>6298</v>
      </c>
      <c r="C2101" s="3" t="s">
        <v>6299</v>
      </c>
    </row>
    <row r="2102">
      <c r="A2102" s="3" t="s">
        <v>6300</v>
      </c>
      <c r="B2102" s="1" t="s">
        <v>6301</v>
      </c>
      <c r="C2102" s="3" t="s">
        <v>6302</v>
      </c>
    </row>
    <row r="2103">
      <c r="A2103" s="3" t="s">
        <v>6303</v>
      </c>
      <c r="B2103" s="1" t="s">
        <v>6304</v>
      </c>
      <c r="C2103" s="3" t="s">
        <v>6305</v>
      </c>
    </row>
    <row r="2104">
      <c r="A2104" s="3" t="s">
        <v>6306</v>
      </c>
      <c r="B2104" s="1" t="s">
        <v>6307</v>
      </c>
      <c r="C2104" s="3" t="s">
        <v>6308</v>
      </c>
    </row>
    <row r="2105">
      <c r="A2105" s="3" t="s">
        <v>6309</v>
      </c>
      <c r="B2105" s="1" t="s">
        <v>6310</v>
      </c>
      <c r="C2105" s="3" t="s">
        <v>6311</v>
      </c>
    </row>
    <row r="2106">
      <c r="A2106" s="3" t="s">
        <v>6312</v>
      </c>
      <c r="B2106" s="1" t="s">
        <v>6313</v>
      </c>
      <c r="C2106" s="3" t="s">
        <v>6314</v>
      </c>
    </row>
    <row r="2107">
      <c r="A2107" s="3" t="s">
        <v>6315</v>
      </c>
      <c r="B2107" s="1" t="s">
        <v>6316</v>
      </c>
      <c r="C2107" s="3" t="s">
        <v>6317</v>
      </c>
    </row>
    <row r="2108">
      <c r="A2108" s="3" t="s">
        <v>6318</v>
      </c>
      <c r="B2108" s="1" t="s">
        <v>6319</v>
      </c>
      <c r="C2108" s="3" t="s">
        <v>6320</v>
      </c>
    </row>
    <row r="2109">
      <c r="A2109" s="3" t="s">
        <v>6321</v>
      </c>
      <c r="B2109" s="1" t="s">
        <v>6322</v>
      </c>
      <c r="C2109" s="3" t="s">
        <v>6323</v>
      </c>
    </row>
    <row r="2110">
      <c r="A2110" s="3" t="s">
        <v>6324</v>
      </c>
      <c r="B2110" s="1" t="s">
        <v>6325</v>
      </c>
      <c r="C2110" s="3" t="s">
        <v>6326</v>
      </c>
    </row>
    <row r="2111">
      <c r="A2111" s="3" t="s">
        <v>6327</v>
      </c>
      <c r="B2111" s="1" t="s">
        <v>6328</v>
      </c>
      <c r="C2111" s="3" t="s">
        <v>6329</v>
      </c>
    </row>
    <row r="2112">
      <c r="A2112" s="3" t="s">
        <v>6330</v>
      </c>
      <c r="B2112" s="1" t="s">
        <v>6331</v>
      </c>
      <c r="C2112" s="3" t="s">
        <v>6332</v>
      </c>
    </row>
    <row r="2113">
      <c r="A2113" s="3" t="s">
        <v>6333</v>
      </c>
      <c r="B2113" s="1" t="s">
        <v>6334</v>
      </c>
      <c r="C2113" s="3" t="s">
        <v>6335</v>
      </c>
    </row>
    <row r="2114">
      <c r="A2114" s="3" t="s">
        <v>6336</v>
      </c>
      <c r="B2114" s="1" t="s">
        <v>6337</v>
      </c>
      <c r="C2114" s="3" t="s">
        <v>6338</v>
      </c>
    </row>
    <row r="2115">
      <c r="A2115" s="3" t="s">
        <v>6339</v>
      </c>
      <c r="B2115" s="1" t="s">
        <v>6340</v>
      </c>
      <c r="C2115" s="3" t="s">
        <v>6341</v>
      </c>
    </row>
    <row r="2116">
      <c r="A2116" s="3" t="s">
        <v>6342</v>
      </c>
      <c r="B2116" s="1" t="s">
        <v>6343</v>
      </c>
      <c r="C2116" s="3" t="s">
        <v>6344</v>
      </c>
    </row>
    <row r="2117">
      <c r="A2117" s="3" t="s">
        <v>6345</v>
      </c>
      <c r="B2117" s="1" t="s">
        <v>6346</v>
      </c>
      <c r="C2117" s="3" t="s">
        <v>6347</v>
      </c>
    </row>
    <row r="2118">
      <c r="A2118" s="3" t="s">
        <v>6348</v>
      </c>
      <c r="B2118" s="1" t="s">
        <v>6349</v>
      </c>
      <c r="C2118" s="3" t="s">
        <v>6350</v>
      </c>
    </row>
    <row r="2119">
      <c r="A2119" s="3" t="s">
        <v>6351</v>
      </c>
      <c r="B2119" s="1" t="s">
        <v>6352</v>
      </c>
      <c r="C2119" s="3" t="s">
        <v>6353</v>
      </c>
    </row>
    <row r="2120">
      <c r="A2120" s="3" t="s">
        <v>6354</v>
      </c>
      <c r="B2120" s="1" t="s">
        <v>6355</v>
      </c>
      <c r="C2120" s="3" t="s">
        <v>6356</v>
      </c>
    </row>
    <row r="2121">
      <c r="A2121" s="3" t="s">
        <v>6357</v>
      </c>
      <c r="B2121" s="1" t="s">
        <v>6358</v>
      </c>
      <c r="C2121" s="3" t="s">
        <v>6359</v>
      </c>
    </row>
    <row r="2122">
      <c r="A2122" s="3" t="s">
        <v>6360</v>
      </c>
      <c r="B2122" s="1" t="s">
        <v>6361</v>
      </c>
      <c r="C2122" s="3" t="s">
        <v>6362</v>
      </c>
    </row>
    <row r="2123">
      <c r="A2123" s="3" t="s">
        <v>6363</v>
      </c>
      <c r="B2123" s="1" t="s">
        <v>6364</v>
      </c>
      <c r="C2123" s="3" t="s">
        <v>6365</v>
      </c>
    </row>
    <row r="2124">
      <c r="A2124" s="3" t="s">
        <v>6366</v>
      </c>
      <c r="B2124" s="1" t="s">
        <v>6367</v>
      </c>
      <c r="C2124" s="3" t="s">
        <v>6368</v>
      </c>
    </row>
    <row r="2125">
      <c r="A2125" s="3" t="s">
        <v>6369</v>
      </c>
      <c r="B2125" s="1" t="s">
        <v>6370</v>
      </c>
      <c r="C2125" s="3" t="s">
        <v>6371</v>
      </c>
    </row>
    <row r="2126">
      <c r="A2126" s="3" t="s">
        <v>6372</v>
      </c>
      <c r="B2126" s="1" t="s">
        <v>6373</v>
      </c>
      <c r="C2126" s="3" t="s">
        <v>6374</v>
      </c>
    </row>
    <row r="2127">
      <c r="A2127" s="3" t="s">
        <v>6375</v>
      </c>
      <c r="B2127" s="1" t="s">
        <v>6376</v>
      </c>
      <c r="C2127" s="3" t="s">
        <v>6377</v>
      </c>
    </row>
    <row r="2128">
      <c r="A2128" s="3" t="s">
        <v>6378</v>
      </c>
      <c r="B2128" s="1" t="s">
        <v>6379</v>
      </c>
      <c r="C2128" s="3" t="s">
        <v>6380</v>
      </c>
    </row>
    <row r="2129">
      <c r="A2129" s="3" t="s">
        <v>6381</v>
      </c>
      <c r="B2129" s="1" t="s">
        <v>6382</v>
      </c>
      <c r="C2129" s="3" t="s">
        <v>6383</v>
      </c>
    </row>
    <row r="2130">
      <c r="A2130" s="3" t="s">
        <v>6384</v>
      </c>
      <c r="B2130" s="1" t="s">
        <v>6385</v>
      </c>
      <c r="C2130" s="3" t="s">
        <v>6386</v>
      </c>
    </row>
    <row r="2131">
      <c r="A2131" s="3" t="s">
        <v>6387</v>
      </c>
      <c r="B2131" s="1" t="s">
        <v>6388</v>
      </c>
      <c r="C2131" s="3" t="s">
        <v>6389</v>
      </c>
    </row>
    <row r="2132">
      <c r="A2132" s="3" t="s">
        <v>6390</v>
      </c>
      <c r="B2132" s="1" t="s">
        <v>6391</v>
      </c>
      <c r="C2132" s="3" t="s">
        <v>6392</v>
      </c>
    </row>
    <row r="2133">
      <c r="A2133" s="3" t="s">
        <v>6393</v>
      </c>
      <c r="B2133" s="1" t="s">
        <v>6394</v>
      </c>
      <c r="C2133" s="3" t="s">
        <v>6395</v>
      </c>
    </row>
    <row r="2134">
      <c r="A2134" s="3" t="s">
        <v>6396</v>
      </c>
      <c r="B2134" s="1" t="s">
        <v>6397</v>
      </c>
      <c r="C2134" s="3" t="s">
        <v>6398</v>
      </c>
    </row>
    <row r="2135">
      <c r="A2135" s="3" t="s">
        <v>6399</v>
      </c>
      <c r="B2135" s="1" t="s">
        <v>6400</v>
      </c>
      <c r="C2135" s="3" t="s">
        <v>6401</v>
      </c>
    </row>
    <row r="2136">
      <c r="A2136" s="3" t="s">
        <v>6402</v>
      </c>
      <c r="B2136" s="1" t="s">
        <v>6403</v>
      </c>
      <c r="C2136" s="3" t="s">
        <v>6404</v>
      </c>
    </row>
    <row r="2137">
      <c r="A2137" s="3" t="s">
        <v>6405</v>
      </c>
      <c r="B2137" s="1" t="s">
        <v>6406</v>
      </c>
      <c r="C2137" s="3" t="s">
        <v>6407</v>
      </c>
    </row>
    <row r="2138">
      <c r="A2138" s="3" t="s">
        <v>6408</v>
      </c>
      <c r="B2138" s="1" t="s">
        <v>6409</v>
      </c>
      <c r="C2138" s="3" t="s">
        <v>6410</v>
      </c>
    </row>
    <row r="2139">
      <c r="A2139" s="3" t="s">
        <v>6411</v>
      </c>
      <c r="B2139" s="1" t="s">
        <v>6412</v>
      </c>
      <c r="C2139" s="3" t="s">
        <v>6413</v>
      </c>
    </row>
    <row r="2140">
      <c r="A2140" s="3" t="s">
        <v>6414</v>
      </c>
      <c r="B2140" s="1" t="s">
        <v>6415</v>
      </c>
      <c r="C2140" s="3" t="s">
        <v>6416</v>
      </c>
    </row>
    <row r="2141">
      <c r="A2141" s="3" t="s">
        <v>6417</v>
      </c>
      <c r="B2141" s="1" t="s">
        <v>6418</v>
      </c>
      <c r="C2141" s="3" t="s">
        <v>6419</v>
      </c>
    </row>
    <row r="2142">
      <c r="A2142" s="3" t="s">
        <v>6420</v>
      </c>
      <c r="B2142" s="1" t="s">
        <v>6421</v>
      </c>
      <c r="C2142" s="3" t="s">
        <v>6422</v>
      </c>
    </row>
    <row r="2143">
      <c r="A2143" s="3" t="s">
        <v>6423</v>
      </c>
      <c r="B2143" s="1" t="s">
        <v>6424</v>
      </c>
      <c r="C2143" s="3" t="s">
        <v>6425</v>
      </c>
    </row>
    <row r="2144">
      <c r="A2144" s="3" t="s">
        <v>6426</v>
      </c>
      <c r="B2144" s="1" t="s">
        <v>6427</v>
      </c>
      <c r="C2144" s="3" t="s">
        <v>6428</v>
      </c>
    </row>
    <row r="2145">
      <c r="A2145" s="3" t="s">
        <v>6429</v>
      </c>
      <c r="B2145" s="1" t="s">
        <v>6430</v>
      </c>
      <c r="C2145" s="3" t="s">
        <v>6431</v>
      </c>
    </row>
    <row r="2146">
      <c r="A2146" s="3" t="s">
        <v>6432</v>
      </c>
      <c r="B2146" s="1" t="s">
        <v>6433</v>
      </c>
      <c r="C2146" s="3" t="s">
        <v>6434</v>
      </c>
    </row>
    <row r="2147">
      <c r="A2147" s="3" t="s">
        <v>6435</v>
      </c>
      <c r="B2147" s="1" t="s">
        <v>6436</v>
      </c>
      <c r="C2147" s="3" t="s">
        <v>6437</v>
      </c>
    </row>
    <row r="2148">
      <c r="A2148" s="3" t="s">
        <v>6438</v>
      </c>
      <c r="B2148" s="1" t="s">
        <v>6439</v>
      </c>
      <c r="C2148" s="3" t="s">
        <v>6440</v>
      </c>
    </row>
    <row r="2149">
      <c r="A2149" s="3" t="s">
        <v>6441</v>
      </c>
      <c r="B2149" s="1" t="s">
        <v>6442</v>
      </c>
      <c r="C2149" s="3" t="s">
        <v>6443</v>
      </c>
    </row>
    <row r="2150">
      <c r="A2150" s="3" t="s">
        <v>6444</v>
      </c>
      <c r="B2150" s="1" t="s">
        <v>6445</v>
      </c>
      <c r="C2150" s="3" t="s">
        <v>6446</v>
      </c>
    </row>
    <row r="2151">
      <c r="A2151" s="3" t="s">
        <v>6447</v>
      </c>
      <c r="B2151" s="1" t="s">
        <v>6448</v>
      </c>
      <c r="C2151" s="3" t="s">
        <v>6449</v>
      </c>
    </row>
    <row r="2152">
      <c r="A2152" s="3" t="s">
        <v>6450</v>
      </c>
      <c r="B2152" s="1" t="s">
        <v>6451</v>
      </c>
      <c r="C2152" s="3" t="s">
        <v>6452</v>
      </c>
    </row>
    <row r="2153">
      <c r="A2153" s="3" t="s">
        <v>6453</v>
      </c>
      <c r="B2153" s="1" t="s">
        <v>6454</v>
      </c>
      <c r="C2153" s="3" t="s">
        <v>6455</v>
      </c>
    </row>
    <row r="2154">
      <c r="A2154" s="3" t="s">
        <v>6456</v>
      </c>
      <c r="B2154" s="1" t="s">
        <v>6457</v>
      </c>
      <c r="C2154" s="3" t="s">
        <v>6458</v>
      </c>
    </row>
    <row r="2155">
      <c r="A2155" s="3" t="s">
        <v>6459</v>
      </c>
      <c r="B2155" s="1" t="s">
        <v>6460</v>
      </c>
      <c r="C2155" s="3" t="s">
        <v>6461</v>
      </c>
    </row>
    <row r="2156">
      <c r="A2156" s="3" t="s">
        <v>6462</v>
      </c>
      <c r="B2156" s="1" t="s">
        <v>6463</v>
      </c>
      <c r="C2156" s="3" t="s">
        <v>6464</v>
      </c>
    </row>
    <row r="2157">
      <c r="A2157" s="3" t="s">
        <v>6465</v>
      </c>
      <c r="B2157" s="1" t="s">
        <v>6466</v>
      </c>
      <c r="C2157" s="3" t="s">
        <v>6467</v>
      </c>
    </row>
    <row r="2158">
      <c r="A2158" s="3" t="s">
        <v>6468</v>
      </c>
      <c r="B2158" s="1" t="s">
        <v>6469</v>
      </c>
      <c r="C2158" s="3" t="s">
        <v>6470</v>
      </c>
    </row>
    <row r="2159">
      <c r="A2159" s="3" t="s">
        <v>6471</v>
      </c>
      <c r="B2159" s="1" t="s">
        <v>6472</v>
      </c>
      <c r="C2159" s="3" t="s">
        <v>6473</v>
      </c>
    </row>
    <row r="2160">
      <c r="A2160" s="3" t="s">
        <v>6474</v>
      </c>
      <c r="B2160" s="1" t="s">
        <v>6475</v>
      </c>
      <c r="C2160" s="3" t="s">
        <v>6476</v>
      </c>
    </row>
    <row r="2161">
      <c r="A2161" s="3" t="s">
        <v>6477</v>
      </c>
      <c r="B2161" s="1" t="s">
        <v>6478</v>
      </c>
      <c r="C2161" s="3" t="s">
        <v>6479</v>
      </c>
    </row>
    <row r="2162">
      <c r="A2162" s="3" t="s">
        <v>6480</v>
      </c>
      <c r="B2162" s="1" t="s">
        <v>6481</v>
      </c>
      <c r="C2162" s="3" t="s">
        <v>6482</v>
      </c>
    </row>
    <row r="2163">
      <c r="A2163" s="3" t="s">
        <v>6483</v>
      </c>
      <c r="B2163" s="1" t="s">
        <v>6484</v>
      </c>
      <c r="C2163" s="3" t="s">
        <v>6485</v>
      </c>
    </row>
    <row r="2164">
      <c r="A2164" s="3" t="s">
        <v>6486</v>
      </c>
      <c r="B2164" s="1" t="s">
        <v>6487</v>
      </c>
      <c r="C2164" s="3" t="s">
        <v>6488</v>
      </c>
    </row>
    <row r="2165">
      <c r="A2165" s="3" t="s">
        <v>6489</v>
      </c>
      <c r="B2165" s="1" t="s">
        <v>6490</v>
      </c>
      <c r="C2165" s="3" t="s">
        <v>6491</v>
      </c>
    </row>
    <row r="2166">
      <c r="A2166" s="3" t="s">
        <v>6492</v>
      </c>
      <c r="B2166" s="1" t="s">
        <v>6493</v>
      </c>
      <c r="C2166" s="3" t="s">
        <v>6494</v>
      </c>
    </row>
    <row r="2167">
      <c r="A2167" s="3" t="s">
        <v>6495</v>
      </c>
      <c r="B2167" s="1" t="s">
        <v>6496</v>
      </c>
      <c r="C2167" s="3" t="s">
        <v>6497</v>
      </c>
    </row>
    <row r="2168">
      <c r="A2168" s="3" t="s">
        <v>6498</v>
      </c>
      <c r="B2168" s="1" t="s">
        <v>6499</v>
      </c>
      <c r="C2168" s="3" t="s">
        <v>6500</v>
      </c>
    </row>
    <row r="2169">
      <c r="A2169" s="3" t="s">
        <v>6501</v>
      </c>
      <c r="B2169" s="1" t="s">
        <v>6502</v>
      </c>
      <c r="C2169" s="3" t="s">
        <v>6503</v>
      </c>
    </row>
    <row r="2170">
      <c r="A2170" s="3" t="s">
        <v>6504</v>
      </c>
      <c r="B2170" s="1" t="s">
        <v>6505</v>
      </c>
      <c r="C2170" s="3" t="s">
        <v>6506</v>
      </c>
    </row>
    <row r="2171">
      <c r="A2171" s="3" t="s">
        <v>6507</v>
      </c>
      <c r="B2171" s="1" t="s">
        <v>6508</v>
      </c>
      <c r="C2171" s="3" t="s">
        <v>6509</v>
      </c>
    </row>
    <row r="2172">
      <c r="A2172" s="3" t="s">
        <v>6510</v>
      </c>
      <c r="B2172" s="1" t="s">
        <v>6511</v>
      </c>
      <c r="C2172" s="3" t="s">
        <v>6512</v>
      </c>
    </row>
    <row r="2173">
      <c r="A2173" s="3" t="s">
        <v>6513</v>
      </c>
      <c r="B2173" s="1" t="s">
        <v>6514</v>
      </c>
      <c r="C2173" s="3" t="s">
        <v>6515</v>
      </c>
    </row>
    <row r="2174">
      <c r="A2174" s="3" t="s">
        <v>6516</v>
      </c>
      <c r="B2174" s="1" t="s">
        <v>6517</v>
      </c>
      <c r="C2174" s="3" t="s">
        <v>6518</v>
      </c>
    </row>
    <row r="2175">
      <c r="A2175" s="3" t="s">
        <v>6519</v>
      </c>
      <c r="B2175" s="1" t="s">
        <v>6520</v>
      </c>
      <c r="C2175" s="3" t="s">
        <v>6521</v>
      </c>
    </row>
    <row r="2176">
      <c r="A2176" s="3" t="s">
        <v>6522</v>
      </c>
      <c r="B2176" s="1" t="s">
        <v>6523</v>
      </c>
      <c r="C2176" s="3" t="s">
        <v>6524</v>
      </c>
    </row>
    <row r="2177">
      <c r="A2177" s="3" t="s">
        <v>6525</v>
      </c>
      <c r="B2177" s="1" t="s">
        <v>6526</v>
      </c>
      <c r="C2177" s="3" t="s">
        <v>6527</v>
      </c>
    </row>
    <row r="2178">
      <c r="A2178" s="3" t="s">
        <v>6528</v>
      </c>
      <c r="B2178" s="1" t="s">
        <v>6529</v>
      </c>
      <c r="C2178" s="3" t="s">
        <v>6530</v>
      </c>
    </row>
    <row r="2179">
      <c r="A2179" s="3" t="s">
        <v>6531</v>
      </c>
      <c r="B2179" s="1" t="s">
        <v>6532</v>
      </c>
      <c r="C2179" s="3" t="s">
        <v>6533</v>
      </c>
    </row>
    <row r="2180">
      <c r="A2180" s="3" t="s">
        <v>6534</v>
      </c>
      <c r="B2180" s="1" t="s">
        <v>6535</v>
      </c>
      <c r="C2180" s="3" t="s">
        <v>6536</v>
      </c>
    </row>
    <row r="2181">
      <c r="A2181" s="3" t="s">
        <v>6537</v>
      </c>
      <c r="B2181" s="1" t="s">
        <v>6538</v>
      </c>
      <c r="C2181" s="3" t="s">
        <v>6539</v>
      </c>
    </row>
    <row r="2182">
      <c r="A2182" s="3" t="s">
        <v>6540</v>
      </c>
      <c r="B2182" s="1" t="s">
        <v>6541</v>
      </c>
      <c r="C2182" s="3" t="s">
        <v>6542</v>
      </c>
    </row>
    <row r="2183">
      <c r="A2183" s="3" t="s">
        <v>6543</v>
      </c>
      <c r="B2183" s="1" t="s">
        <v>6544</v>
      </c>
      <c r="C2183" s="3" t="s">
        <v>6545</v>
      </c>
    </row>
    <row r="2184">
      <c r="A2184" s="3" t="s">
        <v>6546</v>
      </c>
      <c r="B2184" s="1" t="s">
        <v>6547</v>
      </c>
      <c r="C2184" s="3" t="s">
        <v>6548</v>
      </c>
    </row>
    <row r="2185">
      <c r="A2185" s="3" t="s">
        <v>6549</v>
      </c>
      <c r="B2185" s="1" t="s">
        <v>6550</v>
      </c>
      <c r="C2185" s="3" t="s">
        <v>6551</v>
      </c>
    </row>
    <row r="2186">
      <c r="A2186" s="3" t="s">
        <v>6552</v>
      </c>
      <c r="B2186" s="1" t="s">
        <v>6553</v>
      </c>
      <c r="C2186" s="3" t="s">
        <v>6554</v>
      </c>
    </row>
    <row r="2187">
      <c r="A2187" s="3" t="s">
        <v>6555</v>
      </c>
      <c r="B2187" s="1" t="s">
        <v>6556</v>
      </c>
      <c r="C2187" s="3" t="s">
        <v>6557</v>
      </c>
    </row>
    <row r="2188">
      <c r="A2188" s="3" t="s">
        <v>6558</v>
      </c>
      <c r="B2188" s="1" t="s">
        <v>6559</v>
      </c>
      <c r="C2188" s="3" t="s">
        <v>6560</v>
      </c>
    </row>
    <row r="2189">
      <c r="A2189" s="3" t="s">
        <v>6561</v>
      </c>
      <c r="B2189" s="1" t="s">
        <v>6562</v>
      </c>
      <c r="C2189" s="3" t="s">
        <v>6563</v>
      </c>
    </row>
    <row r="2190">
      <c r="A2190" s="3" t="s">
        <v>6564</v>
      </c>
      <c r="B2190" s="1" t="s">
        <v>6565</v>
      </c>
      <c r="C2190" s="3" t="s">
        <v>6566</v>
      </c>
    </row>
    <row r="2191">
      <c r="A2191" s="3" t="s">
        <v>6567</v>
      </c>
      <c r="B2191" s="1" t="s">
        <v>6568</v>
      </c>
      <c r="C2191" s="3" t="s">
        <v>6569</v>
      </c>
    </row>
    <row r="2192">
      <c r="A2192" s="3" t="s">
        <v>6570</v>
      </c>
      <c r="B2192" s="1" t="s">
        <v>6571</v>
      </c>
      <c r="C2192" s="3" t="s">
        <v>6572</v>
      </c>
    </row>
    <row r="2193">
      <c r="A2193" s="3" t="s">
        <v>6573</v>
      </c>
      <c r="B2193" s="1" t="s">
        <v>6574</v>
      </c>
      <c r="C2193" s="3" t="s">
        <v>6575</v>
      </c>
    </row>
    <row r="2194">
      <c r="A2194" s="3" t="s">
        <v>6576</v>
      </c>
      <c r="B2194" s="1" t="s">
        <v>6577</v>
      </c>
      <c r="C2194" s="3" t="s">
        <v>6578</v>
      </c>
    </row>
    <row r="2195">
      <c r="A2195" s="3" t="s">
        <v>6579</v>
      </c>
      <c r="B2195" s="1" t="s">
        <v>6580</v>
      </c>
      <c r="C2195" s="3" t="s">
        <v>6581</v>
      </c>
    </row>
    <row r="2196">
      <c r="A2196" s="3" t="s">
        <v>6582</v>
      </c>
      <c r="B2196" s="1" t="s">
        <v>6583</v>
      </c>
      <c r="C2196" s="3" t="s">
        <v>6584</v>
      </c>
    </row>
    <row r="2197">
      <c r="A2197" s="3" t="s">
        <v>6585</v>
      </c>
      <c r="B2197" s="1" t="s">
        <v>6586</v>
      </c>
      <c r="C2197" s="3" t="s">
        <v>6587</v>
      </c>
    </row>
    <row r="2198">
      <c r="A2198" s="3" t="s">
        <v>6588</v>
      </c>
      <c r="B2198" s="1" t="s">
        <v>6589</v>
      </c>
      <c r="C2198" s="3" t="s">
        <v>6590</v>
      </c>
    </row>
    <row r="2199">
      <c r="A2199" s="3" t="s">
        <v>6591</v>
      </c>
      <c r="B2199" s="1" t="s">
        <v>6592</v>
      </c>
      <c r="C2199" s="3" t="s">
        <v>6593</v>
      </c>
    </row>
    <row r="2200">
      <c r="A2200" s="3" t="s">
        <v>6594</v>
      </c>
      <c r="B2200" s="1" t="s">
        <v>6595</v>
      </c>
      <c r="C2200" s="3" t="s">
        <v>6596</v>
      </c>
    </row>
    <row r="2201">
      <c r="A2201" s="3" t="s">
        <v>6597</v>
      </c>
      <c r="B2201" s="1" t="s">
        <v>6598</v>
      </c>
      <c r="C2201" s="3" t="s">
        <v>6599</v>
      </c>
    </row>
    <row r="2202">
      <c r="A2202" s="3" t="s">
        <v>6600</v>
      </c>
      <c r="B2202" s="1" t="s">
        <v>6601</v>
      </c>
      <c r="C2202" s="3" t="s">
        <v>6602</v>
      </c>
    </row>
    <row r="2203">
      <c r="A2203" s="3" t="s">
        <v>6603</v>
      </c>
      <c r="B2203" s="1" t="s">
        <v>6604</v>
      </c>
      <c r="C2203" s="3" t="s">
        <v>6605</v>
      </c>
    </row>
    <row r="2204">
      <c r="A2204" s="3" t="s">
        <v>6606</v>
      </c>
      <c r="B2204" s="1" t="s">
        <v>6607</v>
      </c>
      <c r="C2204" s="3" t="s">
        <v>6608</v>
      </c>
    </row>
    <row r="2205">
      <c r="A2205" s="3" t="s">
        <v>6609</v>
      </c>
      <c r="B2205" s="1" t="s">
        <v>6610</v>
      </c>
      <c r="C2205" s="3" t="s">
        <v>6611</v>
      </c>
    </row>
    <row r="2206">
      <c r="A2206" s="3" t="s">
        <v>6612</v>
      </c>
      <c r="B2206" s="1" t="s">
        <v>6613</v>
      </c>
      <c r="C2206" s="3" t="s">
        <v>6614</v>
      </c>
    </row>
    <row r="2207">
      <c r="A2207" s="3" t="s">
        <v>6615</v>
      </c>
      <c r="B2207" s="1" t="s">
        <v>6616</v>
      </c>
      <c r="C2207" s="3" t="s">
        <v>6617</v>
      </c>
    </row>
    <row r="2208">
      <c r="A2208" s="3" t="s">
        <v>6618</v>
      </c>
      <c r="B2208" s="1" t="s">
        <v>6619</v>
      </c>
      <c r="C2208" s="3" t="s">
        <v>6620</v>
      </c>
    </row>
    <row r="2209">
      <c r="A2209" s="3" t="s">
        <v>6621</v>
      </c>
      <c r="B2209" s="1" t="s">
        <v>6622</v>
      </c>
      <c r="C2209" s="3" t="s">
        <v>6623</v>
      </c>
    </row>
    <row r="2210">
      <c r="A2210" s="3" t="s">
        <v>6624</v>
      </c>
      <c r="B2210" s="1" t="s">
        <v>6625</v>
      </c>
      <c r="C2210" s="3" t="s">
        <v>6626</v>
      </c>
    </row>
    <row r="2211">
      <c r="A2211" s="3" t="s">
        <v>6627</v>
      </c>
      <c r="B2211" s="1" t="s">
        <v>6628</v>
      </c>
      <c r="C2211" s="3" t="s">
        <v>6629</v>
      </c>
    </row>
    <row r="2212">
      <c r="A2212" s="3" t="s">
        <v>6630</v>
      </c>
      <c r="B2212" s="1" t="s">
        <v>6631</v>
      </c>
      <c r="C2212" s="3" t="s">
        <v>6632</v>
      </c>
    </row>
    <row r="2213">
      <c r="A2213" s="3" t="s">
        <v>6633</v>
      </c>
      <c r="B2213" s="1" t="s">
        <v>6634</v>
      </c>
      <c r="C2213" s="3" t="s">
        <v>6635</v>
      </c>
    </row>
    <row r="2214">
      <c r="A2214" s="3" t="s">
        <v>6636</v>
      </c>
      <c r="B2214" s="1" t="s">
        <v>6637</v>
      </c>
      <c r="C2214" s="3" t="s">
        <v>6638</v>
      </c>
    </row>
    <row r="2215">
      <c r="A2215" s="3" t="s">
        <v>6639</v>
      </c>
      <c r="B2215" s="1" t="s">
        <v>6640</v>
      </c>
      <c r="C2215" s="3" t="s">
        <v>6641</v>
      </c>
    </row>
    <row r="2216">
      <c r="A2216" s="3" t="s">
        <v>6642</v>
      </c>
      <c r="B2216" s="1" t="s">
        <v>6643</v>
      </c>
      <c r="C2216" s="3" t="s">
        <v>6644</v>
      </c>
    </row>
    <row r="2217">
      <c r="A2217" s="3" t="s">
        <v>6645</v>
      </c>
      <c r="B2217" s="1" t="s">
        <v>6646</v>
      </c>
      <c r="C2217" s="3" t="s">
        <v>6647</v>
      </c>
    </row>
    <row r="2218">
      <c r="A2218" s="3" t="s">
        <v>6648</v>
      </c>
      <c r="B2218" s="1" t="s">
        <v>6649</v>
      </c>
      <c r="C2218" s="3" t="s">
        <v>6650</v>
      </c>
    </row>
    <row r="2219">
      <c r="A2219" s="3" t="s">
        <v>6651</v>
      </c>
      <c r="B2219" s="1" t="s">
        <v>6652</v>
      </c>
      <c r="C2219" s="3" t="s">
        <v>6653</v>
      </c>
    </row>
    <row r="2220">
      <c r="A2220" s="3" t="s">
        <v>6654</v>
      </c>
      <c r="B2220" s="1" t="s">
        <v>6655</v>
      </c>
      <c r="C2220" s="3" t="s">
        <v>6656</v>
      </c>
    </row>
    <row r="2221">
      <c r="A2221" s="3" t="s">
        <v>6657</v>
      </c>
      <c r="B2221" s="1" t="s">
        <v>6658</v>
      </c>
      <c r="C2221" s="3" t="s">
        <v>6659</v>
      </c>
    </row>
    <row r="2222">
      <c r="A2222" s="3" t="s">
        <v>6660</v>
      </c>
      <c r="B2222" s="1" t="s">
        <v>6661</v>
      </c>
      <c r="C2222" s="3" t="s">
        <v>6662</v>
      </c>
    </row>
    <row r="2223">
      <c r="A2223" s="3" t="s">
        <v>6663</v>
      </c>
      <c r="B2223" s="1" t="s">
        <v>6664</v>
      </c>
      <c r="C2223" s="3" t="s">
        <v>6665</v>
      </c>
    </row>
    <row r="2224">
      <c r="A2224" s="3" t="s">
        <v>6666</v>
      </c>
      <c r="B2224" s="1" t="s">
        <v>6667</v>
      </c>
      <c r="C2224" s="3" t="s">
        <v>6668</v>
      </c>
    </row>
    <row r="2225">
      <c r="A2225" s="3" t="s">
        <v>6669</v>
      </c>
      <c r="B2225" s="1" t="s">
        <v>6670</v>
      </c>
      <c r="C2225" s="3" t="s">
        <v>6671</v>
      </c>
    </row>
    <row r="2226">
      <c r="A2226" s="3" t="s">
        <v>6672</v>
      </c>
      <c r="B2226" s="1" t="s">
        <v>6673</v>
      </c>
      <c r="C2226" s="3" t="s">
        <v>6674</v>
      </c>
    </row>
    <row r="2227">
      <c r="A2227" s="3" t="s">
        <v>6675</v>
      </c>
      <c r="B2227" s="1" t="s">
        <v>6676</v>
      </c>
      <c r="C2227" s="3" t="s">
        <v>6677</v>
      </c>
    </row>
    <row r="2228">
      <c r="A2228" s="3" t="s">
        <v>6678</v>
      </c>
      <c r="B2228" s="1" t="s">
        <v>6679</v>
      </c>
      <c r="C2228" s="3" t="s">
        <v>6680</v>
      </c>
    </row>
    <row r="2229">
      <c r="A2229" s="3" t="s">
        <v>6681</v>
      </c>
      <c r="B2229" s="1" t="s">
        <v>6682</v>
      </c>
      <c r="C2229" s="3" t="s">
        <v>6683</v>
      </c>
    </row>
    <row r="2230">
      <c r="A2230" s="3" t="s">
        <v>6684</v>
      </c>
      <c r="B2230" s="1" t="s">
        <v>6685</v>
      </c>
      <c r="C2230" s="3" t="s">
        <v>6686</v>
      </c>
    </row>
    <row r="2231">
      <c r="A2231" s="3" t="s">
        <v>6687</v>
      </c>
      <c r="B2231" s="1" t="s">
        <v>6688</v>
      </c>
      <c r="C2231" s="3" t="s">
        <v>6689</v>
      </c>
    </row>
    <row r="2232">
      <c r="A2232" s="3" t="s">
        <v>6690</v>
      </c>
      <c r="B2232" s="1" t="s">
        <v>6691</v>
      </c>
      <c r="C2232" s="3" t="s">
        <v>6692</v>
      </c>
    </row>
    <row r="2233">
      <c r="A2233" s="3" t="s">
        <v>6693</v>
      </c>
      <c r="B2233" s="1" t="s">
        <v>6694</v>
      </c>
      <c r="C2233" s="3" t="s">
        <v>6695</v>
      </c>
    </row>
    <row r="2234">
      <c r="A2234" s="3" t="s">
        <v>6696</v>
      </c>
      <c r="B2234" s="1" t="s">
        <v>6697</v>
      </c>
      <c r="C2234" s="3" t="s">
        <v>6698</v>
      </c>
    </row>
    <row r="2235">
      <c r="A2235" s="3" t="s">
        <v>6699</v>
      </c>
      <c r="B2235" s="1" t="s">
        <v>6700</v>
      </c>
      <c r="C2235" s="3" t="s">
        <v>6701</v>
      </c>
    </row>
    <row r="2236">
      <c r="A2236" s="3" t="s">
        <v>6702</v>
      </c>
      <c r="B2236" s="1" t="s">
        <v>6703</v>
      </c>
      <c r="C2236" s="3" t="s">
        <v>6704</v>
      </c>
    </row>
    <row r="2237">
      <c r="A2237" s="3" t="s">
        <v>6705</v>
      </c>
      <c r="B2237" s="1" t="s">
        <v>6706</v>
      </c>
      <c r="C2237" s="3" t="s">
        <v>6707</v>
      </c>
    </row>
    <row r="2238">
      <c r="A2238" s="3" t="s">
        <v>6708</v>
      </c>
      <c r="B2238" s="1" t="s">
        <v>6709</v>
      </c>
      <c r="C2238" s="3" t="s">
        <v>6710</v>
      </c>
    </row>
    <row r="2239">
      <c r="A2239" s="3" t="s">
        <v>6711</v>
      </c>
      <c r="B2239" s="1" t="s">
        <v>6712</v>
      </c>
      <c r="C2239" s="3" t="s">
        <v>6713</v>
      </c>
    </row>
    <row r="2240">
      <c r="A2240" s="3" t="s">
        <v>6714</v>
      </c>
      <c r="B2240" s="1" t="s">
        <v>6715</v>
      </c>
      <c r="C2240" s="3" t="s">
        <v>6716</v>
      </c>
    </row>
    <row r="2241">
      <c r="A2241" s="3" t="s">
        <v>6717</v>
      </c>
      <c r="B2241" s="1" t="s">
        <v>6718</v>
      </c>
      <c r="C2241" s="3" t="s">
        <v>6719</v>
      </c>
    </row>
    <row r="2242">
      <c r="A2242" s="3" t="s">
        <v>6720</v>
      </c>
      <c r="B2242" s="1" t="s">
        <v>6721</v>
      </c>
      <c r="C2242" s="3" t="s">
        <v>6722</v>
      </c>
    </row>
    <row r="2243">
      <c r="A2243" s="3" t="s">
        <v>6723</v>
      </c>
      <c r="B2243" s="1" t="s">
        <v>6724</v>
      </c>
      <c r="C2243" s="3" t="s">
        <v>6725</v>
      </c>
    </row>
    <row r="2244">
      <c r="A2244" s="3" t="s">
        <v>6726</v>
      </c>
      <c r="B2244" s="1" t="s">
        <v>6727</v>
      </c>
      <c r="C2244" s="3" t="s">
        <v>6728</v>
      </c>
    </row>
    <row r="2245">
      <c r="A2245" s="3" t="s">
        <v>6729</v>
      </c>
      <c r="B2245" s="1" t="s">
        <v>6730</v>
      </c>
      <c r="C2245" s="3" t="s">
        <v>6731</v>
      </c>
    </row>
    <row r="2246">
      <c r="A2246" s="3" t="s">
        <v>6732</v>
      </c>
      <c r="B2246" s="1" t="s">
        <v>6733</v>
      </c>
      <c r="C2246" s="3" t="s">
        <v>6734</v>
      </c>
    </row>
    <row r="2247">
      <c r="A2247" s="3" t="s">
        <v>6735</v>
      </c>
      <c r="B2247" s="1" t="s">
        <v>6736</v>
      </c>
      <c r="C2247" s="3" t="s">
        <v>6737</v>
      </c>
    </row>
    <row r="2248">
      <c r="A2248" s="3" t="s">
        <v>6738</v>
      </c>
      <c r="B2248" s="1" t="s">
        <v>6739</v>
      </c>
      <c r="C2248" s="3" t="s">
        <v>6740</v>
      </c>
    </row>
    <row r="2249">
      <c r="A2249" s="3" t="s">
        <v>6741</v>
      </c>
      <c r="B2249" s="1" t="s">
        <v>6742</v>
      </c>
      <c r="C2249" s="3" t="s">
        <v>6743</v>
      </c>
    </row>
    <row r="2250">
      <c r="A2250" s="3" t="s">
        <v>6744</v>
      </c>
      <c r="B2250" s="1" t="s">
        <v>6745</v>
      </c>
      <c r="C2250" s="3" t="s">
        <v>6746</v>
      </c>
    </row>
    <row r="2251">
      <c r="A2251" s="3" t="s">
        <v>6747</v>
      </c>
      <c r="B2251" s="1" t="s">
        <v>6748</v>
      </c>
      <c r="C2251" s="3" t="s">
        <v>6749</v>
      </c>
    </row>
    <row r="2252">
      <c r="A2252" s="3" t="s">
        <v>6750</v>
      </c>
      <c r="B2252" s="1" t="s">
        <v>6751</v>
      </c>
      <c r="C2252" s="3" t="s">
        <v>6752</v>
      </c>
    </row>
    <row r="2253">
      <c r="A2253" s="3" t="s">
        <v>6753</v>
      </c>
      <c r="B2253" s="1" t="s">
        <v>6754</v>
      </c>
      <c r="C2253" s="3" t="s">
        <v>6755</v>
      </c>
    </row>
    <row r="2254">
      <c r="A2254" s="3" t="s">
        <v>6756</v>
      </c>
      <c r="B2254" s="1" t="s">
        <v>6757</v>
      </c>
      <c r="C2254" s="3" t="s">
        <v>6758</v>
      </c>
    </row>
    <row r="2255">
      <c r="A2255" s="3" t="s">
        <v>6759</v>
      </c>
      <c r="B2255" s="1" t="s">
        <v>6760</v>
      </c>
      <c r="C2255" s="3" t="s">
        <v>6761</v>
      </c>
    </row>
    <row r="2256">
      <c r="A2256" s="3" t="s">
        <v>6762</v>
      </c>
      <c r="B2256" s="1" t="s">
        <v>6763</v>
      </c>
      <c r="C2256" s="3" t="s">
        <v>6764</v>
      </c>
    </row>
    <row r="2257">
      <c r="A2257" s="3" t="s">
        <v>6765</v>
      </c>
      <c r="B2257" s="1" t="s">
        <v>6766</v>
      </c>
      <c r="C2257" s="3" t="s">
        <v>6767</v>
      </c>
    </row>
    <row r="2258">
      <c r="A2258" s="3" t="s">
        <v>6768</v>
      </c>
      <c r="B2258" s="1" t="s">
        <v>6769</v>
      </c>
      <c r="C2258" s="3" t="s">
        <v>6770</v>
      </c>
    </row>
    <row r="2259">
      <c r="A2259" s="3" t="s">
        <v>6771</v>
      </c>
      <c r="B2259" s="1" t="s">
        <v>6772</v>
      </c>
      <c r="C2259" s="3" t="s">
        <v>6773</v>
      </c>
    </row>
    <row r="2260">
      <c r="A2260" s="3" t="s">
        <v>6774</v>
      </c>
      <c r="B2260" s="1" t="s">
        <v>6775</v>
      </c>
      <c r="C2260" s="3" t="s">
        <v>6776</v>
      </c>
    </row>
    <row r="2261">
      <c r="A2261" s="3" t="s">
        <v>6777</v>
      </c>
      <c r="B2261" s="1" t="s">
        <v>6778</v>
      </c>
      <c r="C2261" s="3" t="s">
        <v>6779</v>
      </c>
    </row>
    <row r="2262">
      <c r="A2262" s="3" t="s">
        <v>6780</v>
      </c>
      <c r="B2262" s="1" t="s">
        <v>6781</v>
      </c>
      <c r="C2262" s="3" t="s">
        <v>6782</v>
      </c>
    </row>
    <row r="2263">
      <c r="A2263" s="3" t="s">
        <v>6783</v>
      </c>
      <c r="B2263" s="1" t="s">
        <v>6784</v>
      </c>
      <c r="C2263" s="3" t="s">
        <v>6785</v>
      </c>
    </row>
    <row r="2264">
      <c r="A2264" s="3" t="s">
        <v>6786</v>
      </c>
      <c r="B2264" s="1" t="s">
        <v>6787</v>
      </c>
      <c r="C2264" s="3" t="s">
        <v>6788</v>
      </c>
    </row>
    <row r="2265">
      <c r="A2265" s="3" t="s">
        <v>6789</v>
      </c>
      <c r="B2265" s="1" t="s">
        <v>6790</v>
      </c>
      <c r="C2265" s="3" t="s">
        <v>6791</v>
      </c>
    </row>
    <row r="2266">
      <c r="A2266" s="3" t="s">
        <v>6792</v>
      </c>
      <c r="B2266" s="1" t="s">
        <v>6793</v>
      </c>
      <c r="C2266" s="3" t="s">
        <v>6794</v>
      </c>
    </row>
    <row r="2267">
      <c r="A2267" s="3" t="s">
        <v>6795</v>
      </c>
      <c r="B2267" s="1" t="s">
        <v>6796</v>
      </c>
      <c r="C2267" s="3" t="s">
        <v>6797</v>
      </c>
    </row>
    <row r="2268">
      <c r="A2268" s="3" t="s">
        <v>6798</v>
      </c>
      <c r="B2268" s="1" t="s">
        <v>6799</v>
      </c>
      <c r="C2268" s="3" t="s">
        <v>6800</v>
      </c>
    </row>
    <row r="2269">
      <c r="A2269" s="3" t="s">
        <v>6801</v>
      </c>
      <c r="B2269" s="1" t="s">
        <v>6802</v>
      </c>
      <c r="C2269" s="3" t="s">
        <v>6803</v>
      </c>
    </row>
    <row r="2270">
      <c r="A2270" s="3" t="s">
        <v>6804</v>
      </c>
      <c r="B2270" s="1" t="s">
        <v>6805</v>
      </c>
      <c r="C2270" s="3" t="s">
        <v>6806</v>
      </c>
    </row>
    <row r="2271">
      <c r="A2271" s="3" t="s">
        <v>6807</v>
      </c>
      <c r="B2271" s="1" t="s">
        <v>6808</v>
      </c>
      <c r="C2271" s="3" t="s">
        <v>6809</v>
      </c>
    </row>
    <row r="2272">
      <c r="A2272" s="3" t="s">
        <v>6810</v>
      </c>
      <c r="B2272" s="1" t="s">
        <v>6811</v>
      </c>
      <c r="C2272" s="3" t="s">
        <v>6812</v>
      </c>
    </row>
    <row r="2273">
      <c r="A2273" s="3" t="s">
        <v>6813</v>
      </c>
      <c r="B2273" s="1" t="s">
        <v>6814</v>
      </c>
      <c r="C2273" s="3" t="s">
        <v>6815</v>
      </c>
    </row>
    <row r="2274">
      <c r="A2274" s="3" t="s">
        <v>6816</v>
      </c>
      <c r="B2274" s="1" t="s">
        <v>6817</v>
      </c>
      <c r="C2274" s="3" t="s">
        <v>6818</v>
      </c>
    </row>
    <row r="2275">
      <c r="A2275" s="3" t="s">
        <v>6819</v>
      </c>
      <c r="B2275" s="1" t="s">
        <v>6820</v>
      </c>
      <c r="C2275" s="3" t="s">
        <v>6821</v>
      </c>
    </row>
    <row r="2276">
      <c r="A2276" s="3" t="s">
        <v>6822</v>
      </c>
      <c r="B2276" s="1" t="s">
        <v>6823</v>
      </c>
      <c r="C2276" s="3" t="s">
        <v>6824</v>
      </c>
    </row>
    <row r="2277">
      <c r="A2277" s="3" t="s">
        <v>6825</v>
      </c>
      <c r="B2277" s="1" t="s">
        <v>6826</v>
      </c>
      <c r="C2277" s="3" t="s">
        <v>6827</v>
      </c>
    </row>
    <row r="2278">
      <c r="A2278" s="3" t="s">
        <v>6828</v>
      </c>
      <c r="B2278" s="1" t="s">
        <v>6829</v>
      </c>
      <c r="C2278" s="3" t="s">
        <v>6830</v>
      </c>
    </row>
    <row r="2279">
      <c r="A2279" s="3" t="s">
        <v>6831</v>
      </c>
      <c r="B2279" s="1" t="s">
        <v>6832</v>
      </c>
      <c r="C2279" s="3" t="s">
        <v>6833</v>
      </c>
    </row>
    <row r="2280">
      <c r="A2280" s="3" t="s">
        <v>6834</v>
      </c>
      <c r="B2280" s="1" t="s">
        <v>6835</v>
      </c>
      <c r="C2280" s="3" t="s">
        <v>6836</v>
      </c>
    </row>
    <row r="2281">
      <c r="A2281" s="3" t="s">
        <v>6837</v>
      </c>
      <c r="B2281" s="1" t="s">
        <v>6838</v>
      </c>
      <c r="C2281" s="3" t="s">
        <v>6839</v>
      </c>
    </row>
    <row r="2282">
      <c r="A2282" s="3" t="s">
        <v>6840</v>
      </c>
      <c r="B2282" s="1" t="s">
        <v>6841</v>
      </c>
      <c r="C2282" s="3" t="s">
        <v>6842</v>
      </c>
    </row>
    <row r="2283">
      <c r="A2283" s="3" t="s">
        <v>6843</v>
      </c>
      <c r="B2283" s="1" t="s">
        <v>6844</v>
      </c>
      <c r="C2283" s="3" t="s">
        <v>6845</v>
      </c>
    </row>
    <row r="2284">
      <c r="A2284" s="3" t="s">
        <v>6846</v>
      </c>
      <c r="B2284" s="1" t="s">
        <v>6847</v>
      </c>
      <c r="C2284" s="3" t="s">
        <v>6848</v>
      </c>
    </row>
    <row r="2285">
      <c r="A2285" s="3" t="s">
        <v>6849</v>
      </c>
      <c r="B2285" s="1" t="s">
        <v>6850</v>
      </c>
      <c r="C2285" s="3" t="s">
        <v>6851</v>
      </c>
    </row>
    <row r="2286">
      <c r="A2286" s="3" t="s">
        <v>6852</v>
      </c>
      <c r="B2286" s="1" t="s">
        <v>6853</v>
      </c>
      <c r="C2286" s="3" t="s">
        <v>6854</v>
      </c>
    </row>
    <row r="2287">
      <c r="A2287" s="3" t="s">
        <v>6855</v>
      </c>
      <c r="B2287" s="1" t="s">
        <v>6856</v>
      </c>
      <c r="C2287" s="3" t="s">
        <v>6857</v>
      </c>
    </row>
    <row r="2288">
      <c r="A2288" s="3" t="s">
        <v>6858</v>
      </c>
      <c r="B2288" s="1" t="s">
        <v>6859</v>
      </c>
      <c r="C2288" s="3" t="s">
        <v>6860</v>
      </c>
    </row>
    <row r="2289">
      <c r="A2289" s="3" t="s">
        <v>6861</v>
      </c>
      <c r="B2289" s="1" t="s">
        <v>6862</v>
      </c>
      <c r="C2289" s="3" t="s">
        <v>6863</v>
      </c>
    </row>
    <row r="2290">
      <c r="A2290" s="3" t="s">
        <v>6864</v>
      </c>
      <c r="B2290" s="1" t="s">
        <v>6865</v>
      </c>
      <c r="C2290" s="3" t="s">
        <v>6866</v>
      </c>
    </row>
    <row r="2291">
      <c r="A2291" s="3" t="s">
        <v>6867</v>
      </c>
      <c r="B2291" s="1" t="s">
        <v>6868</v>
      </c>
      <c r="C2291" s="3" t="s">
        <v>6869</v>
      </c>
    </row>
    <row r="2292">
      <c r="A2292" s="3" t="s">
        <v>6870</v>
      </c>
      <c r="B2292" s="1" t="s">
        <v>6871</v>
      </c>
      <c r="C2292" s="3" t="s">
        <v>6872</v>
      </c>
    </row>
    <row r="2293">
      <c r="A2293" s="3" t="s">
        <v>6873</v>
      </c>
      <c r="B2293" s="1" t="s">
        <v>6874</v>
      </c>
      <c r="C2293" s="3" t="s">
        <v>6875</v>
      </c>
    </row>
    <row r="2294">
      <c r="A2294" s="3" t="s">
        <v>6876</v>
      </c>
      <c r="B2294" s="1" t="s">
        <v>6877</v>
      </c>
      <c r="C2294" s="3" t="s">
        <v>6878</v>
      </c>
    </row>
    <row r="2295">
      <c r="A2295" s="3" t="s">
        <v>6879</v>
      </c>
      <c r="B2295" s="1" t="s">
        <v>6880</v>
      </c>
      <c r="C2295" s="3" t="s">
        <v>6881</v>
      </c>
    </row>
    <row r="2296">
      <c r="A2296" s="3" t="s">
        <v>6882</v>
      </c>
      <c r="B2296" s="1" t="s">
        <v>6883</v>
      </c>
      <c r="C2296" s="3" t="s">
        <v>6884</v>
      </c>
    </row>
    <row r="2297">
      <c r="A2297" s="3" t="s">
        <v>6885</v>
      </c>
      <c r="B2297" s="1" t="s">
        <v>6886</v>
      </c>
      <c r="C2297" s="3" t="s">
        <v>6887</v>
      </c>
    </row>
    <row r="2298">
      <c r="A2298" s="3" t="s">
        <v>6888</v>
      </c>
      <c r="B2298" s="1" t="s">
        <v>6889</v>
      </c>
      <c r="C2298" s="3" t="s">
        <v>6890</v>
      </c>
    </row>
    <row r="2299">
      <c r="A2299" s="3" t="s">
        <v>6891</v>
      </c>
      <c r="B2299" s="1" t="s">
        <v>6892</v>
      </c>
      <c r="C2299" s="3" t="s">
        <v>6893</v>
      </c>
    </row>
    <row r="2300">
      <c r="A2300" s="3" t="s">
        <v>6894</v>
      </c>
      <c r="B2300" s="1" t="s">
        <v>6895</v>
      </c>
      <c r="C2300" s="3" t="s">
        <v>6896</v>
      </c>
    </row>
    <row r="2301">
      <c r="A2301" s="3" t="s">
        <v>6897</v>
      </c>
      <c r="B2301" s="1" t="s">
        <v>6898</v>
      </c>
      <c r="C2301" s="3" t="s">
        <v>6899</v>
      </c>
    </row>
    <row r="2302">
      <c r="A2302" s="3" t="s">
        <v>6900</v>
      </c>
      <c r="B2302" s="1" t="s">
        <v>6901</v>
      </c>
      <c r="C2302" s="3" t="s">
        <v>6902</v>
      </c>
    </row>
    <row r="2303">
      <c r="A2303" s="3" t="s">
        <v>6903</v>
      </c>
      <c r="B2303" s="1" t="s">
        <v>6904</v>
      </c>
      <c r="C2303" s="3" t="s">
        <v>6905</v>
      </c>
    </row>
    <row r="2304">
      <c r="A2304" s="3" t="s">
        <v>6906</v>
      </c>
      <c r="B2304" s="1" t="s">
        <v>6907</v>
      </c>
      <c r="C2304" s="3" t="s">
        <v>6908</v>
      </c>
    </row>
    <row r="2305">
      <c r="A2305" s="3" t="s">
        <v>6909</v>
      </c>
      <c r="B2305" s="1" t="s">
        <v>6910</v>
      </c>
      <c r="C2305" s="3" t="s">
        <v>6911</v>
      </c>
    </row>
    <row r="2306">
      <c r="A2306" s="3" t="s">
        <v>6912</v>
      </c>
      <c r="B2306" s="1" t="s">
        <v>6913</v>
      </c>
      <c r="C2306" s="3" t="s">
        <v>6914</v>
      </c>
    </row>
    <row r="2307">
      <c r="A2307" s="3" t="s">
        <v>6915</v>
      </c>
      <c r="B2307" s="1" t="s">
        <v>6916</v>
      </c>
      <c r="C2307" s="3" t="s">
        <v>6917</v>
      </c>
    </row>
    <row r="2308">
      <c r="A2308" s="3" t="s">
        <v>6918</v>
      </c>
      <c r="B2308" s="1" t="s">
        <v>6919</v>
      </c>
      <c r="C2308" s="3" t="s">
        <v>6920</v>
      </c>
    </row>
    <row r="2309">
      <c r="A2309" s="3" t="s">
        <v>6921</v>
      </c>
      <c r="B2309" s="1" t="s">
        <v>6922</v>
      </c>
      <c r="C2309" s="3" t="s">
        <v>6923</v>
      </c>
    </row>
    <row r="2310">
      <c r="A2310" s="3" t="s">
        <v>6924</v>
      </c>
      <c r="B2310" s="1" t="s">
        <v>6925</v>
      </c>
      <c r="C2310" s="3" t="s">
        <v>6926</v>
      </c>
    </row>
    <row r="2311">
      <c r="A2311" s="3" t="s">
        <v>6927</v>
      </c>
      <c r="B2311" s="1" t="s">
        <v>6928</v>
      </c>
      <c r="C2311" s="3" t="s">
        <v>6929</v>
      </c>
    </row>
    <row r="2312">
      <c r="A2312" s="3" t="s">
        <v>6930</v>
      </c>
      <c r="B2312" s="1" t="s">
        <v>6931</v>
      </c>
      <c r="C2312" s="3" t="s">
        <v>6932</v>
      </c>
    </row>
    <row r="2313">
      <c r="A2313" s="3" t="s">
        <v>6933</v>
      </c>
      <c r="B2313" s="1" t="s">
        <v>6934</v>
      </c>
      <c r="C2313" s="3" t="s">
        <v>6935</v>
      </c>
    </row>
    <row r="2314">
      <c r="A2314" s="3" t="s">
        <v>6936</v>
      </c>
      <c r="B2314" s="1" t="s">
        <v>6937</v>
      </c>
      <c r="C2314" s="3" t="s">
        <v>6938</v>
      </c>
    </row>
    <row r="2315">
      <c r="A2315" s="3" t="s">
        <v>6939</v>
      </c>
      <c r="B2315" s="1" t="s">
        <v>6940</v>
      </c>
      <c r="C2315" s="3" t="s">
        <v>6941</v>
      </c>
    </row>
    <row r="2316">
      <c r="A2316" s="3" t="s">
        <v>6942</v>
      </c>
      <c r="B2316" s="1" t="s">
        <v>6943</v>
      </c>
      <c r="C2316" s="3" t="s">
        <v>6944</v>
      </c>
    </row>
    <row r="2317">
      <c r="A2317" s="3" t="s">
        <v>6945</v>
      </c>
      <c r="B2317" s="1" t="s">
        <v>6946</v>
      </c>
      <c r="C2317" s="3" t="s">
        <v>6947</v>
      </c>
    </row>
    <row r="2318">
      <c r="A2318" s="3" t="s">
        <v>6948</v>
      </c>
      <c r="B2318" s="1" t="s">
        <v>6949</v>
      </c>
      <c r="C2318" s="3" t="s">
        <v>6950</v>
      </c>
    </row>
    <row r="2319">
      <c r="A2319" s="3" t="s">
        <v>6951</v>
      </c>
      <c r="B2319" s="1" t="s">
        <v>6952</v>
      </c>
      <c r="C2319" s="3" t="s">
        <v>6953</v>
      </c>
    </row>
    <row r="2320">
      <c r="A2320" s="3" t="s">
        <v>6954</v>
      </c>
      <c r="B2320" s="1" t="s">
        <v>6955</v>
      </c>
      <c r="C2320" s="3" t="s">
        <v>6956</v>
      </c>
    </row>
    <row r="2321">
      <c r="A2321" s="3" t="s">
        <v>6957</v>
      </c>
      <c r="B2321" s="1" t="s">
        <v>6958</v>
      </c>
      <c r="C2321" s="3" t="s">
        <v>6959</v>
      </c>
    </row>
    <row r="2322">
      <c r="A2322" s="3" t="s">
        <v>6960</v>
      </c>
      <c r="B2322" s="1" t="s">
        <v>6961</v>
      </c>
      <c r="C2322" s="3" t="s">
        <v>6962</v>
      </c>
    </row>
    <row r="2323">
      <c r="A2323" s="3" t="s">
        <v>6963</v>
      </c>
      <c r="B2323" s="1" t="s">
        <v>6964</v>
      </c>
      <c r="C2323" s="3" t="s">
        <v>6965</v>
      </c>
    </row>
    <row r="2324">
      <c r="A2324" s="3" t="s">
        <v>6966</v>
      </c>
      <c r="B2324" s="1" t="s">
        <v>6967</v>
      </c>
      <c r="C2324" s="3" t="s">
        <v>6968</v>
      </c>
    </row>
    <row r="2325">
      <c r="A2325" s="3" t="s">
        <v>6969</v>
      </c>
      <c r="B2325" s="1" t="s">
        <v>6970</v>
      </c>
      <c r="C2325" s="3" t="s">
        <v>6971</v>
      </c>
    </row>
    <row r="2326">
      <c r="A2326" s="3" t="s">
        <v>6972</v>
      </c>
      <c r="B2326" s="1" t="s">
        <v>6973</v>
      </c>
      <c r="C2326" s="3" t="s">
        <v>6974</v>
      </c>
    </row>
    <row r="2327">
      <c r="A2327" s="3" t="s">
        <v>6975</v>
      </c>
      <c r="B2327" s="1" t="s">
        <v>6976</v>
      </c>
      <c r="C2327" s="3" t="s">
        <v>6977</v>
      </c>
    </row>
    <row r="2328">
      <c r="A2328" s="3" t="s">
        <v>6978</v>
      </c>
      <c r="B2328" s="1" t="s">
        <v>6979</v>
      </c>
      <c r="C2328" s="3" t="s">
        <v>6980</v>
      </c>
    </row>
    <row r="2329">
      <c r="A2329" s="3" t="s">
        <v>6981</v>
      </c>
      <c r="B2329" s="1" t="s">
        <v>6982</v>
      </c>
      <c r="C2329" s="3" t="s">
        <v>6983</v>
      </c>
    </row>
    <row r="2330">
      <c r="A2330" s="3" t="s">
        <v>6984</v>
      </c>
      <c r="B2330" s="1" t="s">
        <v>6985</v>
      </c>
      <c r="C2330" s="3" t="s">
        <v>6986</v>
      </c>
    </row>
    <row r="2331">
      <c r="A2331" s="3" t="s">
        <v>6987</v>
      </c>
      <c r="B2331" s="1" t="s">
        <v>6988</v>
      </c>
      <c r="C2331" s="3" t="s">
        <v>6989</v>
      </c>
    </row>
    <row r="2332">
      <c r="A2332" s="3" t="s">
        <v>6990</v>
      </c>
      <c r="B2332" s="1" t="s">
        <v>6991</v>
      </c>
      <c r="C2332" s="3" t="s">
        <v>6992</v>
      </c>
    </row>
    <row r="2333">
      <c r="A2333" s="3" t="s">
        <v>6993</v>
      </c>
      <c r="B2333" s="1" t="s">
        <v>6994</v>
      </c>
      <c r="C2333" s="3" t="s">
        <v>6995</v>
      </c>
    </row>
    <row r="2334">
      <c r="A2334" s="3" t="s">
        <v>6996</v>
      </c>
      <c r="B2334" s="1" t="s">
        <v>6997</v>
      </c>
      <c r="C2334" s="3" t="s">
        <v>6998</v>
      </c>
    </row>
    <row r="2335">
      <c r="A2335" s="3" t="s">
        <v>6999</v>
      </c>
      <c r="B2335" s="1" t="s">
        <v>7000</v>
      </c>
      <c r="C2335" s="3" t="s">
        <v>7001</v>
      </c>
    </row>
    <row r="2336">
      <c r="A2336" s="3" t="s">
        <v>7002</v>
      </c>
      <c r="B2336" s="1" t="s">
        <v>7003</v>
      </c>
      <c r="C2336" s="3" t="s">
        <v>7004</v>
      </c>
    </row>
    <row r="2337">
      <c r="A2337" s="3" t="s">
        <v>7005</v>
      </c>
      <c r="B2337" s="1" t="s">
        <v>7006</v>
      </c>
      <c r="C2337" s="3" t="s">
        <v>7007</v>
      </c>
    </row>
    <row r="2338">
      <c r="A2338" s="3" t="s">
        <v>7008</v>
      </c>
      <c r="B2338" s="1" t="s">
        <v>7009</v>
      </c>
      <c r="C2338" s="3" t="s">
        <v>7010</v>
      </c>
    </row>
    <row r="2339">
      <c r="A2339" s="3" t="s">
        <v>7011</v>
      </c>
      <c r="B2339" s="1" t="s">
        <v>7012</v>
      </c>
      <c r="C2339" s="3" t="s">
        <v>7013</v>
      </c>
    </row>
    <row r="2340">
      <c r="A2340" s="3" t="s">
        <v>7014</v>
      </c>
      <c r="B2340" s="1" t="s">
        <v>7015</v>
      </c>
      <c r="C2340" s="3" t="s">
        <v>7016</v>
      </c>
    </row>
    <row r="2341">
      <c r="A2341" s="3" t="s">
        <v>7017</v>
      </c>
      <c r="B2341" s="1" t="s">
        <v>7018</v>
      </c>
      <c r="C2341" s="3" t="s">
        <v>7019</v>
      </c>
    </row>
    <row r="2342">
      <c r="A2342" s="3" t="s">
        <v>7020</v>
      </c>
      <c r="B2342" s="1" t="s">
        <v>7021</v>
      </c>
      <c r="C2342" s="3" t="s">
        <v>7022</v>
      </c>
    </row>
    <row r="2343">
      <c r="A2343" s="3" t="s">
        <v>7023</v>
      </c>
      <c r="B2343" s="1" t="s">
        <v>7024</v>
      </c>
      <c r="C2343" s="3" t="s">
        <v>7025</v>
      </c>
    </row>
    <row r="2344">
      <c r="A2344" s="3" t="s">
        <v>7026</v>
      </c>
      <c r="B2344" s="1" t="s">
        <v>7027</v>
      </c>
      <c r="C2344" s="3" t="s">
        <v>7028</v>
      </c>
    </row>
    <row r="2345">
      <c r="A2345" s="3" t="s">
        <v>7029</v>
      </c>
      <c r="B2345" s="1" t="s">
        <v>7030</v>
      </c>
      <c r="C2345" s="3" t="s">
        <v>7031</v>
      </c>
    </row>
    <row r="2346">
      <c r="A2346" s="3" t="s">
        <v>7032</v>
      </c>
      <c r="B2346" s="1" t="s">
        <v>7033</v>
      </c>
      <c r="C2346" s="3" t="s">
        <v>7034</v>
      </c>
    </row>
    <row r="2347">
      <c r="A2347" s="3" t="s">
        <v>7035</v>
      </c>
      <c r="B2347" s="1" t="s">
        <v>7036</v>
      </c>
      <c r="C2347" s="3" t="s">
        <v>7037</v>
      </c>
    </row>
    <row r="2348">
      <c r="A2348" s="3" t="s">
        <v>7038</v>
      </c>
      <c r="B2348" s="1" t="s">
        <v>7039</v>
      </c>
      <c r="C2348" s="3" t="s">
        <v>7040</v>
      </c>
    </row>
    <row r="2349">
      <c r="A2349" s="3" t="s">
        <v>7041</v>
      </c>
      <c r="B2349" s="1" t="s">
        <v>7042</v>
      </c>
      <c r="C2349" s="3" t="s">
        <v>7043</v>
      </c>
    </row>
    <row r="2350">
      <c r="A2350" s="3" t="s">
        <v>7044</v>
      </c>
      <c r="B2350" s="1" t="s">
        <v>7045</v>
      </c>
      <c r="C2350" s="3" t="s">
        <v>7046</v>
      </c>
    </row>
    <row r="2351">
      <c r="A2351" s="3" t="s">
        <v>7047</v>
      </c>
      <c r="B2351" s="1" t="s">
        <v>7048</v>
      </c>
      <c r="C2351" s="3" t="s">
        <v>7049</v>
      </c>
    </row>
    <row r="2352">
      <c r="A2352" s="3" t="s">
        <v>7050</v>
      </c>
      <c r="B2352" s="1" t="s">
        <v>7051</v>
      </c>
      <c r="C2352" s="3" t="s">
        <v>7052</v>
      </c>
    </row>
    <row r="2353">
      <c r="A2353" s="3" t="s">
        <v>7053</v>
      </c>
      <c r="B2353" s="1" t="s">
        <v>7054</v>
      </c>
      <c r="C2353" s="3" t="s">
        <v>7055</v>
      </c>
    </row>
    <row r="2354">
      <c r="A2354" s="3" t="s">
        <v>7056</v>
      </c>
      <c r="B2354" s="1" t="s">
        <v>7057</v>
      </c>
      <c r="C2354" s="3" t="s">
        <v>7058</v>
      </c>
    </row>
    <row r="2355">
      <c r="A2355" s="3" t="s">
        <v>7059</v>
      </c>
      <c r="B2355" s="1" t="s">
        <v>7060</v>
      </c>
      <c r="C2355" s="3" t="s">
        <v>7061</v>
      </c>
    </row>
    <row r="2356">
      <c r="A2356" s="3" t="s">
        <v>7062</v>
      </c>
      <c r="B2356" s="1" t="s">
        <v>7063</v>
      </c>
      <c r="C2356" s="3" t="s">
        <v>7064</v>
      </c>
    </row>
    <row r="2357">
      <c r="A2357" s="3" t="s">
        <v>7065</v>
      </c>
      <c r="B2357" s="1" t="s">
        <v>7066</v>
      </c>
      <c r="C2357" s="3" t="s">
        <v>7067</v>
      </c>
    </row>
    <row r="2358">
      <c r="A2358" s="3" t="s">
        <v>7068</v>
      </c>
      <c r="B2358" s="1" t="s">
        <v>7069</v>
      </c>
      <c r="C2358" s="3" t="s">
        <v>7070</v>
      </c>
    </row>
    <row r="2359">
      <c r="A2359" s="3" t="s">
        <v>7071</v>
      </c>
      <c r="B2359" s="1" t="s">
        <v>7072</v>
      </c>
      <c r="C2359" s="3" t="s">
        <v>7073</v>
      </c>
    </row>
    <row r="2360">
      <c r="A2360" s="3" t="s">
        <v>7074</v>
      </c>
      <c r="B2360" s="1" t="s">
        <v>7075</v>
      </c>
      <c r="C2360" s="3" t="s">
        <v>7076</v>
      </c>
    </row>
    <row r="2361">
      <c r="A2361" s="3" t="s">
        <v>7077</v>
      </c>
      <c r="B2361" s="1" t="s">
        <v>7078</v>
      </c>
      <c r="C2361" s="3" t="s">
        <v>7079</v>
      </c>
    </row>
    <row r="2362">
      <c r="A2362" s="3" t="s">
        <v>7080</v>
      </c>
      <c r="B2362" s="1" t="s">
        <v>7081</v>
      </c>
      <c r="C2362" s="3" t="s">
        <v>7082</v>
      </c>
    </row>
    <row r="2363">
      <c r="A2363" s="3" t="s">
        <v>7083</v>
      </c>
      <c r="B2363" s="1" t="s">
        <v>7084</v>
      </c>
      <c r="C2363" s="3" t="s">
        <v>7085</v>
      </c>
    </row>
    <row r="2364">
      <c r="A2364" s="3" t="s">
        <v>7086</v>
      </c>
      <c r="B2364" s="1" t="s">
        <v>7087</v>
      </c>
      <c r="C2364" s="3" t="s">
        <v>7088</v>
      </c>
    </row>
    <row r="2365">
      <c r="A2365" s="3" t="s">
        <v>7089</v>
      </c>
      <c r="B2365" s="1" t="s">
        <v>7090</v>
      </c>
      <c r="C2365" s="3" t="s">
        <v>7091</v>
      </c>
    </row>
    <row r="2366">
      <c r="A2366" s="3" t="s">
        <v>7092</v>
      </c>
      <c r="B2366" s="1" t="s">
        <v>7093</v>
      </c>
      <c r="C2366" s="3" t="s">
        <v>7094</v>
      </c>
    </row>
    <row r="2367">
      <c r="A2367" s="3" t="s">
        <v>7095</v>
      </c>
      <c r="B2367" s="1" t="s">
        <v>7096</v>
      </c>
      <c r="C2367" s="3" t="s">
        <v>7097</v>
      </c>
    </row>
    <row r="2368">
      <c r="A2368" s="3" t="s">
        <v>7098</v>
      </c>
      <c r="B2368" s="1" t="s">
        <v>7099</v>
      </c>
      <c r="C2368" s="3" t="s">
        <v>7100</v>
      </c>
    </row>
    <row r="2369">
      <c r="A2369" s="3" t="s">
        <v>7101</v>
      </c>
      <c r="B2369" s="1" t="s">
        <v>7102</v>
      </c>
      <c r="C2369" s="3" t="s">
        <v>7103</v>
      </c>
    </row>
    <row r="2370">
      <c r="A2370" s="3" t="s">
        <v>7104</v>
      </c>
      <c r="B2370" s="1" t="s">
        <v>7105</v>
      </c>
      <c r="C2370" s="3" t="s">
        <v>7106</v>
      </c>
    </row>
    <row r="2371">
      <c r="A2371" s="3" t="s">
        <v>7107</v>
      </c>
      <c r="B2371" s="1" t="s">
        <v>7108</v>
      </c>
      <c r="C2371" s="3" t="s">
        <v>7109</v>
      </c>
    </row>
    <row r="2372">
      <c r="A2372" s="3" t="s">
        <v>7110</v>
      </c>
      <c r="B2372" s="1" t="s">
        <v>7111</v>
      </c>
      <c r="C2372" s="3" t="s">
        <v>7112</v>
      </c>
    </row>
    <row r="2373">
      <c r="A2373" s="3" t="s">
        <v>7113</v>
      </c>
      <c r="B2373" s="1" t="s">
        <v>7114</v>
      </c>
      <c r="C2373" s="3" t="s">
        <v>7115</v>
      </c>
    </row>
    <row r="2374">
      <c r="A2374" s="3" t="s">
        <v>7116</v>
      </c>
      <c r="B2374" s="1" t="s">
        <v>7117</v>
      </c>
      <c r="C2374" s="3" t="s">
        <v>7118</v>
      </c>
    </row>
    <row r="2375">
      <c r="A2375" s="3" t="s">
        <v>7119</v>
      </c>
      <c r="B2375" s="1" t="s">
        <v>7120</v>
      </c>
      <c r="C2375" s="3" t="s">
        <v>7121</v>
      </c>
    </row>
    <row r="2376">
      <c r="A2376" s="3" t="s">
        <v>7122</v>
      </c>
      <c r="B2376" s="1" t="s">
        <v>7123</v>
      </c>
      <c r="C2376" s="3" t="s">
        <v>7124</v>
      </c>
    </row>
    <row r="2377">
      <c r="A2377" s="3" t="s">
        <v>7125</v>
      </c>
      <c r="B2377" s="1" t="s">
        <v>7126</v>
      </c>
      <c r="C2377" s="3" t="s">
        <v>7127</v>
      </c>
    </row>
    <row r="2378">
      <c r="A2378" s="3" t="s">
        <v>7128</v>
      </c>
      <c r="B2378" s="1" t="s">
        <v>7129</v>
      </c>
      <c r="C2378" s="3" t="s">
        <v>7130</v>
      </c>
    </row>
    <row r="2379">
      <c r="A2379" s="3" t="s">
        <v>7131</v>
      </c>
      <c r="B2379" s="1" t="s">
        <v>7132</v>
      </c>
      <c r="C2379" s="3" t="s">
        <v>7133</v>
      </c>
    </row>
    <row r="2380">
      <c r="A2380" s="3" t="s">
        <v>7134</v>
      </c>
      <c r="B2380" s="1" t="s">
        <v>7135</v>
      </c>
      <c r="C2380" s="3" t="s">
        <v>7136</v>
      </c>
    </row>
    <row r="2381">
      <c r="A2381" s="3" t="s">
        <v>7137</v>
      </c>
      <c r="B2381" s="1" t="s">
        <v>7138</v>
      </c>
      <c r="C2381" s="3" t="s">
        <v>7139</v>
      </c>
    </row>
    <row r="2382">
      <c r="A2382" s="3" t="s">
        <v>7140</v>
      </c>
      <c r="B2382" s="1" t="s">
        <v>7141</v>
      </c>
      <c r="C2382" s="3" t="s">
        <v>7142</v>
      </c>
    </row>
    <row r="2383">
      <c r="A2383" s="3" t="s">
        <v>7143</v>
      </c>
      <c r="B2383" s="1" t="s">
        <v>7144</v>
      </c>
      <c r="C2383" s="3" t="s">
        <v>7145</v>
      </c>
    </row>
    <row r="2384">
      <c r="A2384" s="3" t="s">
        <v>7146</v>
      </c>
      <c r="B2384" s="1" t="s">
        <v>7147</v>
      </c>
      <c r="C2384" s="3" t="s">
        <v>7148</v>
      </c>
    </row>
    <row r="2385">
      <c r="A2385" s="3" t="s">
        <v>7149</v>
      </c>
      <c r="B2385" s="1" t="s">
        <v>7150</v>
      </c>
      <c r="C2385" s="3" t="s">
        <v>7151</v>
      </c>
    </row>
    <row r="2386">
      <c r="A2386" s="3" t="s">
        <v>7152</v>
      </c>
      <c r="B2386" s="1" t="s">
        <v>7153</v>
      </c>
      <c r="C2386" s="3" t="s">
        <v>7154</v>
      </c>
    </row>
    <row r="2387">
      <c r="A2387" s="3" t="s">
        <v>7155</v>
      </c>
      <c r="B2387" s="1" t="s">
        <v>7156</v>
      </c>
      <c r="C2387" s="3" t="s">
        <v>7157</v>
      </c>
    </row>
    <row r="2388">
      <c r="A2388" s="3" t="s">
        <v>7158</v>
      </c>
      <c r="B2388" s="1" t="s">
        <v>7159</v>
      </c>
      <c r="C2388" s="3" t="s">
        <v>7160</v>
      </c>
    </row>
    <row r="2389">
      <c r="A2389" s="3" t="s">
        <v>7161</v>
      </c>
      <c r="B2389" s="1" t="s">
        <v>7162</v>
      </c>
      <c r="C2389" s="3" t="s">
        <v>7163</v>
      </c>
    </row>
    <row r="2390">
      <c r="A2390" s="3" t="s">
        <v>7164</v>
      </c>
      <c r="B2390" s="1" t="s">
        <v>7165</v>
      </c>
      <c r="C2390" s="3" t="s">
        <v>7166</v>
      </c>
    </row>
    <row r="2391">
      <c r="A2391" s="3" t="s">
        <v>7167</v>
      </c>
      <c r="B2391" s="1" t="s">
        <v>7168</v>
      </c>
      <c r="C2391" s="3" t="s">
        <v>7169</v>
      </c>
    </row>
    <row r="2392">
      <c r="A2392" s="3" t="s">
        <v>7170</v>
      </c>
      <c r="B2392" s="1" t="s">
        <v>7171</v>
      </c>
      <c r="C2392" s="3" t="s">
        <v>7172</v>
      </c>
    </row>
    <row r="2393">
      <c r="A2393" s="3" t="s">
        <v>7173</v>
      </c>
      <c r="B2393" s="1" t="s">
        <v>7174</v>
      </c>
      <c r="C2393" s="3" t="s">
        <v>7175</v>
      </c>
    </row>
    <row r="2394">
      <c r="A2394" s="3" t="s">
        <v>7176</v>
      </c>
      <c r="B2394" s="1" t="s">
        <v>7177</v>
      </c>
      <c r="C2394" s="3" t="s">
        <v>7178</v>
      </c>
    </row>
    <row r="2395">
      <c r="A2395" s="3" t="s">
        <v>7179</v>
      </c>
      <c r="B2395" s="1" t="s">
        <v>7180</v>
      </c>
      <c r="C2395" s="3" t="s">
        <v>7181</v>
      </c>
    </row>
    <row r="2396">
      <c r="A2396" s="3" t="s">
        <v>7182</v>
      </c>
      <c r="B2396" s="1" t="s">
        <v>7183</v>
      </c>
      <c r="C2396" s="3" t="s">
        <v>7184</v>
      </c>
    </row>
    <row r="2397">
      <c r="A2397" s="3" t="s">
        <v>7185</v>
      </c>
      <c r="B2397" s="1" t="s">
        <v>7186</v>
      </c>
      <c r="C2397" s="3" t="s">
        <v>7187</v>
      </c>
    </row>
    <row r="2398">
      <c r="A2398" s="3" t="s">
        <v>7188</v>
      </c>
      <c r="B2398" s="1" t="s">
        <v>7189</v>
      </c>
      <c r="C2398" s="3" t="s">
        <v>7190</v>
      </c>
    </row>
    <row r="2399">
      <c r="A2399" s="3" t="s">
        <v>7191</v>
      </c>
      <c r="B2399" s="1" t="s">
        <v>7192</v>
      </c>
      <c r="C2399" s="3" t="s">
        <v>7193</v>
      </c>
    </row>
    <row r="2400">
      <c r="A2400" s="3" t="s">
        <v>7194</v>
      </c>
      <c r="B2400" s="1" t="s">
        <v>7195</v>
      </c>
      <c r="C2400" s="3" t="s">
        <v>7196</v>
      </c>
    </row>
    <row r="2401">
      <c r="A2401" s="3" t="s">
        <v>7197</v>
      </c>
      <c r="B2401" s="1" t="s">
        <v>7198</v>
      </c>
      <c r="C2401" s="3" t="s">
        <v>7199</v>
      </c>
    </row>
    <row r="2402">
      <c r="A2402" s="3" t="s">
        <v>7200</v>
      </c>
      <c r="B2402" s="1" t="s">
        <v>7201</v>
      </c>
      <c r="C2402" s="3" t="s">
        <v>7202</v>
      </c>
    </row>
    <row r="2403">
      <c r="A2403" s="3" t="s">
        <v>7203</v>
      </c>
      <c r="B2403" s="1" t="s">
        <v>7204</v>
      </c>
      <c r="C2403" s="3" t="s">
        <v>7205</v>
      </c>
    </row>
    <row r="2404">
      <c r="A2404" s="3" t="s">
        <v>7206</v>
      </c>
      <c r="B2404" s="1" t="s">
        <v>7207</v>
      </c>
      <c r="C2404" s="3" t="s">
        <v>7208</v>
      </c>
    </row>
    <row r="2405">
      <c r="A2405" s="3" t="s">
        <v>7209</v>
      </c>
      <c r="B2405" s="1" t="s">
        <v>7210</v>
      </c>
      <c r="C2405" s="3" t="s">
        <v>7211</v>
      </c>
    </row>
    <row r="2406">
      <c r="A2406" s="3" t="s">
        <v>7212</v>
      </c>
      <c r="B2406" s="1" t="s">
        <v>7213</v>
      </c>
      <c r="C2406" s="3" t="s">
        <v>7214</v>
      </c>
    </row>
    <row r="2407">
      <c r="A2407" s="3" t="s">
        <v>7215</v>
      </c>
      <c r="B2407" s="1" t="s">
        <v>7216</v>
      </c>
      <c r="C2407" s="3" t="s">
        <v>7217</v>
      </c>
    </row>
    <row r="2408">
      <c r="A2408" s="3" t="s">
        <v>7218</v>
      </c>
      <c r="B2408" s="1" t="s">
        <v>7219</v>
      </c>
      <c r="C2408" s="3" t="s">
        <v>7220</v>
      </c>
    </row>
    <row r="2409">
      <c r="A2409" s="3" t="s">
        <v>7221</v>
      </c>
      <c r="B2409" s="1" t="s">
        <v>7222</v>
      </c>
      <c r="C2409" s="3" t="s">
        <v>7223</v>
      </c>
    </row>
    <row r="2410">
      <c r="A2410" s="3" t="s">
        <v>7224</v>
      </c>
      <c r="B2410" s="1" t="s">
        <v>7225</v>
      </c>
      <c r="C2410" s="3" t="s">
        <v>7226</v>
      </c>
    </row>
    <row r="2411">
      <c r="A2411" s="3" t="s">
        <v>7227</v>
      </c>
      <c r="B2411" s="1" t="s">
        <v>7228</v>
      </c>
      <c r="C2411" s="3" t="s">
        <v>7229</v>
      </c>
    </row>
    <row r="2412">
      <c r="A2412" s="3" t="s">
        <v>7230</v>
      </c>
      <c r="B2412" s="1" t="s">
        <v>7231</v>
      </c>
      <c r="C2412" s="3" t="s">
        <v>7232</v>
      </c>
    </row>
    <row r="2413">
      <c r="A2413" s="3" t="s">
        <v>7233</v>
      </c>
      <c r="B2413" s="1" t="s">
        <v>7234</v>
      </c>
      <c r="C2413" s="3" t="s">
        <v>7235</v>
      </c>
    </row>
    <row r="2414">
      <c r="A2414" s="3" t="s">
        <v>7236</v>
      </c>
      <c r="B2414" s="1" t="s">
        <v>7237</v>
      </c>
      <c r="C2414" s="3" t="s">
        <v>7238</v>
      </c>
    </row>
    <row r="2415">
      <c r="A2415" s="3" t="s">
        <v>7239</v>
      </c>
      <c r="B2415" s="1" t="s">
        <v>7240</v>
      </c>
      <c r="C2415" s="3" t="s">
        <v>7241</v>
      </c>
    </row>
    <row r="2416">
      <c r="A2416" s="3" t="s">
        <v>7242</v>
      </c>
      <c r="B2416" s="1" t="s">
        <v>7243</v>
      </c>
      <c r="C2416" s="3" t="s">
        <v>7244</v>
      </c>
    </row>
    <row r="2417">
      <c r="A2417" s="3" t="s">
        <v>7245</v>
      </c>
      <c r="B2417" s="1" t="s">
        <v>7246</v>
      </c>
      <c r="C2417" s="3" t="s">
        <v>7247</v>
      </c>
    </row>
    <row r="2418">
      <c r="A2418" s="3" t="s">
        <v>7248</v>
      </c>
      <c r="B2418" s="1" t="s">
        <v>7249</v>
      </c>
      <c r="C2418" s="3" t="s">
        <v>7250</v>
      </c>
    </row>
    <row r="2419">
      <c r="A2419" s="3" t="s">
        <v>7251</v>
      </c>
      <c r="B2419" s="1" t="s">
        <v>7252</v>
      </c>
      <c r="C2419" s="3" t="s">
        <v>7253</v>
      </c>
    </row>
    <row r="2420">
      <c r="A2420" s="3" t="s">
        <v>7254</v>
      </c>
      <c r="B2420" s="1" t="s">
        <v>7255</v>
      </c>
      <c r="C2420" s="3" t="s">
        <v>7256</v>
      </c>
    </row>
    <row r="2421">
      <c r="A2421" s="3" t="s">
        <v>7257</v>
      </c>
      <c r="B2421" s="1" t="s">
        <v>7258</v>
      </c>
      <c r="C2421" s="3" t="s">
        <v>7259</v>
      </c>
    </row>
    <row r="2422">
      <c r="A2422" s="3" t="s">
        <v>7260</v>
      </c>
      <c r="B2422" s="1" t="s">
        <v>7261</v>
      </c>
      <c r="C2422" s="3" t="s">
        <v>7262</v>
      </c>
    </row>
    <row r="2423">
      <c r="A2423" s="3" t="s">
        <v>7263</v>
      </c>
      <c r="B2423" s="1" t="s">
        <v>7264</v>
      </c>
      <c r="C2423" s="3" t="s">
        <v>7265</v>
      </c>
    </row>
    <row r="2424">
      <c r="A2424" s="3" t="s">
        <v>7266</v>
      </c>
      <c r="B2424" s="1" t="s">
        <v>7267</v>
      </c>
      <c r="C2424" s="3" t="s">
        <v>7268</v>
      </c>
    </row>
    <row r="2425">
      <c r="A2425" s="3" t="s">
        <v>7269</v>
      </c>
      <c r="B2425" s="1" t="s">
        <v>7270</v>
      </c>
      <c r="C2425" s="3" t="s">
        <v>7271</v>
      </c>
    </row>
    <row r="2426">
      <c r="A2426" s="3" t="s">
        <v>7272</v>
      </c>
      <c r="B2426" s="1" t="s">
        <v>7273</v>
      </c>
      <c r="C2426" s="3" t="s">
        <v>7274</v>
      </c>
    </row>
    <row r="2427">
      <c r="A2427" s="3" t="s">
        <v>7275</v>
      </c>
      <c r="B2427" s="1" t="s">
        <v>7276</v>
      </c>
      <c r="C2427" s="3" t="s">
        <v>7277</v>
      </c>
    </row>
    <row r="2428">
      <c r="A2428" s="3" t="s">
        <v>7278</v>
      </c>
      <c r="B2428" s="1" t="s">
        <v>7279</v>
      </c>
      <c r="C2428" s="3" t="s">
        <v>7280</v>
      </c>
    </row>
    <row r="2429">
      <c r="A2429" s="3" t="s">
        <v>7281</v>
      </c>
      <c r="B2429" s="1" t="s">
        <v>7282</v>
      </c>
      <c r="C2429" s="3" t="s">
        <v>7283</v>
      </c>
    </row>
    <row r="2430">
      <c r="A2430" s="3" t="s">
        <v>7284</v>
      </c>
      <c r="B2430" s="1" t="s">
        <v>7285</v>
      </c>
      <c r="C2430" s="3" t="s">
        <v>7286</v>
      </c>
    </row>
    <row r="2431">
      <c r="A2431" s="3" t="s">
        <v>7287</v>
      </c>
      <c r="B2431" s="1" t="s">
        <v>7288</v>
      </c>
      <c r="C2431" s="3" t="s">
        <v>7289</v>
      </c>
    </row>
    <row r="2432">
      <c r="A2432" s="3" t="s">
        <v>7290</v>
      </c>
      <c r="B2432" s="1" t="s">
        <v>7291</v>
      </c>
      <c r="C2432" s="3" t="s">
        <v>7292</v>
      </c>
    </row>
    <row r="2433">
      <c r="A2433" s="3" t="s">
        <v>7293</v>
      </c>
      <c r="B2433" s="1" t="s">
        <v>7294</v>
      </c>
      <c r="C2433" s="3" t="s">
        <v>7295</v>
      </c>
    </row>
    <row r="2434">
      <c r="A2434" s="3" t="s">
        <v>7296</v>
      </c>
      <c r="B2434" s="1" t="s">
        <v>7297</v>
      </c>
      <c r="C2434" s="3" t="s">
        <v>7298</v>
      </c>
    </row>
    <row r="2435">
      <c r="A2435" s="3" t="s">
        <v>7299</v>
      </c>
      <c r="B2435" s="1" t="s">
        <v>7300</v>
      </c>
      <c r="C2435" s="3" t="s">
        <v>7301</v>
      </c>
    </row>
    <row r="2436">
      <c r="A2436" s="3" t="s">
        <v>7302</v>
      </c>
      <c r="B2436" s="1" t="s">
        <v>7303</v>
      </c>
      <c r="C2436" s="3" t="s">
        <v>7304</v>
      </c>
    </row>
    <row r="2437">
      <c r="A2437" s="3" t="s">
        <v>7305</v>
      </c>
      <c r="B2437" s="1" t="s">
        <v>7306</v>
      </c>
      <c r="C2437" s="3" t="s">
        <v>7307</v>
      </c>
    </row>
    <row r="2438">
      <c r="A2438" s="3" t="s">
        <v>7308</v>
      </c>
      <c r="B2438" s="1" t="s">
        <v>7309</v>
      </c>
      <c r="C2438" s="3" t="s">
        <v>7310</v>
      </c>
    </row>
    <row r="2439">
      <c r="A2439" s="3" t="s">
        <v>7311</v>
      </c>
      <c r="B2439" s="1" t="s">
        <v>7312</v>
      </c>
      <c r="C2439" s="3" t="s">
        <v>7313</v>
      </c>
    </row>
    <row r="2440">
      <c r="A2440" s="3" t="s">
        <v>7314</v>
      </c>
      <c r="B2440" s="1" t="s">
        <v>7315</v>
      </c>
      <c r="C2440" s="3" t="s">
        <v>7316</v>
      </c>
    </row>
    <row r="2441">
      <c r="A2441" s="3" t="s">
        <v>7317</v>
      </c>
      <c r="B2441" s="1" t="s">
        <v>7318</v>
      </c>
      <c r="C2441" s="3" t="s">
        <v>7319</v>
      </c>
    </row>
    <row r="2442">
      <c r="A2442" s="3" t="s">
        <v>7320</v>
      </c>
      <c r="B2442" s="1" t="s">
        <v>7321</v>
      </c>
      <c r="C2442" s="3" t="s">
        <v>7322</v>
      </c>
    </row>
    <row r="2443">
      <c r="A2443" s="3" t="s">
        <v>7323</v>
      </c>
      <c r="B2443" s="1" t="s">
        <v>7324</v>
      </c>
      <c r="C2443" s="3" t="s">
        <v>7325</v>
      </c>
    </row>
    <row r="2444">
      <c r="A2444" s="3" t="s">
        <v>7326</v>
      </c>
      <c r="B2444" s="1" t="s">
        <v>7327</v>
      </c>
      <c r="C2444" s="3" t="s">
        <v>7328</v>
      </c>
    </row>
    <row r="2445">
      <c r="A2445" s="3" t="s">
        <v>7329</v>
      </c>
      <c r="B2445" s="1" t="s">
        <v>7330</v>
      </c>
      <c r="C2445" s="3" t="s">
        <v>7331</v>
      </c>
    </row>
    <row r="2446">
      <c r="A2446" s="3" t="s">
        <v>7332</v>
      </c>
      <c r="B2446" s="1" t="s">
        <v>7333</v>
      </c>
      <c r="C2446" s="3" t="s">
        <v>7334</v>
      </c>
    </row>
    <row r="2447">
      <c r="A2447" s="3" t="s">
        <v>7335</v>
      </c>
      <c r="B2447" s="1" t="s">
        <v>7336</v>
      </c>
      <c r="C2447" s="3" t="s">
        <v>7337</v>
      </c>
    </row>
    <row r="2448">
      <c r="A2448" s="3" t="s">
        <v>7338</v>
      </c>
      <c r="B2448" s="1" t="s">
        <v>7339</v>
      </c>
      <c r="C2448" s="3" t="s">
        <v>7340</v>
      </c>
    </row>
    <row r="2449">
      <c r="A2449" s="3" t="s">
        <v>7341</v>
      </c>
      <c r="B2449" s="1" t="s">
        <v>7342</v>
      </c>
      <c r="C2449" s="3" t="s">
        <v>7343</v>
      </c>
    </row>
    <row r="2450">
      <c r="A2450" s="3" t="s">
        <v>7344</v>
      </c>
      <c r="B2450" s="1" t="s">
        <v>7345</v>
      </c>
      <c r="C2450" s="3" t="s">
        <v>7346</v>
      </c>
    </row>
    <row r="2451">
      <c r="A2451" s="3" t="s">
        <v>7347</v>
      </c>
      <c r="B2451" s="1" t="s">
        <v>7348</v>
      </c>
      <c r="C2451" s="3" t="s">
        <v>7349</v>
      </c>
    </row>
    <row r="2452">
      <c r="A2452" s="3" t="s">
        <v>7350</v>
      </c>
      <c r="B2452" s="1" t="s">
        <v>7351</v>
      </c>
      <c r="C2452" s="3" t="s">
        <v>7352</v>
      </c>
    </row>
    <row r="2453">
      <c r="A2453" s="3" t="s">
        <v>7353</v>
      </c>
      <c r="B2453" s="1" t="s">
        <v>7354</v>
      </c>
      <c r="C2453" s="3" t="s">
        <v>7355</v>
      </c>
    </row>
    <row r="2454">
      <c r="A2454" s="3" t="s">
        <v>7356</v>
      </c>
      <c r="B2454" s="1" t="s">
        <v>7357</v>
      </c>
      <c r="C2454" s="3" t="s">
        <v>7358</v>
      </c>
    </row>
    <row r="2455">
      <c r="A2455" s="3" t="s">
        <v>7359</v>
      </c>
      <c r="B2455" s="1" t="s">
        <v>7360</v>
      </c>
      <c r="C2455" s="3" t="s">
        <v>7361</v>
      </c>
    </row>
    <row r="2456">
      <c r="A2456" s="3" t="s">
        <v>7362</v>
      </c>
      <c r="B2456" s="1" t="s">
        <v>7363</v>
      </c>
      <c r="C2456" s="3" t="s">
        <v>7364</v>
      </c>
    </row>
    <row r="2457">
      <c r="A2457" s="3" t="s">
        <v>7365</v>
      </c>
      <c r="B2457" s="1" t="s">
        <v>7366</v>
      </c>
      <c r="C2457" s="3" t="s">
        <v>7367</v>
      </c>
    </row>
    <row r="2458">
      <c r="A2458" s="3" t="s">
        <v>7368</v>
      </c>
      <c r="B2458" s="1" t="s">
        <v>7369</v>
      </c>
      <c r="C2458" s="3" t="s">
        <v>7370</v>
      </c>
    </row>
    <row r="2459">
      <c r="A2459" s="3" t="s">
        <v>7371</v>
      </c>
      <c r="B2459" s="1" t="s">
        <v>7372</v>
      </c>
      <c r="C2459" s="3" t="s">
        <v>7373</v>
      </c>
    </row>
    <row r="2460">
      <c r="A2460" s="3" t="s">
        <v>7374</v>
      </c>
      <c r="B2460" s="1" t="s">
        <v>7375</v>
      </c>
      <c r="C2460" s="3" t="s">
        <v>7376</v>
      </c>
    </row>
    <row r="2461">
      <c r="A2461" s="3" t="s">
        <v>7377</v>
      </c>
      <c r="B2461" s="1" t="s">
        <v>7378</v>
      </c>
      <c r="C2461" s="3" t="s">
        <v>7379</v>
      </c>
    </row>
    <row r="2462">
      <c r="A2462" s="3" t="s">
        <v>7380</v>
      </c>
      <c r="B2462" s="1" t="s">
        <v>7381</v>
      </c>
      <c r="C2462" s="3" t="s">
        <v>7382</v>
      </c>
    </row>
    <row r="2463">
      <c r="A2463" s="3" t="s">
        <v>7383</v>
      </c>
      <c r="B2463" s="1" t="s">
        <v>7384</v>
      </c>
      <c r="C2463" s="3" t="s">
        <v>7385</v>
      </c>
    </row>
    <row r="2464">
      <c r="A2464" s="3" t="s">
        <v>7386</v>
      </c>
      <c r="B2464" s="1" t="s">
        <v>7387</v>
      </c>
      <c r="C2464" s="3" t="s">
        <v>7388</v>
      </c>
    </row>
    <row r="2465">
      <c r="A2465" s="3" t="s">
        <v>7389</v>
      </c>
      <c r="B2465" s="1" t="s">
        <v>7390</v>
      </c>
      <c r="C2465" s="3" t="s">
        <v>7391</v>
      </c>
    </row>
    <row r="2466">
      <c r="A2466" s="3" t="s">
        <v>7392</v>
      </c>
      <c r="B2466" s="1" t="s">
        <v>7393</v>
      </c>
      <c r="C2466" s="3" t="s">
        <v>7394</v>
      </c>
    </row>
    <row r="2467">
      <c r="A2467" s="3" t="s">
        <v>7395</v>
      </c>
      <c r="B2467" s="1" t="s">
        <v>7396</v>
      </c>
      <c r="C2467" s="3" t="s">
        <v>7397</v>
      </c>
    </row>
    <row r="2468">
      <c r="A2468" s="3" t="s">
        <v>7398</v>
      </c>
      <c r="B2468" s="1" t="s">
        <v>7399</v>
      </c>
      <c r="C2468" s="3" t="s">
        <v>7400</v>
      </c>
    </row>
    <row r="2469">
      <c r="A2469" s="3" t="s">
        <v>7401</v>
      </c>
      <c r="B2469" s="1" t="s">
        <v>7402</v>
      </c>
      <c r="C2469" s="3" t="s">
        <v>7403</v>
      </c>
    </row>
    <row r="2470">
      <c r="A2470" s="3" t="s">
        <v>7404</v>
      </c>
      <c r="B2470" s="1" t="s">
        <v>7405</v>
      </c>
      <c r="C2470" s="3" t="s">
        <v>7406</v>
      </c>
    </row>
    <row r="2471">
      <c r="A2471" s="3" t="s">
        <v>7407</v>
      </c>
      <c r="B2471" s="1" t="s">
        <v>7408</v>
      </c>
      <c r="C2471" s="3" t="s">
        <v>7409</v>
      </c>
    </row>
    <row r="2472">
      <c r="A2472" s="3" t="s">
        <v>7410</v>
      </c>
      <c r="B2472" s="1" t="s">
        <v>7411</v>
      </c>
      <c r="C2472" s="3" t="s">
        <v>7412</v>
      </c>
    </row>
    <row r="2473">
      <c r="A2473" s="3" t="s">
        <v>7413</v>
      </c>
      <c r="B2473" s="1" t="s">
        <v>7414</v>
      </c>
      <c r="C2473" s="3" t="s">
        <v>7415</v>
      </c>
    </row>
    <row r="2474">
      <c r="A2474" s="3" t="s">
        <v>7416</v>
      </c>
      <c r="B2474" s="1" t="s">
        <v>7417</v>
      </c>
      <c r="C2474" s="3" t="s">
        <v>7418</v>
      </c>
    </row>
    <row r="2475">
      <c r="A2475" s="3" t="s">
        <v>7419</v>
      </c>
      <c r="B2475" s="1" t="s">
        <v>7420</v>
      </c>
      <c r="C2475" s="3" t="s">
        <v>7421</v>
      </c>
    </row>
    <row r="2476">
      <c r="A2476" s="3" t="s">
        <v>7422</v>
      </c>
      <c r="B2476" s="1" t="s">
        <v>7423</v>
      </c>
      <c r="C2476" s="3" t="s">
        <v>7424</v>
      </c>
    </row>
    <row r="2477">
      <c r="A2477" s="3" t="s">
        <v>7425</v>
      </c>
      <c r="B2477" s="1" t="s">
        <v>7426</v>
      </c>
      <c r="C2477" s="3" t="s">
        <v>7427</v>
      </c>
    </row>
    <row r="2478">
      <c r="A2478" s="3" t="s">
        <v>7428</v>
      </c>
      <c r="B2478" s="1" t="s">
        <v>7429</v>
      </c>
      <c r="C2478" s="3" t="s">
        <v>7430</v>
      </c>
    </row>
    <row r="2479">
      <c r="A2479" s="3" t="s">
        <v>7431</v>
      </c>
      <c r="B2479" s="1" t="s">
        <v>7432</v>
      </c>
      <c r="C2479" s="3" t="s">
        <v>7433</v>
      </c>
    </row>
    <row r="2480">
      <c r="A2480" s="3" t="s">
        <v>7434</v>
      </c>
      <c r="B2480" s="1" t="s">
        <v>7435</v>
      </c>
      <c r="C2480" s="3" t="s">
        <v>7436</v>
      </c>
    </row>
    <row r="2481">
      <c r="A2481" s="3" t="s">
        <v>7437</v>
      </c>
      <c r="B2481" s="1" t="s">
        <v>7438</v>
      </c>
      <c r="C2481" s="3" t="s">
        <v>7439</v>
      </c>
    </row>
    <row r="2482">
      <c r="A2482" s="3" t="s">
        <v>7440</v>
      </c>
      <c r="B2482" s="1" t="s">
        <v>7441</v>
      </c>
      <c r="C2482" s="3" t="s">
        <v>7442</v>
      </c>
    </row>
    <row r="2483">
      <c r="A2483" s="3" t="s">
        <v>7443</v>
      </c>
      <c r="B2483" s="1" t="s">
        <v>7444</v>
      </c>
      <c r="C2483" s="3" t="s">
        <v>7445</v>
      </c>
    </row>
    <row r="2484">
      <c r="A2484" s="3" t="s">
        <v>7446</v>
      </c>
      <c r="B2484" s="1" t="s">
        <v>7447</v>
      </c>
      <c r="C2484" s="3" t="s">
        <v>7448</v>
      </c>
    </row>
    <row r="2485">
      <c r="A2485" s="3" t="s">
        <v>7449</v>
      </c>
      <c r="B2485" s="1" t="s">
        <v>7450</v>
      </c>
      <c r="C2485" s="3" t="s">
        <v>7451</v>
      </c>
    </row>
    <row r="2486">
      <c r="A2486" s="3" t="s">
        <v>7452</v>
      </c>
      <c r="B2486" s="1" t="s">
        <v>7453</v>
      </c>
      <c r="C2486" s="3" t="s">
        <v>7454</v>
      </c>
    </row>
    <row r="2487">
      <c r="A2487" s="3" t="s">
        <v>7455</v>
      </c>
      <c r="B2487" s="1" t="s">
        <v>7456</v>
      </c>
      <c r="C2487" s="3" t="s">
        <v>7457</v>
      </c>
    </row>
    <row r="2488">
      <c r="A2488" s="3" t="s">
        <v>7458</v>
      </c>
      <c r="B2488" s="1" t="s">
        <v>7459</v>
      </c>
      <c r="C2488" s="3" t="s">
        <v>7460</v>
      </c>
    </row>
    <row r="2489">
      <c r="A2489" s="3" t="s">
        <v>7461</v>
      </c>
      <c r="B2489" s="1" t="s">
        <v>7462</v>
      </c>
      <c r="C2489" s="3" t="s">
        <v>7463</v>
      </c>
    </row>
    <row r="2490">
      <c r="A2490" s="3" t="s">
        <v>7464</v>
      </c>
      <c r="B2490" s="1" t="s">
        <v>7465</v>
      </c>
      <c r="C2490" s="3" t="s">
        <v>7466</v>
      </c>
    </row>
    <row r="2491">
      <c r="A2491" s="3" t="s">
        <v>7467</v>
      </c>
      <c r="B2491" s="1" t="s">
        <v>7468</v>
      </c>
      <c r="C2491" s="3" t="s">
        <v>7469</v>
      </c>
    </row>
    <row r="2492">
      <c r="A2492" s="3" t="s">
        <v>7470</v>
      </c>
      <c r="B2492" s="1" t="s">
        <v>7471</v>
      </c>
      <c r="C2492" s="3" t="s">
        <v>7472</v>
      </c>
    </row>
    <row r="2493">
      <c r="A2493" s="3" t="s">
        <v>7473</v>
      </c>
      <c r="B2493" s="1" t="s">
        <v>7474</v>
      </c>
      <c r="C2493" s="3" t="s">
        <v>7475</v>
      </c>
    </row>
    <row r="2494">
      <c r="A2494" s="3" t="s">
        <v>7476</v>
      </c>
      <c r="B2494" s="1" t="s">
        <v>7477</v>
      </c>
      <c r="C2494" s="3" t="s">
        <v>7478</v>
      </c>
    </row>
    <row r="2495">
      <c r="A2495" s="3" t="s">
        <v>7479</v>
      </c>
      <c r="B2495" s="1" t="s">
        <v>7480</v>
      </c>
      <c r="C2495" s="3" t="s">
        <v>7481</v>
      </c>
    </row>
    <row r="2496">
      <c r="A2496" s="3" t="s">
        <v>7482</v>
      </c>
      <c r="B2496" s="1" t="s">
        <v>7483</v>
      </c>
      <c r="C2496" s="3" t="s">
        <v>7484</v>
      </c>
    </row>
    <row r="2497">
      <c r="A2497" s="3" t="s">
        <v>7485</v>
      </c>
      <c r="B2497" s="1" t="s">
        <v>7486</v>
      </c>
      <c r="C2497" s="3" t="s">
        <v>7487</v>
      </c>
    </row>
    <row r="2498">
      <c r="A2498" s="3" t="s">
        <v>7488</v>
      </c>
      <c r="B2498" s="1" t="s">
        <v>7489</v>
      </c>
      <c r="C2498" s="3" t="s">
        <v>7490</v>
      </c>
    </row>
    <row r="2499">
      <c r="A2499" s="3" t="s">
        <v>7491</v>
      </c>
      <c r="B2499" s="1" t="s">
        <v>7492</v>
      </c>
      <c r="C2499" s="3" t="s">
        <v>7493</v>
      </c>
    </row>
    <row r="2500">
      <c r="A2500" s="3" t="s">
        <v>7494</v>
      </c>
      <c r="B2500" s="1" t="s">
        <v>7495</v>
      </c>
      <c r="C2500" s="3" t="s">
        <v>7496</v>
      </c>
    </row>
    <row r="2501">
      <c r="A2501" s="3" t="s">
        <v>7497</v>
      </c>
      <c r="B2501" s="1" t="s">
        <v>7498</v>
      </c>
      <c r="C2501" s="3" t="s">
        <v>7499</v>
      </c>
    </row>
    <row r="2502">
      <c r="A2502" s="3" t="s">
        <v>7500</v>
      </c>
      <c r="B2502" s="1" t="s">
        <v>7501</v>
      </c>
      <c r="C2502" s="3" t="s">
        <v>7502</v>
      </c>
    </row>
    <row r="2503">
      <c r="A2503" s="3" t="s">
        <v>7503</v>
      </c>
      <c r="B2503" s="1" t="s">
        <v>7504</v>
      </c>
      <c r="C2503" s="3" t="s">
        <v>7505</v>
      </c>
    </row>
    <row r="2504">
      <c r="A2504" s="3" t="s">
        <v>7506</v>
      </c>
      <c r="B2504" s="1" t="s">
        <v>7507</v>
      </c>
      <c r="C2504" s="3" t="s">
        <v>7508</v>
      </c>
    </row>
    <row r="2505">
      <c r="A2505" s="3" t="s">
        <v>7509</v>
      </c>
      <c r="B2505" s="1" t="s">
        <v>7510</v>
      </c>
      <c r="C2505" s="3" t="s">
        <v>7511</v>
      </c>
    </row>
    <row r="2506">
      <c r="A2506" s="3" t="s">
        <v>7512</v>
      </c>
      <c r="B2506" s="1" t="s">
        <v>7513</v>
      </c>
      <c r="C2506" s="3" t="s">
        <v>7514</v>
      </c>
    </row>
    <row r="2507">
      <c r="A2507" s="3" t="s">
        <v>7515</v>
      </c>
      <c r="B2507" s="1" t="s">
        <v>7516</v>
      </c>
      <c r="C2507" s="3" t="s">
        <v>7517</v>
      </c>
    </row>
    <row r="2508">
      <c r="A2508" s="3" t="s">
        <v>7518</v>
      </c>
      <c r="B2508" s="1" t="s">
        <v>7519</v>
      </c>
      <c r="C2508" s="3" t="s">
        <v>7520</v>
      </c>
    </row>
    <row r="2509">
      <c r="A2509" s="3" t="s">
        <v>7521</v>
      </c>
      <c r="B2509" s="1" t="s">
        <v>7522</v>
      </c>
      <c r="C2509" s="3" t="s">
        <v>7523</v>
      </c>
    </row>
    <row r="2510">
      <c r="A2510" s="3" t="s">
        <v>7524</v>
      </c>
      <c r="B2510" s="1" t="s">
        <v>7525</v>
      </c>
      <c r="C2510" s="3" t="s">
        <v>7526</v>
      </c>
    </row>
    <row r="2511">
      <c r="A2511" s="3" t="s">
        <v>7527</v>
      </c>
      <c r="B2511" s="1" t="s">
        <v>7528</v>
      </c>
      <c r="C2511" s="3" t="s">
        <v>7529</v>
      </c>
    </row>
    <row r="2512">
      <c r="A2512" s="3" t="s">
        <v>7530</v>
      </c>
      <c r="B2512" s="1" t="s">
        <v>7531</v>
      </c>
      <c r="C2512" s="3" t="s">
        <v>7532</v>
      </c>
    </row>
    <row r="2513">
      <c r="A2513" s="3" t="s">
        <v>7533</v>
      </c>
      <c r="B2513" s="1" t="s">
        <v>7534</v>
      </c>
      <c r="C2513" s="3" t="s">
        <v>7535</v>
      </c>
    </row>
    <row r="2514">
      <c r="A2514" s="3" t="s">
        <v>7536</v>
      </c>
      <c r="B2514" s="1" t="s">
        <v>7537</v>
      </c>
      <c r="C2514" s="3" t="s">
        <v>7538</v>
      </c>
    </row>
    <row r="2515">
      <c r="A2515" s="3" t="s">
        <v>7539</v>
      </c>
      <c r="B2515" s="1" t="s">
        <v>7540</v>
      </c>
      <c r="C2515" s="3" t="s">
        <v>7541</v>
      </c>
    </row>
    <row r="2516">
      <c r="A2516" s="3" t="s">
        <v>7542</v>
      </c>
      <c r="B2516" s="1" t="s">
        <v>7543</v>
      </c>
      <c r="C2516" s="3" t="s">
        <v>7544</v>
      </c>
    </row>
    <row r="2517">
      <c r="A2517" s="3" t="s">
        <v>7545</v>
      </c>
      <c r="B2517" s="1" t="s">
        <v>7546</v>
      </c>
      <c r="C2517" s="3" t="s">
        <v>7547</v>
      </c>
    </row>
    <row r="2518">
      <c r="A2518" s="3" t="s">
        <v>7548</v>
      </c>
      <c r="B2518" s="1" t="s">
        <v>7549</v>
      </c>
      <c r="C2518" s="3" t="s">
        <v>7550</v>
      </c>
    </row>
    <row r="2519">
      <c r="A2519" s="3" t="s">
        <v>7551</v>
      </c>
      <c r="B2519" s="1" t="s">
        <v>7552</v>
      </c>
      <c r="C2519" s="3" t="s">
        <v>7553</v>
      </c>
    </row>
    <row r="2520">
      <c r="A2520" s="3" t="s">
        <v>7554</v>
      </c>
      <c r="B2520" s="1" t="s">
        <v>7555</v>
      </c>
      <c r="C2520" s="3" t="s">
        <v>7556</v>
      </c>
    </row>
    <row r="2521">
      <c r="A2521" s="3" t="s">
        <v>7557</v>
      </c>
      <c r="B2521" s="1" t="s">
        <v>7558</v>
      </c>
      <c r="C2521" s="3" t="s">
        <v>7559</v>
      </c>
    </row>
    <row r="2522">
      <c r="A2522" s="3" t="s">
        <v>7560</v>
      </c>
      <c r="B2522" s="1" t="s">
        <v>7561</v>
      </c>
      <c r="C2522" s="3" t="s">
        <v>7562</v>
      </c>
    </row>
    <row r="2523">
      <c r="A2523" s="3" t="s">
        <v>7563</v>
      </c>
      <c r="B2523" s="1" t="s">
        <v>7564</v>
      </c>
      <c r="C2523" s="3" t="s">
        <v>7565</v>
      </c>
    </row>
    <row r="2524">
      <c r="A2524" s="3" t="s">
        <v>7566</v>
      </c>
      <c r="B2524" s="1" t="s">
        <v>7567</v>
      </c>
      <c r="C2524" s="3" t="s">
        <v>7568</v>
      </c>
    </row>
    <row r="2525">
      <c r="A2525" s="3" t="s">
        <v>7569</v>
      </c>
      <c r="B2525" s="1" t="s">
        <v>7570</v>
      </c>
      <c r="C2525" s="3" t="s">
        <v>7571</v>
      </c>
    </row>
    <row r="2526">
      <c r="A2526" s="3" t="s">
        <v>7572</v>
      </c>
      <c r="B2526" s="1" t="s">
        <v>7573</v>
      </c>
      <c r="C2526" s="3" t="s">
        <v>7574</v>
      </c>
    </row>
    <row r="2527">
      <c r="A2527" s="3" t="s">
        <v>7575</v>
      </c>
      <c r="B2527" s="1" t="s">
        <v>7576</v>
      </c>
      <c r="C2527" s="3" t="s">
        <v>7577</v>
      </c>
    </row>
    <row r="2528">
      <c r="A2528" s="3" t="s">
        <v>7578</v>
      </c>
      <c r="B2528" s="1" t="s">
        <v>7579</v>
      </c>
      <c r="C2528" s="3" t="s">
        <v>7580</v>
      </c>
    </row>
    <row r="2529">
      <c r="A2529" s="3" t="s">
        <v>7581</v>
      </c>
      <c r="B2529" s="1" t="s">
        <v>7582</v>
      </c>
      <c r="C2529" s="3" t="s">
        <v>7583</v>
      </c>
    </row>
    <row r="2530">
      <c r="A2530" s="3" t="s">
        <v>7584</v>
      </c>
      <c r="B2530" s="1" t="s">
        <v>7585</v>
      </c>
      <c r="C2530" s="3" t="s">
        <v>7586</v>
      </c>
    </row>
    <row r="2531">
      <c r="A2531" s="3" t="s">
        <v>7587</v>
      </c>
      <c r="B2531" s="1" t="s">
        <v>7588</v>
      </c>
      <c r="C2531" s="3" t="s">
        <v>7589</v>
      </c>
    </row>
    <row r="2532">
      <c r="A2532" s="3" t="s">
        <v>7590</v>
      </c>
      <c r="B2532" s="1" t="s">
        <v>7591</v>
      </c>
      <c r="C2532" s="3" t="s">
        <v>7592</v>
      </c>
    </row>
    <row r="2533">
      <c r="A2533" s="3" t="s">
        <v>7593</v>
      </c>
      <c r="B2533" s="1" t="s">
        <v>7594</v>
      </c>
      <c r="C2533" s="3" t="s">
        <v>7595</v>
      </c>
    </row>
    <row r="2534">
      <c r="A2534" s="3" t="s">
        <v>7596</v>
      </c>
      <c r="B2534" s="1" t="s">
        <v>7597</v>
      </c>
      <c r="C2534" s="3" t="s">
        <v>7598</v>
      </c>
    </row>
    <row r="2535">
      <c r="A2535" s="3" t="s">
        <v>7599</v>
      </c>
      <c r="B2535" s="1" t="s">
        <v>7600</v>
      </c>
      <c r="C2535" s="3" t="s">
        <v>7601</v>
      </c>
    </row>
    <row r="2536">
      <c r="A2536" s="3" t="s">
        <v>7602</v>
      </c>
      <c r="B2536" s="1" t="s">
        <v>7603</v>
      </c>
      <c r="C2536" s="3" t="s">
        <v>7604</v>
      </c>
    </row>
    <row r="2537">
      <c r="A2537" s="3" t="s">
        <v>7605</v>
      </c>
      <c r="B2537" s="1" t="s">
        <v>7606</v>
      </c>
      <c r="C2537" s="3" t="s">
        <v>7607</v>
      </c>
    </row>
    <row r="2538">
      <c r="A2538" s="3" t="s">
        <v>7608</v>
      </c>
      <c r="B2538" s="1" t="s">
        <v>7609</v>
      </c>
      <c r="C2538" s="3" t="s">
        <v>7610</v>
      </c>
    </row>
    <row r="2539">
      <c r="A2539" s="3" t="s">
        <v>7611</v>
      </c>
      <c r="B2539" s="1" t="s">
        <v>7612</v>
      </c>
      <c r="C2539" s="3" t="s">
        <v>7613</v>
      </c>
    </row>
    <row r="2540">
      <c r="A2540" s="3" t="s">
        <v>7614</v>
      </c>
      <c r="B2540" s="1" t="s">
        <v>7615</v>
      </c>
      <c r="C2540" s="3" t="s">
        <v>7616</v>
      </c>
    </row>
    <row r="2541">
      <c r="A2541" s="3" t="s">
        <v>7617</v>
      </c>
      <c r="B2541" s="1" t="s">
        <v>7618</v>
      </c>
      <c r="C2541" s="3" t="s">
        <v>7619</v>
      </c>
    </row>
    <row r="2542">
      <c r="A2542" s="3" t="s">
        <v>7620</v>
      </c>
      <c r="B2542" s="1" t="s">
        <v>7621</v>
      </c>
      <c r="C2542" s="3" t="s">
        <v>7622</v>
      </c>
    </row>
    <row r="2543">
      <c r="A2543" s="3" t="s">
        <v>7623</v>
      </c>
      <c r="B2543" s="1" t="s">
        <v>7624</v>
      </c>
      <c r="C2543" s="3" t="s">
        <v>7625</v>
      </c>
    </row>
    <row r="2544">
      <c r="A2544" s="3" t="s">
        <v>7626</v>
      </c>
      <c r="B2544" s="1" t="s">
        <v>7627</v>
      </c>
      <c r="C2544" s="3" t="s">
        <v>7628</v>
      </c>
    </row>
    <row r="2545">
      <c r="A2545" s="3" t="s">
        <v>7629</v>
      </c>
      <c r="B2545" s="1" t="s">
        <v>7630</v>
      </c>
      <c r="C2545" s="3" t="s">
        <v>7631</v>
      </c>
    </row>
    <row r="2546">
      <c r="A2546" s="3" t="s">
        <v>7632</v>
      </c>
      <c r="B2546" s="1" t="s">
        <v>7633</v>
      </c>
      <c r="C2546" s="3" t="s">
        <v>7634</v>
      </c>
    </row>
    <row r="2547">
      <c r="A2547" s="3" t="s">
        <v>7635</v>
      </c>
      <c r="B2547" s="1" t="s">
        <v>7636</v>
      </c>
      <c r="C2547" s="3" t="s">
        <v>7637</v>
      </c>
    </row>
    <row r="2548">
      <c r="A2548" s="3" t="s">
        <v>7638</v>
      </c>
      <c r="B2548" s="1" t="s">
        <v>7639</v>
      </c>
      <c r="C2548" s="3" t="s">
        <v>7640</v>
      </c>
    </row>
    <row r="2549">
      <c r="A2549" s="3" t="s">
        <v>7641</v>
      </c>
      <c r="B2549" s="1" t="s">
        <v>7642</v>
      </c>
      <c r="C2549" s="3" t="s">
        <v>7643</v>
      </c>
    </row>
    <row r="2550">
      <c r="A2550" s="3" t="s">
        <v>7644</v>
      </c>
      <c r="B2550" s="1" t="s">
        <v>7645</v>
      </c>
      <c r="C2550" s="3" t="s">
        <v>7646</v>
      </c>
    </row>
    <row r="2551">
      <c r="A2551" s="3" t="s">
        <v>7647</v>
      </c>
      <c r="B2551" s="1" t="s">
        <v>7648</v>
      </c>
      <c r="C2551" s="3" t="s">
        <v>7649</v>
      </c>
    </row>
    <row r="2552">
      <c r="A2552" s="3" t="s">
        <v>7650</v>
      </c>
      <c r="B2552" s="1" t="s">
        <v>7651</v>
      </c>
      <c r="C2552" s="3" t="s">
        <v>7652</v>
      </c>
    </row>
    <row r="2553">
      <c r="A2553" s="3" t="s">
        <v>7653</v>
      </c>
      <c r="B2553" s="1" t="s">
        <v>7654</v>
      </c>
      <c r="C2553" s="3" t="s">
        <v>7655</v>
      </c>
    </row>
    <row r="2554">
      <c r="A2554" s="3" t="s">
        <v>7656</v>
      </c>
      <c r="B2554" s="1" t="s">
        <v>7657</v>
      </c>
      <c r="C2554" s="3" t="s">
        <v>7658</v>
      </c>
    </row>
    <row r="2555">
      <c r="A2555" s="3" t="s">
        <v>7659</v>
      </c>
      <c r="B2555" s="1" t="s">
        <v>7660</v>
      </c>
      <c r="C2555" s="3" t="s">
        <v>7661</v>
      </c>
    </row>
    <row r="2556">
      <c r="A2556" s="3" t="s">
        <v>7662</v>
      </c>
      <c r="B2556" s="1" t="s">
        <v>7663</v>
      </c>
      <c r="C2556" s="3" t="s">
        <v>7664</v>
      </c>
    </row>
    <row r="2557">
      <c r="A2557" s="3" t="s">
        <v>7665</v>
      </c>
      <c r="B2557" s="1" t="s">
        <v>7666</v>
      </c>
      <c r="C2557" s="3" t="s">
        <v>7667</v>
      </c>
    </row>
    <row r="2558">
      <c r="A2558" s="3" t="s">
        <v>7668</v>
      </c>
      <c r="B2558" s="1" t="s">
        <v>7669</v>
      </c>
      <c r="C2558" s="3" t="s">
        <v>7670</v>
      </c>
    </row>
    <row r="2559">
      <c r="A2559" s="3" t="s">
        <v>7671</v>
      </c>
      <c r="B2559" s="1" t="s">
        <v>7672</v>
      </c>
      <c r="C2559" s="3" t="s">
        <v>7673</v>
      </c>
    </row>
    <row r="2560">
      <c r="A2560" s="3" t="s">
        <v>7674</v>
      </c>
      <c r="B2560" s="1" t="s">
        <v>7675</v>
      </c>
      <c r="C2560" s="3" t="s">
        <v>7676</v>
      </c>
    </row>
    <row r="2561">
      <c r="A2561" s="3" t="s">
        <v>7677</v>
      </c>
      <c r="B2561" s="1" t="s">
        <v>7678</v>
      </c>
      <c r="C2561" s="3" t="s">
        <v>7679</v>
      </c>
    </row>
    <row r="2562">
      <c r="A2562" s="3" t="s">
        <v>7680</v>
      </c>
      <c r="B2562" s="1" t="s">
        <v>7681</v>
      </c>
      <c r="C2562" s="3" t="s">
        <v>7682</v>
      </c>
    </row>
    <row r="2563">
      <c r="A2563" s="3" t="s">
        <v>7683</v>
      </c>
      <c r="B2563" s="1" t="s">
        <v>7684</v>
      </c>
      <c r="C2563" s="3" t="s">
        <v>7685</v>
      </c>
    </row>
    <row r="2564">
      <c r="A2564" s="3" t="s">
        <v>7686</v>
      </c>
      <c r="B2564" s="1" t="s">
        <v>7687</v>
      </c>
      <c r="C2564" s="3" t="s">
        <v>7688</v>
      </c>
    </row>
    <row r="2565">
      <c r="A2565" s="3" t="s">
        <v>7689</v>
      </c>
      <c r="B2565" s="1" t="s">
        <v>7690</v>
      </c>
      <c r="C2565" s="3" t="s">
        <v>7691</v>
      </c>
    </row>
    <row r="2566">
      <c r="A2566" s="3" t="s">
        <v>7692</v>
      </c>
      <c r="B2566" s="1" t="s">
        <v>7693</v>
      </c>
      <c r="C2566" s="3" t="s">
        <v>7694</v>
      </c>
    </row>
    <row r="2567">
      <c r="A2567" s="3" t="s">
        <v>7695</v>
      </c>
      <c r="B2567" s="1" t="s">
        <v>7696</v>
      </c>
      <c r="C2567" s="3" t="s">
        <v>7697</v>
      </c>
    </row>
    <row r="2568">
      <c r="A2568" s="3" t="s">
        <v>7698</v>
      </c>
      <c r="B2568" s="1" t="s">
        <v>7699</v>
      </c>
      <c r="C2568" s="3" t="s">
        <v>7700</v>
      </c>
    </row>
    <row r="2569">
      <c r="A2569" s="3" t="s">
        <v>7701</v>
      </c>
      <c r="B2569" s="1" t="s">
        <v>7702</v>
      </c>
      <c r="C2569" s="3" t="s">
        <v>7703</v>
      </c>
    </row>
    <row r="2570">
      <c r="A2570" s="3" t="s">
        <v>7704</v>
      </c>
      <c r="B2570" s="1" t="s">
        <v>7705</v>
      </c>
      <c r="C2570" s="3" t="s">
        <v>7706</v>
      </c>
    </row>
    <row r="2571">
      <c r="A2571" s="3" t="s">
        <v>7707</v>
      </c>
      <c r="B2571" s="1" t="s">
        <v>7708</v>
      </c>
      <c r="C2571" s="3" t="s">
        <v>7709</v>
      </c>
    </row>
    <row r="2572">
      <c r="A2572" s="3" t="s">
        <v>7710</v>
      </c>
      <c r="B2572" s="1" t="s">
        <v>7711</v>
      </c>
      <c r="C2572" s="3" t="s">
        <v>7712</v>
      </c>
    </row>
    <row r="2573">
      <c r="A2573" s="3" t="s">
        <v>7713</v>
      </c>
      <c r="B2573" s="1" t="s">
        <v>7714</v>
      </c>
      <c r="C2573" s="3" t="s">
        <v>7715</v>
      </c>
    </row>
    <row r="2574">
      <c r="A2574" s="3" t="s">
        <v>7716</v>
      </c>
      <c r="B2574" s="1" t="s">
        <v>7717</v>
      </c>
      <c r="C2574" s="3" t="s">
        <v>7718</v>
      </c>
    </row>
    <row r="2575">
      <c r="A2575" s="3" t="s">
        <v>7719</v>
      </c>
      <c r="B2575" s="1" t="s">
        <v>7720</v>
      </c>
      <c r="C2575" s="3" t="s">
        <v>7721</v>
      </c>
    </row>
    <row r="2576">
      <c r="A2576" s="3" t="s">
        <v>7722</v>
      </c>
      <c r="B2576" s="1" t="s">
        <v>7723</v>
      </c>
      <c r="C2576" s="3" t="s">
        <v>7724</v>
      </c>
    </row>
    <row r="2577">
      <c r="A2577" s="3" t="s">
        <v>7725</v>
      </c>
      <c r="B2577" s="1" t="s">
        <v>7726</v>
      </c>
      <c r="C2577" s="3" t="s">
        <v>7727</v>
      </c>
    </row>
    <row r="2578">
      <c r="A2578" s="3" t="s">
        <v>7728</v>
      </c>
      <c r="B2578" s="1" t="s">
        <v>7729</v>
      </c>
      <c r="C2578" s="3" t="s">
        <v>7730</v>
      </c>
    </row>
    <row r="2579">
      <c r="A2579" s="3" t="s">
        <v>7731</v>
      </c>
      <c r="B2579" s="1" t="s">
        <v>7732</v>
      </c>
      <c r="C2579" s="3" t="s">
        <v>7733</v>
      </c>
    </row>
    <row r="2580">
      <c r="A2580" s="3" t="s">
        <v>7734</v>
      </c>
      <c r="B2580" s="1" t="s">
        <v>7735</v>
      </c>
      <c r="C2580" s="3" t="s">
        <v>7736</v>
      </c>
    </row>
    <row r="2581">
      <c r="A2581" s="3" t="s">
        <v>7737</v>
      </c>
      <c r="B2581" s="1" t="s">
        <v>7738</v>
      </c>
      <c r="C2581" s="3" t="s">
        <v>7739</v>
      </c>
    </row>
    <row r="2582">
      <c r="A2582" s="3" t="s">
        <v>7740</v>
      </c>
      <c r="B2582" s="1" t="s">
        <v>7741</v>
      </c>
      <c r="C2582" s="3" t="s">
        <v>7742</v>
      </c>
    </row>
    <row r="2583">
      <c r="A2583" s="3" t="s">
        <v>7743</v>
      </c>
      <c r="B2583" s="1" t="s">
        <v>7744</v>
      </c>
      <c r="C2583" s="3" t="s">
        <v>7745</v>
      </c>
    </row>
    <row r="2584">
      <c r="A2584" s="3" t="s">
        <v>7746</v>
      </c>
      <c r="B2584" s="1" t="s">
        <v>7747</v>
      </c>
      <c r="C2584" s="3" t="s">
        <v>7748</v>
      </c>
    </row>
    <row r="2585">
      <c r="A2585" s="3" t="s">
        <v>7749</v>
      </c>
      <c r="B2585" s="1" t="s">
        <v>7750</v>
      </c>
      <c r="C2585" s="3" t="s">
        <v>7751</v>
      </c>
    </row>
    <row r="2586">
      <c r="A2586" s="3" t="s">
        <v>7752</v>
      </c>
      <c r="B2586" s="1" t="s">
        <v>7753</v>
      </c>
      <c r="C2586" s="3" t="s">
        <v>7754</v>
      </c>
    </row>
    <row r="2587">
      <c r="A2587" s="3" t="s">
        <v>7755</v>
      </c>
      <c r="B2587" s="1" t="s">
        <v>7756</v>
      </c>
      <c r="C2587" s="3" t="s">
        <v>7757</v>
      </c>
    </row>
    <row r="2588">
      <c r="A2588" s="3" t="s">
        <v>7758</v>
      </c>
      <c r="B2588" s="1" t="s">
        <v>7759</v>
      </c>
      <c r="C2588" s="3" t="s">
        <v>7760</v>
      </c>
    </row>
    <row r="2589">
      <c r="A2589" s="3" t="s">
        <v>7761</v>
      </c>
      <c r="B2589" s="1" t="s">
        <v>7762</v>
      </c>
      <c r="C2589" s="3" t="s">
        <v>7763</v>
      </c>
    </row>
    <row r="2590">
      <c r="A2590" s="3" t="s">
        <v>7764</v>
      </c>
      <c r="B2590" s="1" t="s">
        <v>7765</v>
      </c>
      <c r="C2590" s="3" t="s">
        <v>7766</v>
      </c>
    </row>
    <row r="2591">
      <c r="A2591" s="3" t="s">
        <v>7767</v>
      </c>
      <c r="B2591" s="1" t="s">
        <v>7768</v>
      </c>
      <c r="C2591" s="3" t="s">
        <v>7769</v>
      </c>
    </row>
    <row r="2592">
      <c r="A2592" s="3" t="s">
        <v>7770</v>
      </c>
      <c r="B2592" s="1" t="s">
        <v>7771</v>
      </c>
      <c r="C2592" s="3" t="s">
        <v>7772</v>
      </c>
    </row>
    <row r="2593">
      <c r="A2593" s="3" t="s">
        <v>7773</v>
      </c>
      <c r="B2593" s="1" t="s">
        <v>7774</v>
      </c>
      <c r="C2593" s="3" t="s">
        <v>7775</v>
      </c>
    </row>
    <row r="2594">
      <c r="A2594" s="3" t="s">
        <v>7776</v>
      </c>
      <c r="B2594" s="1" t="s">
        <v>7777</v>
      </c>
      <c r="C2594" s="3" t="s">
        <v>7778</v>
      </c>
    </row>
    <row r="2595">
      <c r="A2595" s="3" t="s">
        <v>7779</v>
      </c>
      <c r="B2595" s="1" t="s">
        <v>7780</v>
      </c>
      <c r="C2595" s="3" t="s">
        <v>7778</v>
      </c>
    </row>
    <row r="2596">
      <c r="A2596" s="3" t="s">
        <v>7781</v>
      </c>
      <c r="B2596" s="1" t="s">
        <v>7782</v>
      </c>
      <c r="C2596" s="3" t="s">
        <v>7778</v>
      </c>
    </row>
    <row r="2597">
      <c r="A2597" s="3" t="s">
        <v>7783</v>
      </c>
      <c r="B2597" s="1" t="s">
        <v>7784</v>
      </c>
      <c r="C2597" s="3" t="s">
        <v>7785</v>
      </c>
    </row>
    <row r="2598">
      <c r="A2598" s="3" t="s">
        <v>7786</v>
      </c>
      <c r="B2598" s="1" t="s">
        <v>7787</v>
      </c>
      <c r="C2598" s="3" t="s">
        <v>7788</v>
      </c>
    </row>
    <row r="2599">
      <c r="A2599" s="3" t="s">
        <v>7789</v>
      </c>
      <c r="B2599" s="1" t="s">
        <v>7790</v>
      </c>
      <c r="C2599" s="3" t="s">
        <v>7791</v>
      </c>
    </row>
    <row r="2600">
      <c r="A2600" s="3" t="s">
        <v>7792</v>
      </c>
      <c r="B2600" s="1" t="s">
        <v>7793</v>
      </c>
      <c r="C2600" s="3" t="s">
        <v>7794</v>
      </c>
    </row>
    <row r="2601">
      <c r="A2601" s="3" t="s">
        <v>7795</v>
      </c>
      <c r="B2601" s="1" t="s">
        <v>7796</v>
      </c>
      <c r="C2601" s="3" t="s">
        <v>7797</v>
      </c>
    </row>
    <row r="2602">
      <c r="A2602" s="3" t="s">
        <v>7798</v>
      </c>
      <c r="B2602" s="1" t="s">
        <v>7799</v>
      </c>
      <c r="C2602" s="3" t="s">
        <v>7800</v>
      </c>
    </row>
    <row r="2603">
      <c r="A2603" s="3" t="s">
        <v>7801</v>
      </c>
      <c r="B2603" s="1" t="s">
        <v>7802</v>
      </c>
      <c r="C2603" s="3" t="s">
        <v>7803</v>
      </c>
    </row>
    <row r="2604">
      <c r="A2604" s="3" t="s">
        <v>7804</v>
      </c>
      <c r="B2604" s="1" t="s">
        <v>7805</v>
      </c>
      <c r="C2604" s="3" t="s">
        <v>7806</v>
      </c>
    </row>
    <row r="2605">
      <c r="A2605" s="3" t="s">
        <v>7807</v>
      </c>
      <c r="B2605" s="1" t="s">
        <v>7808</v>
      </c>
      <c r="C2605" s="3" t="s">
        <v>7806</v>
      </c>
    </row>
    <row r="2606">
      <c r="A2606" s="3" t="s">
        <v>7809</v>
      </c>
      <c r="B2606" s="1" t="s">
        <v>7810</v>
      </c>
      <c r="C2606" s="3" t="s">
        <v>7806</v>
      </c>
    </row>
    <row r="2607">
      <c r="A2607" s="3" t="s">
        <v>7811</v>
      </c>
      <c r="B2607" s="1" t="s">
        <v>7812</v>
      </c>
      <c r="C2607" s="3" t="s">
        <v>7813</v>
      </c>
    </row>
    <row r="2608">
      <c r="A2608" s="3" t="s">
        <v>7814</v>
      </c>
      <c r="B2608" s="1" t="s">
        <v>7815</v>
      </c>
      <c r="C2608" s="3" t="s">
        <v>7816</v>
      </c>
    </row>
    <row r="2609">
      <c r="A2609" s="3" t="s">
        <v>7817</v>
      </c>
      <c r="B2609" s="1" t="s">
        <v>7818</v>
      </c>
      <c r="C2609" s="3" t="s">
        <v>7819</v>
      </c>
    </row>
    <row r="2610">
      <c r="A2610" s="3" t="s">
        <v>7820</v>
      </c>
      <c r="B2610" s="1" t="s">
        <v>7821</v>
      </c>
      <c r="C2610" s="3" t="s">
        <v>7822</v>
      </c>
    </row>
    <row r="2611">
      <c r="A2611" s="3" t="s">
        <v>7823</v>
      </c>
      <c r="B2611" s="1" t="s">
        <v>7824</v>
      </c>
      <c r="C2611" s="3" t="s">
        <v>7825</v>
      </c>
    </row>
    <row r="2612">
      <c r="A2612" s="3" t="s">
        <v>7826</v>
      </c>
      <c r="B2612" s="1" t="s">
        <v>7827</v>
      </c>
      <c r="C2612" s="3" t="s">
        <v>7828</v>
      </c>
    </row>
    <row r="2613">
      <c r="A2613" s="3" t="s">
        <v>7829</v>
      </c>
      <c r="B2613" s="1" t="s">
        <v>7830</v>
      </c>
      <c r="C2613" s="3" t="s">
        <v>7831</v>
      </c>
    </row>
    <row r="2614">
      <c r="A2614" s="3" t="s">
        <v>7832</v>
      </c>
      <c r="B2614" s="1" t="s">
        <v>7833</v>
      </c>
      <c r="C2614" s="3" t="s">
        <v>7834</v>
      </c>
    </row>
    <row r="2615">
      <c r="A2615" s="3" t="s">
        <v>7835</v>
      </c>
      <c r="B2615" s="1" t="s">
        <v>7836</v>
      </c>
      <c r="C2615" s="3" t="s">
        <v>7837</v>
      </c>
    </row>
    <row r="2616">
      <c r="A2616" s="3" t="s">
        <v>7838</v>
      </c>
      <c r="B2616" s="1" t="s">
        <v>7839</v>
      </c>
      <c r="C2616" s="3" t="s">
        <v>7840</v>
      </c>
    </row>
    <row r="2617">
      <c r="A2617" s="3" t="s">
        <v>7841</v>
      </c>
      <c r="B2617" s="1" t="s">
        <v>7842</v>
      </c>
      <c r="C2617" s="3" t="s">
        <v>7843</v>
      </c>
    </row>
    <row r="2618">
      <c r="A2618" s="3" t="s">
        <v>7844</v>
      </c>
      <c r="B2618" s="1" t="s">
        <v>7845</v>
      </c>
      <c r="C2618" s="3" t="s">
        <v>7846</v>
      </c>
    </row>
    <row r="2619">
      <c r="A2619" s="3" t="s">
        <v>7847</v>
      </c>
      <c r="B2619" s="1" t="s">
        <v>7848</v>
      </c>
      <c r="C2619" s="3" t="s">
        <v>7849</v>
      </c>
    </row>
    <row r="2620">
      <c r="A2620" s="3" t="s">
        <v>7850</v>
      </c>
      <c r="B2620" s="1" t="s">
        <v>7851</v>
      </c>
      <c r="C2620" s="3" t="s">
        <v>7852</v>
      </c>
    </row>
    <row r="2621">
      <c r="A2621" s="3" t="s">
        <v>7853</v>
      </c>
      <c r="B2621" s="1" t="s">
        <v>7854</v>
      </c>
      <c r="C2621" s="3" t="s">
        <v>7855</v>
      </c>
    </row>
    <row r="2622">
      <c r="A2622" s="3" t="s">
        <v>7856</v>
      </c>
      <c r="B2622" s="1" t="s">
        <v>7857</v>
      </c>
      <c r="C2622" s="3" t="s">
        <v>7858</v>
      </c>
    </row>
    <row r="2623">
      <c r="A2623" s="3" t="s">
        <v>7859</v>
      </c>
      <c r="B2623" s="1" t="s">
        <v>7860</v>
      </c>
      <c r="C2623" s="3" t="s">
        <v>7861</v>
      </c>
    </row>
    <row r="2624">
      <c r="A2624" s="3" t="s">
        <v>7862</v>
      </c>
      <c r="B2624" s="1" t="s">
        <v>7863</v>
      </c>
      <c r="C2624" s="3" t="s">
        <v>7864</v>
      </c>
    </row>
    <row r="2625">
      <c r="A2625" s="3" t="s">
        <v>7865</v>
      </c>
      <c r="B2625" s="1" t="s">
        <v>7866</v>
      </c>
      <c r="C2625" s="3" t="s">
        <v>7867</v>
      </c>
    </row>
    <row r="2626">
      <c r="A2626" s="3" t="s">
        <v>7868</v>
      </c>
      <c r="B2626" s="1" t="s">
        <v>7869</v>
      </c>
      <c r="C2626" s="3" t="s">
        <v>7870</v>
      </c>
    </row>
    <row r="2627">
      <c r="A2627" s="3" t="s">
        <v>7871</v>
      </c>
      <c r="B2627" s="1" t="s">
        <v>7872</v>
      </c>
      <c r="C2627" s="3" t="s">
        <v>7873</v>
      </c>
    </row>
    <row r="2628">
      <c r="A2628" s="3" t="s">
        <v>7874</v>
      </c>
      <c r="B2628" s="1" t="s">
        <v>7875</v>
      </c>
      <c r="C2628" s="3" t="s">
        <v>7876</v>
      </c>
    </row>
    <row r="2629">
      <c r="A2629" s="3" t="s">
        <v>7877</v>
      </c>
      <c r="B2629" s="1" t="s">
        <v>7878</v>
      </c>
      <c r="C2629" s="3" t="s">
        <v>7879</v>
      </c>
    </row>
    <row r="2630">
      <c r="A2630" s="3" t="s">
        <v>7880</v>
      </c>
      <c r="B2630" s="1" t="s">
        <v>7881</v>
      </c>
      <c r="C2630" s="3" t="s">
        <v>7882</v>
      </c>
    </row>
    <row r="2631">
      <c r="A2631" s="3" t="s">
        <v>7883</v>
      </c>
      <c r="B2631" s="1" t="s">
        <v>7884</v>
      </c>
      <c r="C2631" s="3" t="s">
        <v>7885</v>
      </c>
    </row>
    <row r="2632">
      <c r="A2632" s="3" t="s">
        <v>7886</v>
      </c>
      <c r="B2632" s="1" t="s">
        <v>7887</v>
      </c>
      <c r="C2632" s="3" t="s">
        <v>7888</v>
      </c>
    </row>
    <row r="2633">
      <c r="A2633" s="3" t="s">
        <v>7889</v>
      </c>
      <c r="B2633" s="1" t="s">
        <v>7890</v>
      </c>
      <c r="C2633" s="3" t="s">
        <v>7891</v>
      </c>
    </row>
    <row r="2634">
      <c r="A2634" s="3" t="s">
        <v>7892</v>
      </c>
      <c r="B2634" s="1" t="s">
        <v>7893</v>
      </c>
      <c r="C2634" s="3" t="s">
        <v>7894</v>
      </c>
    </row>
    <row r="2635">
      <c r="A2635" s="3" t="s">
        <v>7895</v>
      </c>
      <c r="B2635" s="1" t="s">
        <v>7896</v>
      </c>
      <c r="C2635" s="3" t="s">
        <v>7897</v>
      </c>
    </row>
    <row r="2636">
      <c r="A2636" s="3" t="s">
        <v>7898</v>
      </c>
      <c r="B2636" s="1" t="s">
        <v>7899</v>
      </c>
      <c r="C2636" s="3" t="s">
        <v>7900</v>
      </c>
    </row>
    <row r="2637">
      <c r="A2637" s="3" t="s">
        <v>7901</v>
      </c>
      <c r="B2637" s="1" t="s">
        <v>7902</v>
      </c>
      <c r="C2637" s="3" t="s">
        <v>7903</v>
      </c>
    </row>
    <row r="2638">
      <c r="A2638" s="3" t="s">
        <v>7904</v>
      </c>
      <c r="B2638" s="1" t="s">
        <v>7905</v>
      </c>
      <c r="C2638" s="3" t="s">
        <v>7906</v>
      </c>
    </row>
    <row r="2639">
      <c r="A2639" s="3" t="s">
        <v>7907</v>
      </c>
      <c r="B2639" s="1" t="s">
        <v>7908</v>
      </c>
      <c r="C2639" s="3" t="s">
        <v>7909</v>
      </c>
    </row>
    <row r="2640">
      <c r="A2640" s="3" t="s">
        <v>7910</v>
      </c>
      <c r="B2640" s="1" t="s">
        <v>7911</v>
      </c>
      <c r="C2640" s="3" t="s">
        <v>7912</v>
      </c>
    </row>
    <row r="2641">
      <c r="A2641" s="3" t="s">
        <v>7913</v>
      </c>
      <c r="B2641" s="1" t="s">
        <v>7914</v>
      </c>
      <c r="C2641" s="3" t="s">
        <v>7915</v>
      </c>
    </row>
    <row r="2642">
      <c r="A2642" s="3" t="s">
        <v>7916</v>
      </c>
      <c r="B2642" s="1" t="s">
        <v>7917</v>
      </c>
      <c r="C2642" s="3" t="s">
        <v>7918</v>
      </c>
    </row>
    <row r="2643">
      <c r="A2643" s="3" t="s">
        <v>7919</v>
      </c>
      <c r="B2643" s="1" t="s">
        <v>7920</v>
      </c>
      <c r="C2643" s="3" t="s">
        <v>7921</v>
      </c>
    </row>
    <row r="2644">
      <c r="A2644" s="3" t="s">
        <v>7922</v>
      </c>
      <c r="B2644" s="1" t="s">
        <v>7923</v>
      </c>
      <c r="C2644" s="3" t="s">
        <v>7924</v>
      </c>
    </row>
    <row r="2645">
      <c r="A2645" s="3" t="s">
        <v>7925</v>
      </c>
      <c r="B2645" s="1" t="s">
        <v>7926</v>
      </c>
      <c r="C2645" s="3" t="s">
        <v>7927</v>
      </c>
    </row>
    <row r="2646">
      <c r="A2646" s="3" t="s">
        <v>7928</v>
      </c>
      <c r="B2646" s="1" t="s">
        <v>7929</v>
      </c>
      <c r="C2646" s="3" t="s">
        <v>7930</v>
      </c>
    </row>
    <row r="2647">
      <c r="A2647" s="3" t="s">
        <v>7931</v>
      </c>
      <c r="B2647" s="1" t="s">
        <v>7932</v>
      </c>
      <c r="C2647" s="3" t="s">
        <v>7933</v>
      </c>
    </row>
    <row r="2648">
      <c r="A2648" s="3" t="s">
        <v>7934</v>
      </c>
      <c r="B2648" s="1" t="s">
        <v>7935</v>
      </c>
      <c r="C2648" s="3" t="s">
        <v>7936</v>
      </c>
    </row>
    <row r="2649">
      <c r="A2649" s="3" t="s">
        <v>7937</v>
      </c>
      <c r="B2649" s="1" t="s">
        <v>7938</v>
      </c>
      <c r="C2649" s="3" t="s">
        <v>7939</v>
      </c>
    </row>
    <row r="2650">
      <c r="A2650" s="3" t="s">
        <v>7940</v>
      </c>
      <c r="B2650" s="1" t="s">
        <v>7941</v>
      </c>
      <c r="C2650" s="3" t="s">
        <v>7942</v>
      </c>
    </row>
    <row r="2651">
      <c r="A2651" s="3" t="s">
        <v>7943</v>
      </c>
      <c r="B2651" s="1" t="s">
        <v>7944</v>
      </c>
      <c r="C2651" s="3" t="s">
        <v>7945</v>
      </c>
    </row>
    <row r="2652">
      <c r="A2652" s="3" t="s">
        <v>7946</v>
      </c>
      <c r="B2652" s="1" t="s">
        <v>7947</v>
      </c>
      <c r="C2652" s="3" t="s">
        <v>7948</v>
      </c>
    </row>
    <row r="2653">
      <c r="A2653" s="3" t="s">
        <v>7949</v>
      </c>
      <c r="B2653" s="1" t="s">
        <v>7950</v>
      </c>
      <c r="C2653" s="3" t="s">
        <v>7951</v>
      </c>
    </row>
    <row r="2654">
      <c r="A2654" s="3" t="s">
        <v>7952</v>
      </c>
      <c r="B2654" s="1" t="s">
        <v>7953</v>
      </c>
      <c r="C2654" s="3" t="s">
        <v>7954</v>
      </c>
    </row>
    <row r="2655">
      <c r="A2655" s="3" t="s">
        <v>7955</v>
      </c>
      <c r="B2655" s="1" t="s">
        <v>7956</v>
      </c>
      <c r="C2655" s="3" t="s">
        <v>7957</v>
      </c>
    </row>
    <row r="2656">
      <c r="A2656" s="3" t="s">
        <v>7958</v>
      </c>
      <c r="B2656" s="1" t="s">
        <v>7959</v>
      </c>
      <c r="C2656" s="3" t="s">
        <v>7960</v>
      </c>
    </row>
    <row r="2657">
      <c r="A2657" s="3" t="s">
        <v>7961</v>
      </c>
      <c r="B2657" s="1" t="s">
        <v>7962</v>
      </c>
      <c r="C2657" s="3" t="s">
        <v>7963</v>
      </c>
    </row>
    <row r="2658">
      <c r="A2658" s="3" t="s">
        <v>7964</v>
      </c>
      <c r="B2658" s="1" t="s">
        <v>7965</v>
      </c>
      <c r="C2658" s="3" t="s">
        <v>7966</v>
      </c>
    </row>
    <row r="2659">
      <c r="A2659" s="3" t="s">
        <v>7967</v>
      </c>
      <c r="B2659" s="1" t="s">
        <v>7968</v>
      </c>
      <c r="C2659" s="3" t="s">
        <v>7969</v>
      </c>
    </row>
    <row r="2660">
      <c r="A2660" s="3" t="s">
        <v>7970</v>
      </c>
      <c r="B2660" s="1" t="s">
        <v>7971</v>
      </c>
      <c r="C2660" s="3" t="s">
        <v>7972</v>
      </c>
    </row>
    <row r="2661">
      <c r="A2661" s="3" t="s">
        <v>7973</v>
      </c>
      <c r="B2661" s="1" t="s">
        <v>7974</v>
      </c>
      <c r="C2661" s="3" t="s">
        <v>7975</v>
      </c>
    </row>
    <row r="2662">
      <c r="A2662" s="3" t="s">
        <v>7976</v>
      </c>
      <c r="B2662" s="1" t="s">
        <v>7977</v>
      </c>
      <c r="C2662" s="3" t="s">
        <v>7978</v>
      </c>
    </row>
    <row r="2663">
      <c r="A2663" s="3" t="s">
        <v>7979</v>
      </c>
      <c r="B2663" s="1" t="s">
        <v>7980</v>
      </c>
      <c r="C2663" s="3" t="s">
        <v>7981</v>
      </c>
    </row>
    <row r="2664">
      <c r="A2664" s="3" t="s">
        <v>7982</v>
      </c>
      <c r="B2664" s="1" t="s">
        <v>7983</v>
      </c>
      <c r="C2664" s="3" t="s">
        <v>7984</v>
      </c>
    </row>
    <row r="2665">
      <c r="A2665" s="3" t="s">
        <v>7985</v>
      </c>
      <c r="B2665" s="1" t="s">
        <v>7986</v>
      </c>
      <c r="C2665" s="3" t="s">
        <v>7987</v>
      </c>
    </row>
    <row r="2666">
      <c r="A2666" s="3" t="s">
        <v>7988</v>
      </c>
      <c r="B2666" s="1" t="s">
        <v>7989</v>
      </c>
      <c r="C2666" s="3" t="s">
        <v>7990</v>
      </c>
    </row>
    <row r="2667">
      <c r="A2667" s="3" t="s">
        <v>7991</v>
      </c>
      <c r="B2667" s="1" t="s">
        <v>7992</v>
      </c>
      <c r="C2667" s="3" t="s">
        <v>7993</v>
      </c>
    </row>
    <row r="2668">
      <c r="A2668" s="3" t="s">
        <v>7994</v>
      </c>
      <c r="B2668" s="1" t="s">
        <v>7995</v>
      </c>
      <c r="C2668" s="3" t="s">
        <v>7996</v>
      </c>
    </row>
    <row r="2669">
      <c r="A2669" s="3" t="s">
        <v>7997</v>
      </c>
      <c r="B2669" s="1" t="s">
        <v>7998</v>
      </c>
      <c r="C2669" s="3" t="s">
        <v>7999</v>
      </c>
    </row>
    <row r="2670">
      <c r="A2670" s="3" t="s">
        <v>8000</v>
      </c>
      <c r="B2670" s="1" t="s">
        <v>8001</v>
      </c>
      <c r="C2670" s="3" t="s">
        <v>8002</v>
      </c>
    </row>
    <row r="2671">
      <c r="A2671" s="3" t="s">
        <v>8003</v>
      </c>
      <c r="B2671" s="1" t="s">
        <v>8004</v>
      </c>
      <c r="C2671" s="3" t="s">
        <v>8005</v>
      </c>
    </row>
    <row r="2672">
      <c r="A2672" s="3" t="s">
        <v>8006</v>
      </c>
      <c r="B2672" s="1" t="s">
        <v>8007</v>
      </c>
      <c r="C2672" s="3" t="s">
        <v>8008</v>
      </c>
    </row>
    <row r="2673">
      <c r="A2673" s="3" t="s">
        <v>8009</v>
      </c>
      <c r="B2673" s="1" t="s">
        <v>8010</v>
      </c>
      <c r="C2673" s="3" t="s">
        <v>8011</v>
      </c>
    </row>
    <row r="2674">
      <c r="A2674" s="3" t="s">
        <v>8012</v>
      </c>
      <c r="B2674" s="1" t="s">
        <v>8013</v>
      </c>
      <c r="C2674" s="3" t="s">
        <v>8014</v>
      </c>
    </row>
    <row r="2675">
      <c r="A2675" s="3" t="s">
        <v>8015</v>
      </c>
      <c r="B2675" s="1" t="s">
        <v>8016</v>
      </c>
      <c r="C2675" s="3" t="s">
        <v>8017</v>
      </c>
    </row>
    <row r="2676">
      <c r="A2676" s="3" t="s">
        <v>8018</v>
      </c>
      <c r="B2676" s="1" t="s">
        <v>8019</v>
      </c>
      <c r="C2676" s="3" t="s">
        <v>8020</v>
      </c>
    </row>
    <row r="2677">
      <c r="A2677" s="3" t="s">
        <v>8021</v>
      </c>
      <c r="B2677" s="1" t="s">
        <v>8022</v>
      </c>
      <c r="C2677" s="3" t="s">
        <v>8023</v>
      </c>
    </row>
    <row r="2678">
      <c r="A2678" s="3" t="s">
        <v>8024</v>
      </c>
      <c r="B2678" s="1" t="s">
        <v>8025</v>
      </c>
      <c r="C2678" s="3" t="s">
        <v>8026</v>
      </c>
    </row>
    <row r="2679">
      <c r="A2679" s="3" t="s">
        <v>8027</v>
      </c>
      <c r="B2679" s="1" t="s">
        <v>8028</v>
      </c>
      <c r="C2679" s="3" t="s">
        <v>8029</v>
      </c>
    </row>
    <row r="2680">
      <c r="A2680" s="3" t="s">
        <v>8030</v>
      </c>
      <c r="B2680" s="1" t="s">
        <v>8031</v>
      </c>
      <c r="C2680" s="3" t="s">
        <v>8032</v>
      </c>
    </row>
    <row r="2681">
      <c r="A2681" s="3" t="s">
        <v>8033</v>
      </c>
      <c r="B2681" s="1" t="s">
        <v>8034</v>
      </c>
      <c r="C2681" s="3" t="s">
        <v>8035</v>
      </c>
    </row>
    <row r="2682">
      <c r="A2682" s="3" t="s">
        <v>8036</v>
      </c>
      <c r="B2682" s="1" t="s">
        <v>8037</v>
      </c>
      <c r="C2682" s="3" t="s">
        <v>8038</v>
      </c>
    </row>
    <row r="2683">
      <c r="A2683" s="3" t="s">
        <v>8039</v>
      </c>
      <c r="B2683" s="1" t="s">
        <v>8040</v>
      </c>
      <c r="C2683" s="3" t="s">
        <v>8041</v>
      </c>
    </row>
    <row r="2684">
      <c r="A2684" s="3" t="s">
        <v>8042</v>
      </c>
      <c r="B2684" s="1" t="s">
        <v>8043</v>
      </c>
      <c r="C2684" s="3" t="s">
        <v>8044</v>
      </c>
    </row>
    <row r="2685">
      <c r="A2685" s="3" t="s">
        <v>8045</v>
      </c>
      <c r="B2685" s="1" t="s">
        <v>8046</v>
      </c>
      <c r="C2685" s="3" t="s">
        <v>8047</v>
      </c>
    </row>
    <row r="2686">
      <c r="A2686" s="3" t="s">
        <v>8048</v>
      </c>
      <c r="B2686" s="1" t="s">
        <v>8049</v>
      </c>
      <c r="C2686" s="3" t="s">
        <v>8050</v>
      </c>
    </row>
    <row r="2687">
      <c r="A2687" s="3" t="s">
        <v>8051</v>
      </c>
      <c r="B2687" s="1" t="s">
        <v>8052</v>
      </c>
      <c r="C2687" s="3" t="s">
        <v>8053</v>
      </c>
    </row>
    <row r="2688">
      <c r="A2688" s="3" t="s">
        <v>8054</v>
      </c>
      <c r="B2688" s="1" t="s">
        <v>8055</v>
      </c>
      <c r="C2688" s="3" t="s">
        <v>8056</v>
      </c>
    </row>
    <row r="2689">
      <c r="A2689" s="3" t="s">
        <v>8057</v>
      </c>
      <c r="B2689" s="1" t="s">
        <v>8058</v>
      </c>
      <c r="C2689" s="3" t="s">
        <v>8059</v>
      </c>
    </row>
    <row r="2690">
      <c r="A2690" s="3" t="s">
        <v>8060</v>
      </c>
      <c r="B2690" s="1" t="s">
        <v>8061</v>
      </c>
      <c r="C2690" s="3" t="s">
        <v>8062</v>
      </c>
    </row>
    <row r="2691">
      <c r="A2691" s="3" t="s">
        <v>8063</v>
      </c>
      <c r="B2691" s="1" t="s">
        <v>8064</v>
      </c>
      <c r="C2691" s="3" t="s">
        <v>8065</v>
      </c>
    </row>
    <row r="2692">
      <c r="A2692" s="3" t="s">
        <v>8066</v>
      </c>
      <c r="B2692" s="1" t="s">
        <v>8067</v>
      </c>
      <c r="C2692" s="3" t="s">
        <v>8068</v>
      </c>
    </row>
    <row r="2693">
      <c r="A2693" s="3" t="s">
        <v>8069</v>
      </c>
      <c r="B2693" s="1" t="s">
        <v>8070</v>
      </c>
      <c r="C2693" s="3" t="s">
        <v>8071</v>
      </c>
    </row>
    <row r="2694">
      <c r="A2694" s="3" t="s">
        <v>8072</v>
      </c>
      <c r="B2694" s="1" t="s">
        <v>8073</v>
      </c>
      <c r="C2694" s="3" t="s">
        <v>8074</v>
      </c>
    </row>
    <row r="2695">
      <c r="A2695" s="3" t="s">
        <v>8075</v>
      </c>
      <c r="B2695" s="1" t="s">
        <v>8076</v>
      </c>
      <c r="C2695" s="3" t="s">
        <v>8077</v>
      </c>
    </row>
    <row r="2696">
      <c r="A2696" s="3" t="s">
        <v>8078</v>
      </c>
      <c r="B2696" s="1" t="s">
        <v>8079</v>
      </c>
      <c r="C2696" s="3" t="s">
        <v>8080</v>
      </c>
    </row>
    <row r="2697">
      <c r="A2697" s="3" t="s">
        <v>8081</v>
      </c>
      <c r="B2697" s="1" t="s">
        <v>8082</v>
      </c>
      <c r="C2697" s="3" t="s">
        <v>8083</v>
      </c>
    </row>
    <row r="2698">
      <c r="A2698" s="3" t="s">
        <v>8084</v>
      </c>
      <c r="B2698" s="1" t="s">
        <v>8085</v>
      </c>
      <c r="C2698" s="3" t="s">
        <v>8086</v>
      </c>
    </row>
    <row r="2699">
      <c r="A2699" s="3" t="s">
        <v>8087</v>
      </c>
      <c r="B2699" s="1" t="s">
        <v>8088</v>
      </c>
      <c r="C2699" s="3" t="s">
        <v>8089</v>
      </c>
    </row>
    <row r="2700">
      <c r="A2700" s="3" t="s">
        <v>8090</v>
      </c>
      <c r="B2700" s="1" t="s">
        <v>8091</v>
      </c>
      <c r="C2700" s="3" t="s">
        <v>8092</v>
      </c>
    </row>
    <row r="2701">
      <c r="A2701" s="3" t="s">
        <v>8093</v>
      </c>
      <c r="B2701" s="1" t="s">
        <v>8094</v>
      </c>
      <c r="C2701" s="3" t="s">
        <v>8095</v>
      </c>
    </row>
    <row r="2702">
      <c r="A2702" s="3" t="s">
        <v>8096</v>
      </c>
      <c r="B2702" s="1" t="s">
        <v>8097</v>
      </c>
      <c r="C2702" s="3" t="s">
        <v>8098</v>
      </c>
    </row>
    <row r="2703">
      <c r="A2703" s="3" t="s">
        <v>8099</v>
      </c>
      <c r="B2703" s="1" t="s">
        <v>8100</v>
      </c>
      <c r="C2703" s="3" t="s">
        <v>8101</v>
      </c>
    </row>
    <row r="2704">
      <c r="A2704" s="3" t="s">
        <v>8102</v>
      </c>
      <c r="B2704" s="1" t="s">
        <v>8103</v>
      </c>
      <c r="C2704" s="3" t="s">
        <v>8104</v>
      </c>
    </row>
    <row r="2705">
      <c r="A2705" s="3" t="s">
        <v>8105</v>
      </c>
      <c r="B2705" s="1" t="s">
        <v>8106</v>
      </c>
      <c r="C2705" s="3" t="s">
        <v>8107</v>
      </c>
    </row>
    <row r="2706">
      <c r="A2706" s="3" t="s">
        <v>8108</v>
      </c>
      <c r="B2706" s="1" t="s">
        <v>8109</v>
      </c>
      <c r="C2706" s="3" t="s">
        <v>8110</v>
      </c>
    </row>
    <row r="2707">
      <c r="A2707" s="3" t="s">
        <v>8111</v>
      </c>
      <c r="B2707" s="1" t="s">
        <v>8112</v>
      </c>
      <c r="C2707" s="3" t="s">
        <v>8113</v>
      </c>
    </row>
    <row r="2708">
      <c r="A2708" s="3" t="s">
        <v>8114</v>
      </c>
      <c r="B2708" s="1" t="s">
        <v>8115</v>
      </c>
      <c r="C2708" s="3" t="s">
        <v>8116</v>
      </c>
    </row>
    <row r="2709">
      <c r="A2709" s="3" t="s">
        <v>8117</v>
      </c>
      <c r="B2709" s="1" t="s">
        <v>8118</v>
      </c>
      <c r="C2709" s="3" t="s">
        <v>8119</v>
      </c>
    </row>
    <row r="2710">
      <c r="A2710" s="3" t="s">
        <v>8120</v>
      </c>
      <c r="B2710" s="1" t="s">
        <v>8121</v>
      </c>
      <c r="C2710" s="3" t="s">
        <v>8122</v>
      </c>
    </row>
    <row r="2711">
      <c r="A2711" s="3" t="s">
        <v>8123</v>
      </c>
      <c r="B2711" s="1" t="s">
        <v>8124</v>
      </c>
      <c r="C2711" s="3" t="s">
        <v>8125</v>
      </c>
    </row>
    <row r="2712">
      <c r="A2712" s="3" t="s">
        <v>8126</v>
      </c>
      <c r="B2712" s="1" t="s">
        <v>8127</v>
      </c>
      <c r="C2712" s="3" t="s">
        <v>8128</v>
      </c>
    </row>
    <row r="2713">
      <c r="A2713" s="3" t="s">
        <v>8129</v>
      </c>
      <c r="B2713" s="1" t="s">
        <v>8130</v>
      </c>
      <c r="C2713" s="3" t="s">
        <v>8131</v>
      </c>
    </row>
    <row r="2714">
      <c r="A2714" s="3" t="s">
        <v>8132</v>
      </c>
      <c r="B2714" s="1" t="s">
        <v>8133</v>
      </c>
      <c r="C2714" s="3" t="s">
        <v>8134</v>
      </c>
    </row>
    <row r="2715">
      <c r="A2715" s="3" t="s">
        <v>8135</v>
      </c>
      <c r="B2715" s="1" t="s">
        <v>8136</v>
      </c>
      <c r="C2715" s="3" t="s">
        <v>8137</v>
      </c>
    </row>
    <row r="2716">
      <c r="A2716" s="3" t="s">
        <v>8138</v>
      </c>
      <c r="B2716" s="1" t="s">
        <v>8139</v>
      </c>
      <c r="C2716" s="3" t="s">
        <v>8140</v>
      </c>
    </row>
    <row r="2717">
      <c r="A2717" s="3" t="s">
        <v>8141</v>
      </c>
      <c r="B2717" s="1" t="s">
        <v>8142</v>
      </c>
      <c r="C2717" s="3" t="s">
        <v>8143</v>
      </c>
    </row>
    <row r="2718">
      <c r="A2718" s="3" t="s">
        <v>8144</v>
      </c>
      <c r="B2718" s="1" t="s">
        <v>8145</v>
      </c>
      <c r="C2718" s="3" t="s">
        <v>8146</v>
      </c>
    </row>
    <row r="2719">
      <c r="A2719" s="3" t="s">
        <v>8147</v>
      </c>
      <c r="B2719" s="1" t="s">
        <v>8148</v>
      </c>
      <c r="C2719" s="3" t="s">
        <v>8149</v>
      </c>
    </row>
    <row r="2720">
      <c r="A2720" s="3" t="s">
        <v>8150</v>
      </c>
      <c r="B2720" s="1" t="s">
        <v>8151</v>
      </c>
      <c r="C2720" s="3" t="s">
        <v>8152</v>
      </c>
    </row>
    <row r="2721">
      <c r="A2721" s="3" t="s">
        <v>8153</v>
      </c>
      <c r="B2721" s="1" t="s">
        <v>8154</v>
      </c>
      <c r="C2721" s="3" t="s">
        <v>8155</v>
      </c>
    </row>
    <row r="2722">
      <c r="A2722" s="3" t="s">
        <v>8156</v>
      </c>
      <c r="B2722" s="1" t="s">
        <v>8157</v>
      </c>
      <c r="C2722" s="3" t="s">
        <v>8158</v>
      </c>
    </row>
    <row r="2723">
      <c r="A2723" s="3" t="s">
        <v>8159</v>
      </c>
      <c r="B2723" s="1" t="s">
        <v>8160</v>
      </c>
      <c r="C2723" s="3" t="s">
        <v>8161</v>
      </c>
    </row>
    <row r="2724">
      <c r="A2724" s="3" t="s">
        <v>8162</v>
      </c>
      <c r="B2724" s="1" t="s">
        <v>8163</v>
      </c>
      <c r="C2724" s="3" t="s">
        <v>8164</v>
      </c>
    </row>
    <row r="2725">
      <c r="A2725" s="3" t="s">
        <v>8165</v>
      </c>
      <c r="B2725" s="1" t="s">
        <v>8166</v>
      </c>
      <c r="C2725" s="3" t="s">
        <v>8167</v>
      </c>
    </row>
    <row r="2726">
      <c r="A2726" s="3" t="s">
        <v>8168</v>
      </c>
      <c r="B2726" s="1" t="s">
        <v>8169</v>
      </c>
      <c r="C2726" s="3" t="s">
        <v>8170</v>
      </c>
    </row>
    <row r="2727">
      <c r="A2727" s="3" t="s">
        <v>8171</v>
      </c>
      <c r="B2727" s="1" t="s">
        <v>8172</v>
      </c>
      <c r="C2727" s="3" t="s">
        <v>8173</v>
      </c>
    </row>
    <row r="2728">
      <c r="A2728" s="3" t="s">
        <v>8174</v>
      </c>
      <c r="B2728" s="1" t="s">
        <v>8175</v>
      </c>
      <c r="C2728" s="3" t="s">
        <v>8176</v>
      </c>
    </row>
    <row r="2729">
      <c r="A2729" s="3" t="s">
        <v>8177</v>
      </c>
      <c r="B2729" s="1" t="s">
        <v>8178</v>
      </c>
      <c r="C2729" s="3" t="s">
        <v>8179</v>
      </c>
    </row>
    <row r="2730">
      <c r="A2730" s="3" t="s">
        <v>8180</v>
      </c>
      <c r="B2730" s="1" t="s">
        <v>8181</v>
      </c>
      <c r="C2730" s="3" t="s">
        <v>8182</v>
      </c>
    </row>
    <row r="2731">
      <c r="A2731" s="3" t="s">
        <v>8183</v>
      </c>
      <c r="B2731" s="1" t="s">
        <v>8184</v>
      </c>
      <c r="C2731" s="3" t="s">
        <v>8185</v>
      </c>
    </row>
    <row r="2732">
      <c r="A2732" s="3" t="s">
        <v>8186</v>
      </c>
      <c r="B2732" s="1" t="s">
        <v>8187</v>
      </c>
      <c r="C2732" s="3" t="s">
        <v>8188</v>
      </c>
    </row>
    <row r="2733">
      <c r="A2733" s="3" t="s">
        <v>8189</v>
      </c>
      <c r="B2733" s="1" t="s">
        <v>8190</v>
      </c>
      <c r="C2733" s="3" t="s">
        <v>8191</v>
      </c>
    </row>
    <row r="2734">
      <c r="A2734" s="3" t="s">
        <v>8192</v>
      </c>
      <c r="B2734" s="1" t="s">
        <v>8193</v>
      </c>
      <c r="C2734" s="3" t="s">
        <v>8194</v>
      </c>
    </row>
    <row r="2735">
      <c r="A2735" s="3" t="s">
        <v>8195</v>
      </c>
      <c r="B2735" s="1" t="s">
        <v>8196</v>
      </c>
      <c r="C2735" s="3" t="s">
        <v>8197</v>
      </c>
    </row>
    <row r="2736">
      <c r="A2736" s="3" t="s">
        <v>8198</v>
      </c>
      <c r="B2736" s="1" t="s">
        <v>8199</v>
      </c>
      <c r="C2736" s="3" t="s">
        <v>8200</v>
      </c>
    </row>
    <row r="2737">
      <c r="A2737" s="3" t="s">
        <v>8201</v>
      </c>
      <c r="B2737" s="1" t="s">
        <v>8202</v>
      </c>
      <c r="C2737" s="3" t="s">
        <v>8203</v>
      </c>
    </row>
    <row r="2738">
      <c r="A2738" s="3" t="s">
        <v>8204</v>
      </c>
      <c r="B2738" s="1" t="s">
        <v>8205</v>
      </c>
      <c r="C2738" s="3" t="s">
        <v>8206</v>
      </c>
    </row>
    <row r="2739">
      <c r="A2739" s="3" t="s">
        <v>8207</v>
      </c>
      <c r="B2739" s="1" t="s">
        <v>8208</v>
      </c>
      <c r="C2739" s="3" t="s">
        <v>8209</v>
      </c>
    </row>
    <row r="2740">
      <c r="A2740" s="3" t="s">
        <v>8210</v>
      </c>
      <c r="B2740" s="1" t="s">
        <v>8211</v>
      </c>
      <c r="C2740" s="3" t="s">
        <v>8212</v>
      </c>
    </row>
    <row r="2741">
      <c r="A2741" s="3" t="s">
        <v>8213</v>
      </c>
      <c r="B2741" s="1" t="s">
        <v>8214</v>
      </c>
      <c r="C2741" s="3" t="s">
        <v>8215</v>
      </c>
    </row>
    <row r="2742">
      <c r="A2742" s="3" t="s">
        <v>8216</v>
      </c>
      <c r="B2742" s="1" t="s">
        <v>8217</v>
      </c>
      <c r="C2742" s="3" t="s">
        <v>8218</v>
      </c>
    </row>
    <row r="2743">
      <c r="A2743" s="3" t="s">
        <v>8219</v>
      </c>
      <c r="B2743" s="1" t="s">
        <v>8220</v>
      </c>
      <c r="C2743" s="3" t="s">
        <v>8221</v>
      </c>
    </row>
    <row r="2744">
      <c r="A2744" s="3" t="s">
        <v>8222</v>
      </c>
      <c r="B2744" s="1" t="s">
        <v>8223</v>
      </c>
      <c r="C2744" s="3" t="s">
        <v>8224</v>
      </c>
    </row>
    <row r="2745">
      <c r="A2745" s="3" t="s">
        <v>8225</v>
      </c>
      <c r="B2745" s="1" t="s">
        <v>8226</v>
      </c>
      <c r="C2745" s="3" t="s">
        <v>8227</v>
      </c>
    </row>
    <row r="2746">
      <c r="A2746" s="3" t="s">
        <v>8228</v>
      </c>
      <c r="B2746" s="1" t="s">
        <v>8229</v>
      </c>
      <c r="C2746" s="3" t="s">
        <v>8230</v>
      </c>
    </row>
    <row r="2747">
      <c r="A2747" s="3" t="s">
        <v>8231</v>
      </c>
      <c r="B2747" s="1" t="s">
        <v>8232</v>
      </c>
      <c r="C2747" s="3" t="s">
        <v>8233</v>
      </c>
    </row>
    <row r="2748">
      <c r="A2748" s="3" t="s">
        <v>8234</v>
      </c>
      <c r="B2748" s="1" t="s">
        <v>8235</v>
      </c>
      <c r="C2748" s="3" t="s">
        <v>8236</v>
      </c>
    </row>
    <row r="2749">
      <c r="A2749" s="3" t="s">
        <v>8237</v>
      </c>
      <c r="B2749" s="1" t="s">
        <v>8238</v>
      </c>
      <c r="C2749" s="3" t="s">
        <v>8239</v>
      </c>
    </row>
    <row r="2750">
      <c r="A2750" s="3" t="s">
        <v>8240</v>
      </c>
      <c r="B2750" s="1" t="s">
        <v>8241</v>
      </c>
      <c r="C2750" s="3" t="s">
        <v>8242</v>
      </c>
    </row>
    <row r="2751">
      <c r="A2751" s="3" t="s">
        <v>8243</v>
      </c>
      <c r="B2751" s="1" t="s">
        <v>8244</v>
      </c>
      <c r="C2751" s="3" t="s">
        <v>8245</v>
      </c>
    </row>
    <row r="2752">
      <c r="A2752" s="3" t="s">
        <v>8246</v>
      </c>
      <c r="B2752" s="1" t="s">
        <v>8247</v>
      </c>
      <c r="C2752" s="3" t="s">
        <v>8248</v>
      </c>
    </row>
    <row r="2753">
      <c r="A2753" s="3" t="s">
        <v>8249</v>
      </c>
      <c r="B2753" s="1" t="s">
        <v>8250</v>
      </c>
      <c r="C2753" s="3" t="s">
        <v>8251</v>
      </c>
    </row>
    <row r="2754">
      <c r="A2754" s="3" t="s">
        <v>8252</v>
      </c>
      <c r="B2754" s="1" t="s">
        <v>8253</v>
      </c>
      <c r="C2754" s="3" t="s">
        <v>8254</v>
      </c>
    </row>
    <row r="2755">
      <c r="A2755" s="3" t="s">
        <v>8255</v>
      </c>
      <c r="B2755" s="1" t="s">
        <v>8256</v>
      </c>
      <c r="C2755" s="3" t="s">
        <v>8257</v>
      </c>
    </row>
    <row r="2756">
      <c r="A2756" s="3" t="s">
        <v>8258</v>
      </c>
      <c r="B2756" s="1" t="s">
        <v>8259</v>
      </c>
      <c r="C2756" s="3" t="s">
        <v>8260</v>
      </c>
    </row>
    <row r="2757">
      <c r="A2757" s="3" t="s">
        <v>8261</v>
      </c>
      <c r="B2757" s="1" t="s">
        <v>8262</v>
      </c>
      <c r="C2757" s="3" t="s">
        <v>8263</v>
      </c>
    </row>
    <row r="2758">
      <c r="A2758" s="3" t="s">
        <v>8264</v>
      </c>
      <c r="B2758" s="1" t="s">
        <v>8265</v>
      </c>
      <c r="C2758" s="3" t="s">
        <v>8266</v>
      </c>
    </row>
    <row r="2759">
      <c r="A2759" s="3" t="s">
        <v>8267</v>
      </c>
      <c r="B2759" s="1" t="s">
        <v>8268</v>
      </c>
      <c r="C2759" s="3" t="s">
        <v>8269</v>
      </c>
    </row>
    <row r="2760">
      <c r="A2760" s="3" t="s">
        <v>8270</v>
      </c>
      <c r="B2760" s="1" t="s">
        <v>8271</v>
      </c>
      <c r="C2760" s="3" t="s">
        <v>8272</v>
      </c>
    </row>
    <row r="2761">
      <c r="A2761" s="3" t="s">
        <v>8273</v>
      </c>
      <c r="B2761" s="1" t="s">
        <v>8274</v>
      </c>
      <c r="C2761" s="3" t="s">
        <v>8275</v>
      </c>
    </row>
    <row r="2762">
      <c r="A2762" s="3" t="s">
        <v>8276</v>
      </c>
      <c r="B2762" s="1" t="s">
        <v>8277</v>
      </c>
      <c r="C2762" s="3" t="s">
        <v>8278</v>
      </c>
    </row>
    <row r="2763">
      <c r="A2763" s="3" t="s">
        <v>8279</v>
      </c>
      <c r="B2763" s="1" t="s">
        <v>8280</v>
      </c>
      <c r="C2763" s="3" t="s">
        <v>8281</v>
      </c>
    </row>
    <row r="2764">
      <c r="A2764" s="3" t="s">
        <v>8282</v>
      </c>
      <c r="B2764" s="1" t="s">
        <v>8283</v>
      </c>
      <c r="C2764" s="3" t="s">
        <v>8284</v>
      </c>
    </row>
    <row r="2765">
      <c r="A2765" s="3" t="s">
        <v>8285</v>
      </c>
      <c r="B2765" s="1" t="s">
        <v>8286</v>
      </c>
      <c r="C2765" s="3" t="s">
        <v>8287</v>
      </c>
    </row>
    <row r="2766">
      <c r="A2766" s="3" t="s">
        <v>8288</v>
      </c>
      <c r="B2766" s="1" t="s">
        <v>8289</v>
      </c>
      <c r="C2766" s="3" t="s">
        <v>8290</v>
      </c>
    </row>
    <row r="2767">
      <c r="A2767" s="3" t="s">
        <v>8291</v>
      </c>
      <c r="B2767" s="1" t="s">
        <v>8292</v>
      </c>
      <c r="C2767" s="3" t="s">
        <v>8293</v>
      </c>
    </row>
    <row r="2768">
      <c r="A2768" s="3" t="s">
        <v>8294</v>
      </c>
      <c r="B2768" s="1" t="s">
        <v>8295</v>
      </c>
      <c r="C2768" s="3" t="s">
        <v>8296</v>
      </c>
    </row>
    <row r="2769">
      <c r="A2769" s="3" t="s">
        <v>8297</v>
      </c>
      <c r="B2769" s="1" t="s">
        <v>8298</v>
      </c>
      <c r="C2769" s="3" t="s">
        <v>8299</v>
      </c>
    </row>
    <row r="2770">
      <c r="A2770" s="3" t="s">
        <v>8300</v>
      </c>
      <c r="B2770" s="1" t="s">
        <v>8301</v>
      </c>
      <c r="C2770" s="3" t="s">
        <v>8302</v>
      </c>
    </row>
    <row r="2771">
      <c r="A2771" s="3" t="s">
        <v>8303</v>
      </c>
      <c r="B2771" s="1" t="s">
        <v>8304</v>
      </c>
      <c r="C2771" s="3" t="s">
        <v>8305</v>
      </c>
    </row>
    <row r="2772">
      <c r="A2772" s="3" t="s">
        <v>8306</v>
      </c>
      <c r="B2772" s="1" t="s">
        <v>8307</v>
      </c>
      <c r="C2772" s="3" t="s">
        <v>8308</v>
      </c>
    </row>
    <row r="2773">
      <c r="A2773" s="3" t="s">
        <v>8309</v>
      </c>
      <c r="B2773" s="1" t="s">
        <v>8310</v>
      </c>
      <c r="C2773" s="3" t="s">
        <v>8311</v>
      </c>
    </row>
    <row r="2774">
      <c r="A2774" s="3" t="s">
        <v>8312</v>
      </c>
      <c r="B2774" s="1" t="s">
        <v>8313</v>
      </c>
      <c r="C2774" s="3" t="s">
        <v>8314</v>
      </c>
    </row>
    <row r="2775">
      <c r="A2775" s="3" t="s">
        <v>8315</v>
      </c>
      <c r="B2775" s="1" t="s">
        <v>8316</v>
      </c>
      <c r="C2775" s="3" t="s">
        <v>8317</v>
      </c>
    </row>
    <row r="2776">
      <c r="A2776" s="3" t="s">
        <v>8318</v>
      </c>
      <c r="B2776" s="1" t="s">
        <v>8319</v>
      </c>
      <c r="C2776" s="3" t="s">
        <v>8320</v>
      </c>
    </row>
    <row r="2777">
      <c r="A2777" s="3" t="s">
        <v>8321</v>
      </c>
      <c r="B2777" s="1" t="s">
        <v>8322</v>
      </c>
      <c r="C2777" s="3" t="s">
        <v>8323</v>
      </c>
    </row>
    <row r="2778">
      <c r="A2778" s="3" t="s">
        <v>8324</v>
      </c>
      <c r="B2778" s="1" t="s">
        <v>8325</v>
      </c>
      <c r="C2778" s="3" t="s">
        <v>8326</v>
      </c>
    </row>
    <row r="2779">
      <c r="A2779" s="3" t="s">
        <v>8327</v>
      </c>
      <c r="B2779" s="1" t="s">
        <v>8328</v>
      </c>
      <c r="C2779" s="3" t="s">
        <v>8329</v>
      </c>
    </row>
    <row r="2780">
      <c r="A2780" s="3" t="s">
        <v>8330</v>
      </c>
      <c r="B2780" s="1" t="s">
        <v>8331</v>
      </c>
      <c r="C2780" s="3" t="s">
        <v>8332</v>
      </c>
    </row>
    <row r="2781">
      <c r="A2781" s="3" t="s">
        <v>8333</v>
      </c>
      <c r="B2781" s="1" t="s">
        <v>8334</v>
      </c>
      <c r="C2781" s="3" t="s">
        <v>8335</v>
      </c>
    </row>
    <row r="2782">
      <c r="A2782" s="3" t="s">
        <v>8336</v>
      </c>
      <c r="B2782" s="1" t="s">
        <v>8337</v>
      </c>
      <c r="C2782" s="3" t="s">
        <v>8338</v>
      </c>
    </row>
    <row r="2783">
      <c r="A2783" s="3" t="s">
        <v>8339</v>
      </c>
      <c r="B2783" s="1" t="s">
        <v>8340</v>
      </c>
      <c r="C2783" s="3" t="s">
        <v>8341</v>
      </c>
    </row>
    <row r="2784">
      <c r="A2784" s="3" t="s">
        <v>8342</v>
      </c>
      <c r="B2784" s="1" t="s">
        <v>8343</v>
      </c>
      <c r="C2784" s="3" t="s">
        <v>8344</v>
      </c>
    </row>
    <row r="2785">
      <c r="A2785" s="3" t="s">
        <v>8345</v>
      </c>
      <c r="B2785" s="1" t="s">
        <v>8346</v>
      </c>
      <c r="C2785" s="3" t="s">
        <v>8347</v>
      </c>
    </row>
    <row r="2786">
      <c r="A2786" s="3" t="s">
        <v>8348</v>
      </c>
      <c r="B2786" s="1" t="s">
        <v>8349</v>
      </c>
      <c r="C2786" s="3" t="s">
        <v>8350</v>
      </c>
    </row>
    <row r="2787">
      <c r="A2787" s="3" t="s">
        <v>8351</v>
      </c>
      <c r="B2787" s="1" t="s">
        <v>8352</v>
      </c>
      <c r="C2787" s="3" t="s">
        <v>8353</v>
      </c>
    </row>
    <row r="2788">
      <c r="A2788" s="3" t="s">
        <v>8354</v>
      </c>
      <c r="B2788" s="1" t="s">
        <v>8355</v>
      </c>
      <c r="C2788" s="3" t="s">
        <v>8356</v>
      </c>
    </row>
    <row r="2789">
      <c r="A2789" s="3" t="s">
        <v>8357</v>
      </c>
      <c r="B2789" s="1" t="s">
        <v>8358</v>
      </c>
      <c r="C2789" s="3" t="s">
        <v>8359</v>
      </c>
    </row>
    <row r="2790">
      <c r="A2790" s="3" t="s">
        <v>8360</v>
      </c>
      <c r="B2790" s="1" t="s">
        <v>8361</v>
      </c>
      <c r="C2790" s="3" t="s">
        <v>8362</v>
      </c>
    </row>
    <row r="2791">
      <c r="A2791" s="3" t="s">
        <v>8363</v>
      </c>
      <c r="B2791" s="1" t="s">
        <v>8364</v>
      </c>
      <c r="C2791" s="3" t="s">
        <v>8365</v>
      </c>
    </row>
    <row r="2792">
      <c r="A2792" s="3" t="s">
        <v>8366</v>
      </c>
      <c r="B2792" s="1" t="s">
        <v>8367</v>
      </c>
      <c r="C2792" s="3" t="s">
        <v>8368</v>
      </c>
    </row>
    <row r="2793">
      <c r="A2793" s="3" t="s">
        <v>8369</v>
      </c>
      <c r="B2793" s="1" t="s">
        <v>8370</v>
      </c>
      <c r="C2793" s="3" t="s">
        <v>8371</v>
      </c>
    </row>
    <row r="2794">
      <c r="A2794" s="3" t="s">
        <v>8372</v>
      </c>
      <c r="B2794" s="1" t="s">
        <v>8373</v>
      </c>
      <c r="C2794" s="3" t="s">
        <v>8374</v>
      </c>
    </row>
    <row r="2795">
      <c r="A2795" s="3" t="s">
        <v>8375</v>
      </c>
      <c r="B2795" s="1" t="s">
        <v>8376</v>
      </c>
      <c r="C2795" s="3" t="s">
        <v>8377</v>
      </c>
    </row>
    <row r="2796">
      <c r="A2796" s="3" t="s">
        <v>8378</v>
      </c>
      <c r="B2796" s="1" t="s">
        <v>8379</v>
      </c>
      <c r="C2796" s="3" t="s">
        <v>8380</v>
      </c>
    </row>
    <row r="2797">
      <c r="A2797" s="3" t="s">
        <v>8381</v>
      </c>
      <c r="B2797" s="1" t="s">
        <v>8382</v>
      </c>
      <c r="C2797" s="3" t="s">
        <v>8383</v>
      </c>
    </row>
    <row r="2798">
      <c r="A2798" s="3" t="s">
        <v>8384</v>
      </c>
      <c r="B2798" s="1" t="s">
        <v>8385</v>
      </c>
      <c r="C2798" s="3" t="s">
        <v>8386</v>
      </c>
    </row>
    <row r="2799">
      <c r="A2799" s="3" t="s">
        <v>8387</v>
      </c>
      <c r="B2799" s="1" t="s">
        <v>8388</v>
      </c>
      <c r="C2799" s="3" t="s">
        <v>8389</v>
      </c>
    </row>
    <row r="2800">
      <c r="A2800" s="3" t="s">
        <v>8390</v>
      </c>
      <c r="B2800" s="1" t="s">
        <v>8391</v>
      </c>
      <c r="C2800" s="3" t="s">
        <v>8392</v>
      </c>
    </row>
    <row r="2801">
      <c r="A2801" s="3" t="s">
        <v>8393</v>
      </c>
      <c r="B2801" s="1" t="s">
        <v>8394</v>
      </c>
      <c r="C2801" s="3" t="s">
        <v>8395</v>
      </c>
    </row>
    <row r="2802">
      <c r="A2802" s="3" t="s">
        <v>8396</v>
      </c>
      <c r="B2802" s="1" t="s">
        <v>8397</v>
      </c>
      <c r="C2802" s="3" t="s">
        <v>8398</v>
      </c>
    </row>
    <row r="2803">
      <c r="A2803" s="3" t="s">
        <v>8399</v>
      </c>
      <c r="B2803" s="1" t="s">
        <v>8400</v>
      </c>
      <c r="C2803" s="3" t="s">
        <v>8401</v>
      </c>
    </row>
    <row r="2804">
      <c r="A2804" s="3" t="s">
        <v>8402</v>
      </c>
      <c r="B2804" s="1" t="s">
        <v>8403</v>
      </c>
      <c r="C2804" s="3" t="s">
        <v>8404</v>
      </c>
    </row>
    <row r="2805">
      <c r="A2805" s="3" t="s">
        <v>8405</v>
      </c>
      <c r="B2805" s="1" t="s">
        <v>8406</v>
      </c>
      <c r="C2805" s="3" t="s">
        <v>8407</v>
      </c>
    </row>
    <row r="2806">
      <c r="A2806" s="3" t="s">
        <v>8408</v>
      </c>
      <c r="B2806" s="1" t="s">
        <v>8409</v>
      </c>
      <c r="C2806" s="3" t="s">
        <v>8410</v>
      </c>
    </row>
    <row r="2807">
      <c r="A2807" s="3" t="s">
        <v>8411</v>
      </c>
      <c r="B2807" s="1" t="s">
        <v>8412</v>
      </c>
      <c r="C2807" s="3" t="s">
        <v>8413</v>
      </c>
    </row>
    <row r="2808">
      <c r="A2808" s="3" t="s">
        <v>8414</v>
      </c>
      <c r="B2808" s="1" t="s">
        <v>8415</v>
      </c>
      <c r="C2808" s="3" t="s">
        <v>8416</v>
      </c>
    </row>
    <row r="2809">
      <c r="A2809" s="3" t="s">
        <v>8417</v>
      </c>
      <c r="B2809" s="1" t="s">
        <v>8418</v>
      </c>
      <c r="C2809" s="3" t="s">
        <v>8419</v>
      </c>
    </row>
    <row r="2810">
      <c r="A2810" s="3" t="s">
        <v>8420</v>
      </c>
      <c r="B2810" s="1" t="s">
        <v>8421</v>
      </c>
      <c r="C2810" s="3" t="s">
        <v>8422</v>
      </c>
    </row>
    <row r="2811">
      <c r="A2811" s="3" t="s">
        <v>8423</v>
      </c>
      <c r="B2811" s="1" t="s">
        <v>8424</v>
      </c>
      <c r="C2811" s="3" t="s">
        <v>8425</v>
      </c>
    </row>
    <row r="2812">
      <c r="A2812" s="3" t="s">
        <v>8426</v>
      </c>
      <c r="B2812" s="1" t="s">
        <v>8427</v>
      </c>
      <c r="C2812" s="3" t="s">
        <v>8428</v>
      </c>
    </row>
    <row r="2813">
      <c r="A2813" s="3" t="s">
        <v>8429</v>
      </c>
      <c r="B2813" s="1" t="s">
        <v>8430</v>
      </c>
      <c r="C2813" s="3" t="s">
        <v>8431</v>
      </c>
    </row>
    <row r="2814">
      <c r="A2814" s="3" t="s">
        <v>8432</v>
      </c>
      <c r="B2814" s="1" t="s">
        <v>8433</v>
      </c>
      <c r="C2814" s="3" t="s">
        <v>8434</v>
      </c>
    </row>
    <row r="2815">
      <c r="A2815" s="3" t="s">
        <v>8435</v>
      </c>
      <c r="B2815" s="1" t="s">
        <v>8436</v>
      </c>
      <c r="C2815" s="3" t="s">
        <v>8437</v>
      </c>
    </row>
    <row r="2816">
      <c r="A2816" s="3" t="s">
        <v>8438</v>
      </c>
      <c r="B2816" s="1" t="s">
        <v>8439</v>
      </c>
      <c r="C2816" s="3" t="s">
        <v>8440</v>
      </c>
    </row>
    <row r="2817">
      <c r="A2817" s="3" t="s">
        <v>8441</v>
      </c>
      <c r="B2817" s="1" t="s">
        <v>8442</v>
      </c>
      <c r="C2817" s="3" t="s">
        <v>8443</v>
      </c>
    </row>
    <row r="2818">
      <c r="A2818" s="3" t="s">
        <v>8444</v>
      </c>
      <c r="B2818" s="1" t="s">
        <v>8445</v>
      </c>
      <c r="C2818" s="3" t="s">
        <v>8446</v>
      </c>
    </row>
    <row r="2819">
      <c r="A2819" s="3" t="s">
        <v>8447</v>
      </c>
      <c r="B2819" s="1" t="s">
        <v>8448</v>
      </c>
      <c r="C2819" s="3" t="s">
        <v>8449</v>
      </c>
    </row>
    <row r="2820">
      <c r="A2820" s="3" t="s">
        <v>8450</v>
      </c>
      <c r="B2820" s="1" t="s">
        <v>8451</v>
      </c>
      <c r="C2820" s="3" t="s">
        <v>8452</v>
      </c>
    </row>
    <row r="2821">
      <c r="A2821" s="3" t="s">
        <v>8453</v>
      </c>
      <c r="B2821" s="1" t="s">
        <v>8454</v>
      </c>
      <c r="C2821" s="3" t="s">
        <v>8455</v>
      </c>
    </row>
    <row r="2822">
      <c r="A2822" s="3" t="s">
        <v>8456</v>
      </c>
      <c r="B2822" s="1" t="s">
        <v>8457</v>
      </c>
      <c r="C2822" s="3" t="s">
        <v>8458</v>
      </c>
    </row>
    <row r="2823">
      <c r="A2823" s="3" t="s">
        <v>8459</v>
      </c>
      <c r="B2823" s="1" t="s">
        <v>8460</v>
      </c>
      <c r="C2823" s="3" t="s">
        <v>8461</v>
      </c>
    </row>
    <row r="2824">
      <c r="A2824" s="3" t="s">
        <v>8462</v>
      </c>
      <c r="B2824" s="1" t="s">
        <v>8463</v>
      </c>
      <c r="C2824" s="3" t="s">
        <v>8464</v>
      </c>
    </row>
    <row r="2825">
      <c r="A2825" s="3" t="s">
        <v>8465</v>
      </c>
      <c r="B2825" s="1" t="s">
        <v>8466</v>
      </c>
      <c r="C2825" s="3" t="s">
        <v>8467</v>
      </c>
    </row>
    <row r="2826">
      <c r="A2826" s="3" t="s">
        <v>8468</v>
      </c>
      <c r="B2826" s="1" t="s">
        <v>8469</v>
      </c>
      <c r="C2826" s="3" t="s">
        <v>8470</v>
      </c>
    </row>
    <row r="2827">
      <c r="A2827" s="3" t="s">
        <v>8471</v>
      </c>
      <c r="B2827" s="1" t="s">
        <v>8472</v>
      </c>
      <c r="C2827" s="3" t="s">
        <v>8473</v>
      </c>
    </row>
    <row r="2828">
      <c r="A2828" s="3" t="s">
        <v>8474</v>
      </c>
      <c r="B2828" s="1" t="s">
        <v>8475</v>
      </c>
      <c r="C2828" s="3" t="s">
        <v>8476</v>
      </c>
    </row>
    <row r="2829">
      <c r="A2829" s="3" t="s">
        <v>8477</v>
      </c>
      <c r="B2829" s="1" t="s">
        <v>8478</v>
      </c>
      <c r="C2829" s="3" t="s">
        <v>8479</v>
      </c>
    </row>
    <row r="2830">
      <c r="A2830" s="3" t="s">
        <v>8480</v>
      </c>
      <c r="B2830" s="1" t="s">
        <v>8481</v>
      </c>
      <c r="C2830" s="3" t="s">
        <v>8482</v>
      </c>
    </row>
    <row r="2831">
      <c r="A2831" s="3" t="s">
        <v>8483</v>
      </c>
      <c r="B2831" s="1" t="s">
        <v>8484</v>
      </c>
      <c r="C2831" s="3" t="s">
        <v>8485</v>
      </c>
    </row>
    <row r="2832">
      <c r="A2832" s="3" t="s">
        <v>8486</v>
      </c>
      <c r="B2832" s="1" t="s">
        <v>8487</v>
      </c>
      <c r="C2832" s="3" t="s">
        <v>8488</v>
      </c>
    </row>
    <row r="2833">
      <c r="A2833" s="3" t="s">
        <v>8489</v>
      </c>
      <c r="B2833" s="1" t="s">
        <v>8490</v>
      </c>
      <c r="C2833" s="3" t="s">
        <v>8491</v>
      </c>
    </row>
    <row r="2834">
      <c r="A2834" s="3" t="s">
        <v>8492</v>
      </c>
      <c r="B2834" s="1" t="s">
        <v>8493</v>
      </c>
      <c r="C2834" s="3" t="s">
        <v>8494</v>
      </c>
    </row>
    <row r="2835">
      <c r="A2835" s="3" t="s">
        <v>8495</v>
      </c>
      <c r="B2835" s="1" t="s">
        <v>8496</v>
      </c>
      <c r="C2835" s="3" t="s">
        <v>8497</v>
      </c>
    </row>
    <row r="2836">
      <c r="A2836" s="3" t="s">
        <v>8498</v>
      </c>
      <c r="B2836" s="1" t="s">
        <v>8499</v>
      </c>
      <c r="C2836" s="3" t="s">
        <v>8500</v>
      </c>
    </row>
    <row r="2837">
      <c r="A2837" s="3" t="s">
        <v>8501</v>
      </c>
      <c r="B2837" s="1" t="s">
        <v>8502</v>
      </c>
      <c r="C2837" s="3" t="s">
        <v>8503</v>
      </c>
    </row>
    <row r="2838">
      <c r="A2838" s="3" t="s">
        <v>8504</v>
      </c>
      <c r="B2838" s="1" t="s">
        <v>8505</v>
      </c>
      <c r="C2838" s="3" t="s">
        <v>8506</v>
      </c>
    </row>
    <row r="2839">
      <c r="A2839" s="3" t="s">
        <v>8507</v>
      </c>
      <c r="B2839" s="1" t="s">
        <v>8508</v>
      </c>
      <c r="C2839" s="3" t="s">
        <v>8509</v>
      </c>
    </row>
    <row r="2840">
      <c r="A2840" s="3" t="s">
        <v>8510</v>
      </c>
      <c r="B2840" s="1" t="s">
        <v>8511</v>
      </c>
      <c r="C2840" s="3" t="s">
        <v>8512</v>
      </c>
    </row>
    <row r="2841">
      <c r="A2841" s="3" t="s">
        <v>8513</v>
      </c>
      <c r="B2841" s="1" t="s">
        <v>8514</v>
      </c>
      <c r="C2841" s="3" t="s">
        <v>8515</v>
      </c>
    </row>
    <row r="2842">
      <c r="A2842" s="3" t="s">
        <v>8516</v>
      </c>
      <c r="B2842" s="1" t="s">
        <v>8517</v>
      </c>
      <c r="C2842" s="3" t="s">
        <v>8518</v>
      </c>
    </row>
    <row r="2843">
      <c r="A2843" s="3" t="s">
        <v>8519</v>
      </c>
      <c r="B2843" s="1" t="s">
        <v>8520</v>
      </c>
      <c r="C2843" s="3" t="s">
        <v>8521</v>
      </c>
    </row>
    <row r="2844">
      <c r="A2844" s="3" t="s">
        <v>8522</v>
      </c>
      <c r="B2844" s="1" t="s">
        <v>8523</v>
      </c>
      <c r="C2844" s="3" t="s">
        <v>8524</v>
      </c>
    </row>
    <row r="2845">
      <c r="A2845" s="3" t="s">
        <v>8525</v>
      </c>
      <c r="B2845" s="1" t="s">
        <v>8526</v>
      </c>
      <c r="C2845" s="3" t="s">
        <v>8527</v>
      </c>
    </row>
    <row r="2846">
      <c r="A2846" s="3" t="s">
        <v>8528</v>
      </c>
      <c r="B2846" s="1" t="s">
        <v>8529</v>
      </c>
      <c r="C2846" s="3" t="s">
        <v>8530</v>
      </c>
    </row>
    <row r="2847">
      <c r="A2847" s="3" t="s">
        <v>8531</v>
      </c>
      <c r="B2847" s="1" t="s">
        <v>8532</v>
      </c>
      <c r="C2847" s="3" t="s">
        <v>8533</v>
      </c>
    </row>
    <row r="2848">
      <c r="A2848" s="3" t="s">
        <v>8534</v>
      </c>
      <c r="B2848" s="1" t="s">
        <v>8535</v>
      </c>
      <c r="C2848" s="3" t="s">
        <v>8536</v>
      </c>
    </row>
    <row r="2849">
      <c r="A2849" s="3" t="s">
        <v>8537</v>
      </c>
      <c r="B2849" s="1" t="s">
        <v>8538</v>
      </c>
      <c r="C2849" s="3" t="s">
        <v>8539</v>
      </c>
    </row>
    <row r="2850">
      <c r="A2850" s="3" t="s">
        <v>8540</v>
      </c>
      <c r="B2850" s="1" t="s">
        <v>8541</v>
      </c>
      <c r="C2850" s="3" t="s">
        <v>8542</v>
      </c>
    </row>
    <row r="2851">
      <c r="A2851" s="3" t="s">
        <v>8543</v>
      </c>
      <c r="B2851" s="1" t="s">
        <v>8544</v>
      </c>
      <c r="C2851" s="3" t="s">
        <v>8545</v>
      </c>
    </row>
    <row r="2852">
      <c r="A2852" s="3" t="s">
        <v>8546</v>
      </c>
      <c r="B2852" s="1" t="s">
        <v>8547</v>
      </c>
      <c r="C2852" s="3" t="s">
        <v>8548</v>
      </c>
    </row>
    <row r="2853">
      <c r="A2853" s="3" t="s">
        <v>8549</v>
      </c>
      <c r="B2853" s="1" t="s">
        <v>8550</v>
      </c>
      <c r="C2853" s="3" t="s">
        <v>8551</v>
      </c>
    </row>
    <row r="2854">
      <c r="A2854" s="3" t="s">
        <v>8552</v>
      </c>
      <c r="B2854" s="1" t="s">
        <v>8553</v>
      </c>
      <c r="C2854" s="3" t="s">
        <v>8554</v>
      </c>
    </row>
    <row r="2855">
      <c r="A2855" s="3" t="s">
        <v>8555</v>
      </c>
      <c r="B2855" s="1" t="s">
        <v>8556</v>
      </c>
      <c r="C2855" s="3" t="s">
        <v>8557</v>
      </c>
    </row>
    <row r="2856">
      <c r="A2856" s="3" t="s">
        <v>8558</v>
      </c>
      <c r="B2856" s="1" t="s">
        <v>8559</v>
      </c>
      <c r="C2856" s="3" t="s">
        <v>8560</v>
      </c>
    </row>
    <row r="2857">
      <c r="A2857" s="3" t="s">
        <v>8561</v>
      </c>
      <c r="B2857" s="1" t="s">
        <v>8562</v>
      </c>
      <c r="C2857" s="3" t="s">
        <v>8563</v>
      </c>
    </row>
    <row r="2858">
      <c r="A2858" s="3" t="s">
        <v>8564</v>
      </c>
      <c r="B2858" s="1" t="s">
        <v>8565</v>
      </c>
      <c r="C2858" s="3" t="s">
        <v>8566</v>
      </c>
    </row>
    <row r="2859">
      <c r="A2859" s="3" t="s">
        <v>8567</v>
      </c>
      <c r="B2859" s="1" t="s">
        <v>8568</v>
      </c>
      <c r="C2859" s="3" t="s">
        <v>8569</v>
      </c>
    </row>
    <row r="2860">
      <c r="A2860" s="3" t="s">
        <v>8570</v>
      </c>
      <c r="B2860" s="1" t="s">
        <v>8571</v>
      </c>
      <c r="C2860" s="3" t="s">
        <v>8572</v>
      </c>
    </row>
    <row r="2861">
      <c r="A2861" s="3" t="s">
        <v>8573</v>
      </c>
      <c r="B2861" s="1" t="s">
        <v>8574</v>
      </c>
      <c r="C2861" s="3" t="s">
        <v>8575</v>
      </c>
    </row>
    <row r="2862">
      <c r="A2862" s="3" t="s">
        <v>8576</v>
      </c>
      <c r="B2862" s="1" t="s">
        <v>8577</v>
      </c>
      <c r="C2862" s="3" t="s">
        <v>8578</v>
      </c>
    </row>
    <row r="2863">
      <c r="A2863" s="3" t="s">
        <v>8579</v>
      </c>
      <c r="B2863" s="1" t="s">
        <v>8580</v>
      </c>
      <c r="C2863" s="3" t="s">
        <v>8581</v>
      </c>
    </row>
    <row r="2864">
      <c r="A2864" s="3" t="s">
        <v>8582</v>
      </c>
      <c r="B2864" s="1" t="s">
        <v>8583</v>
      </c>
      <c r="C2864" s="3" t="s">
        <v>8584</v>
      </c>
    </row>
    <row r="2865">
      <c r="A2865" s="3" t="s">
        <v>8585</v>
      </c>
      <c r="B2865" s="1" t="s">
        <v>8586</v>
      </c>
      <c r="C2865" s="3" t="s">
        <v>8587</v>
      </c>
    </row>
    <row r="2866">
      <c r="A2866" s="3" t="s">
        <v>8588</v>
      </c>
      <c r="B2866" s="1" t="s">
        <v>8589</v>
      </c>
      <c r="C2866" s="3" t="s">
        <v>8590</v>
      </c>
    </row>
    <row r="2867">
      <c r="A2867" s="3" t="s">
        <v>8591</v>
      </c>
      <c r="B2867" s="1" t="s">
        <v>8592</v>
      </c>
      <c r="C2867" s="3" t="s">
        <v>8593</v>
      </c>
    </row>
    <row r="2868">
      <c r="A2868" s="3" t="s">
        <v>8594</v>
      </c>
      <c r="B2868" s="1" t="s">
        <v>8595</v>
      </c>
      <c r="C2868" s="3" t="s">
        <v>8596</v>
      </c>
    </row>
    <row r="2869">
      <c r="A2869" s="3" t="s">
        <v>8597</v>
      </c>
      <c r="B2869" s="1" t="s">
        <v>8598</v>
      </c>
      <c r="C2869" s="3" t="s">
        <v>8599</v>
      </c>
    </row>
    <row r="2870">
      <c r="A2870" s="3" t="s">
        <v>8600</v>
      </c>
      <c r="B2870" s="1" t="s">
        <v>8601</v>
      </c>
      <c r="C2870" s="3" t="s">
        <v>8602</v>
      </c>
    </row>
    <row r="2871">
      <c r="A2871" s="3" t="s">
        <v>8603</v>
      </c>
      <c r="B2871" s="1" t="s">
        <v>8604</v>
      </c>
      <c r="C2871" s="3" t="s">
        <v>8605</v>
      </c>
    </row>
    <row r="2872">
      <c r="A2872" s="3" t="s">
        <v>8606</v>
      </c>
      <c r="B2872" s="1" t="s">
        <v>8607</v>
      </c>
      <c r="C2872" s="3" t="s">
        <v>8608</v>
      </c>
    </row>
    <row r="2873">
      <c r="A2873" s="3" t="s">
        <v>8609</v>
      </c>
      <c r="B2873" s="1" t="s">
        <v>8610</v>
      </c>
      <c r="C2873" s="3" t="s">
        <v>8611</v>
      </c>
    </row>
    <row r="2874">
      <c r="A2874" s="3" t="s">
        <v>8612</v>
      </c>
      <c r="B2874" s="1" t="s">
        <v>8613</v>
      </c>
      <c r="C2874" s="3" t="s">
        <v>8614</v>
      </c>
    </row>
    <row r="2875">
      <c r="A2875" s="3" t="s">
        <v>8615</v>
      </c>
      <c r="B2875" s="1" t="s">
        <v>8616</v>
      </c>
      <c r="C2875" s="3" t="s">
        <v>8617</v>
      </c>
    </row>
    <row r="2876">
      <c r="A2876" s="3" t="s">
        <v>8618</v>
      </c>
      <c r="B2876" s="1" t="s">
        <v>8619</v>
      </c>
      <c r="C2876" s="3" t="s">
        <v>8620</v>
      </c>
    </row>
    <row r="2877">
      <c r="A2877" s="3" t="s">
        <v>8621</v>
      </c>
      <c r="B2877" s="1" t="s">
        <v>8622</v>
      </c>
      <c r="C2877" s="3" t="s">
        <v>8623</v>
      </c>
    </row>
    <row r="2878">
      <c r="A2878" s="3" t="s">
        <v>8624</v>
      </c>
      <c r="B2878" s="1" t="s">
        <v>8625</v>
      </c>
      <c r="C2878" s="3" t="s">
        <v>8626</v>
      </c>
    </row>
    <row r="2879">
      <c r="A2879" s="3" t="s">
        <v>8627</v>
      </c>
      <c r="B2879" s="1" t="s">
        <v>8628</v>
      </c>
      <c r="C2879" s="3" t="s">
        <v>8629</v>
      </c>
    </row>
    <row r="2880">
      <c r="A2880" s="3" t="s">
        <v>8630</v>
      </c>
      <c r="B2880" s="1" t="s">
        <v>8631</v>
      </c>
      <c r="C2880" s="3" t="s">
        <v>8632</v>
      </c>
    </row>
    <row r="2881">
      <c r="A2881" s="3" t="s">
        <v>8633</v>
      </c>
      <c r="B2881" s="1" t="s">
        <v>8634</v>
      </c>
      <c r="C2881" s="3" t="s">
        <v>8635</v>
      </c>
    </row>
    <row r="2882">
      <c r="A2882" s="3" t="s">
        <v>8636</v>
      </c>
      <c r="B2882" s="1" t="s">
        <v>8637</v>
      </c>
      <c r="C2882" s="3" t="s">
        <v>8638</v>
      </c>
    </row>
    <row r="2883">
      <c r="A2883" s="3" t="s">
        <v>8639</v>
      </c>
      <c r="B2883" s="1" t="s">
        <v>8640</v>
      </c>
      <c r="C2883" s="3" t="s">
        <v>8641</v>
      </c>
    </row>
    <row r="2884">
      <c r="A2884" s="3" t="s">
        <v>8642</v>
      </c>
      <c r="B2884" s="1" t="s">
        <v>8643</v>
      </c>
      <c r="C2884" s="3" t="s">
        <v>8644</v>
      </c>
    </row>
    <row r="2885">
      <c r="A2885" s="3" t="s">
        <v>8645</v>
      </c>
      <c r="B2885" s="1" t="s">
        <v>8646</v>
      </c>
      <c r="C2885" s="3" t="s">
        <v>8647</v>
      </c>
    </row>
    <row r="2886">
      <c r="A2886" s="3" t="s">
        <v>8648</v>
      </c>
      <c r="B2886" s="1" t="s">
        <v>8649</v>
      </c>
      <c r="C2886" s="3" t="s">
        <v>8650</v>
      </c>
    </row>
    <row r="2887">
      <c r="A2887" s="3" t="s">
        <v>8651</v>
      </c>
      <c r="B2887" s="1" t="s">
        <v>8652</v>
      </c>
      <c r="C2887" s="3" t="s">
        <v>8653</v>
      </c>
    </row>
    <row r="2888">
      <c r="A2888" s="3" t="s">
        <v>8654</v>
      </c>
      <c r="B2888" s="1" t="s">
        <v>8655</v>
      </c>
      <c r="C2888" s="3" t="s">
        <v>8656</v>
      </c>
    </row>
    <row r="2889">
      <c r="A2889" s="3" t="s">
        <v>8657</v>
      </c>
      <c r="B2889" s="1" t="s">
        <v>8658</v>
      </c>
      <c r="C2889" s="3" t="s">
        <v>8659</v>
      </c>
    </row>
    <row r="2890">
      <c r="A2890" s="3" t="s">
        <v>8660</v>
      </c>
      <c r="B2890" s="1" t="s">
        <v>8661</v>
      </c>
      <c r="C2890" s="3" t="s">
        <v>8662</v>
      </c>
    </row>
    <row r="2891">
      <c r="A2891" s="3" t="s">
        <v>8663</v>
      </c>
      <c r="B2891" s="1" t="s">
        <v>8664</v>
      </c>
      <c r="C2891" s="3" t="s">
        <v>8665</v>
      </c>
    </row>
    <row r="2892">
      <c r="A2892" s="3" t="s">
        <v>8666</v>
      </c>
      <c r="B2892" s="1" t="s">
        <v>8667</v>
      </c>
      <c r="C2892" s="3" t="s">
        <v>8668</v>
      </c>
    </row>
    <row r="2893">
      <c r="A2893" s="3" t="s">
        <v>8669</v>
      </c>
      <c r="B2893" s="1" t="s">
        <v>8670</v>
      </c>
      <c r="C2893" s="3" t="s">
        <v>8671</v>
      </c>
    </row>
    <row r="2894">
      <c r="A2894" s="3" t="s">
        <v>8672</v>
      </c>
      <c r="B2894" s="1" t="s">
        <v>8673</v>
      </c>
      <c r="C2894" s="3" t="s">
        <v>8674</v>
      </c>
    </row>
    <row r="2895">
      <c r="A2895" s="3" t="s">
        <v>8675</v>
      </c>
      <c r="B2895" s="1" t="s">
        <v>8676</v>
      </c>
      <c r="C2895" s="3" t="s">
        <v>8677</v>
      </c>
    </row>
    <row r="2896">
      <c r="A2896" s="3" t="s">
        <v>8678</v>
      </c>
      <c r="B2896" s="1" t="s">
        <v>8679</v>
      </c>
      <c r="C2896" s="3" t="s">
        <v>8680</v>
      </c>
    </row>
    <row r="2897">
      <c r="A2897" s="3" t="s">
        <v>8681</v>
      </c>
      <c r="B2897" s="1" t="s">
        <v>8682</v>
      </c>
      <c r="C2897" s="3" t="s">
        <v>8683</v>
      </c>
    </row>
    <row r="2898">
      <c r="A2898" s="3" t="s">
        <v>8684</v>
      </c>
      <c r="B2898" s="1" t="s">
        <v>8685</v>
      </c>
      <c r="C2898" s="3" t="s">
        <v>8686</v>
      </c>
    </row>
    <row r="2899">
      <c r="A2899" s="3" t="s">
        <v>8687</v>
      </c>
      <c r="B2899" s="1" t="s">
        <v>8688</v>
      </c>
      <c r="C2899" s="3" t="s">
        <v>8689</v>
      </c>
    </row>
    <row r="2900">
      <c r="A2900" s="3" t="s">
        <v>8690</v>
      </c>
      <c r="B2900" s="1" t="s">
        <v>8691</v>
      </c>
      <c r="C2900" s="3" t="s">
        <v>8692</v>
      </c>
    </row>
    <row r="2901">
      <c r="A2901" s="3" t="s">
        <v>8693</v>
      </c>
      <c r="B2901" s="1" t="s">
        <v>8694</v>
      </c>
      <c r="C2901" s="3" t="s">
        <v>8695</v>
      </c>
    </row>
    <row r="2902">
      <c r="A2902" s="3" t="s">
        <v>8696</v>
      </c>
      <c r="B2902" s="1" t="s">
        <v>8697</v>
      </c>
      <c r="C2902" s="3" t="s">
        <v>8698</v>
      </c>
    </row>
    <row r="2903">
      <c r="A2903" s="3" t="s">
        <v>8699</v>
      </c>
      <c r="B2903" s="1" t="s">
        <v>8700</v>
      </c>
      <c r="C2903" s="3" t="s">
        <v>8701</v>
      </c>
    </row>
    <row r="2904">
      <c r="A2904" s="3" t="s">
        <v>8702</v>
      </c>
      <c r="B2904" s="1" t="s">
        <v>8703</v>
      </c>
      <c r="C2904" s="3" t="s">
        <v>8704</v>
      </c>
    </row>
    <row r="2905">
      <c r="A2905" s="3" t="s">
        <v>8705</v>
      </c>
      <c r="B2905" s="1" t="s">
        <v>8706</v>
      </c>
      <c r="C2905" s="3" t="s">
        <v>8707</v>
      </c>
    </row>
    <row r="2906">
      <c r="A2906" s="3" t="s">
        <v>8708</v>
      </c>
      <c r="B2906" s="1" t="s">
        <v>8709</v>
      </c>
      <c r="C2906" s="3" t="s">
        <v>8710</v>
      </c>
    </row>
    <row r="2907">
      <c r="A2907" s="3" t="s">
        <v>8711</v>
      </c>
      <c r="B2907" s="1" t="s">
        <v>8712</v>
      </c>
      <c r="C2907" s="3" t="s">
        <v>8713</v>
      </c>
    </row>
    <row r="2908">
      <c r="A2908" s="3" t="s">
        <v>8714</v>
      </c>
      <c r="B2908" s="1" t="s">
        <v>8715</v>
      </c>
      <c r="C2908" s="3" t="s">
        <v>8716</v>
      </c>
    </row>
    <row r="2909">
      <c r="A2909" s="3" t="s">
        <v>8717</v>
      </c>
      <c r="B2909" s="1" t="s">
        <v>8718</v>
      </c>
      <c r="C2909" s="3" t="s">
        <v>8719</v>
      </c>
    </row>
    <row r="2910">
      <c r="A2910" s="3" t="s">
        <v>8720</v>
      </c>
      <c r="B2910" s="1" t="s">
        <v>8721</v>
      </c>
      <c r="C2910" s="3" t="s">
        <v>8722</v>
      </c>
    </row>
    <row r="2911">
      <c r="A2911" s="3" t="s">
        <v>8723</v>
      </c>
      <c r="B2911" s="1" t="s">
        <v>8724</v>
      </c>
      <c r="C2911" s="3" t="s">
        <v>8725</v>
      </c>
    </row>
    <row r="2912">
      <c r="A2912" s="3" t="s">
        <v>8726</v>
      </c>
      <c r="B2912" s="1" t="s">
        <v>8727</v>
      </c>
      <c r="C2912" s="3" t="s">
        <v>8728</v>
      </c>
    </row>
    <row r="2913">
      <c r="A2913" s="3" t="s">
        <v>8729</v>
      </c>
      <c r="B2913" s="1" t="s">
        <v>8730</v>
      </c>
      <c r="C2913" s="3" t="s">
        <v>8731</v>
      </c>
    </row>
    <row r="2914">
      <c r="A2914" s="3" t="s">
        <v>8732</v>
      </c>
      <c r="B2914" s="1" t="s">
        <v>8733</v>
      </c>
      <c r="C2914" s="3" t="s">
        <v>8734</v>
      </c>
    </row>
    <row r="2915">
      <c r="A2915" s="3" t="s">
        <v>8735</v>
      </c>
      <c r="B2915" s="1" t="s">
        <v>8736</v>
      </c>
      <c r="C2915" s="3" t="s">
        <v>8737</v>
      </c>
    </row>
    <row r="2916">
      <c r="A2916" s="3" t="s">
        <v>8738</v>
      </c>
      <c r="B2916" s="1" t="s">
        <v>8739</v>
      </c>
      <c r="C2916" s="3" t="s">
        <v>8740</v>
      </c>
    </row>
    <row r="2917">
      <c r="A2917" s="3" t="s">
        <v>8741</v>
      </c>
      <c r="B2917" s="1" t="s">
        <v>8742</v>
      </c>
      <c r="C2917" s="3" t="s">
        <v>8743</v>
      </c>
    </row>
    <row r="2918">
      <c r="A2918" s="3" t="s">
        <v>8744</v>
      </c>
      <c r="B2918" s="1" t="s">
        <v>8745</v>
      </c>
      <c r="C2918" s="3" t="s">
        <v>8746</v>
      </c>
    </row>
    <row r="2919">
      <c r="A2919" s="3" t="s">
        <v>8747</v>
      </c>
      <c r="B2919" s="1" t="s">
        <v>8748</v>
      </c>
      <c r="C2919" s="3" t="s">
        <v>8749</v>
      </c>
    </row>
    <row r="2920">
      <c r="A2920" s="3" t="s">
        <v>8750</v>
      </c>
      <c r="B2920" s="1" t="s">
        <v>8751</v>
      </c>
      <c r="C2920" s="3" t="s">
        <v>8752</v>
      </c>
    </row>
    <row r="2921">
      <c r="A2921" s="3" t="s">
        <v>8753</v>
      </c>
      <c r="B2921" s="1" t="s">
        <v>8754</v>
      </c>
      <c r="C2921" s="3" t="s">
        <v>8755</v>
      </c>
    </row>
    <row r="2922">
      <c r="A2922" s="3" t="s">
        <v>8756</v>
      </c>
      <c r="B2922" s="1" t="s">
        <v>8757</v>
      </c>
      <c r="C2922" s="3" t="s">
        <v>8758</v>
      </c>
    </row>
    <row r="2923">
      <c r="A2923" s="3" t="s">
        <v>8759</v>
      </c>
      <c r="B2923" s="1" t="s">
        <v>8760</v>
      </c>
      <c r="C2923" s="3" t="s">
        <v>8761</v>
      </c>
    </row>
    <row r="2924">
      <c r="A2924" s="3" t="s">
        <v>8762</v>
      </c>
      <c r="B2924" s="1" t="s">
        <v>8763</v>
      </c>
      <c r="C2924" s="3" t="s">
        <v>8764</v>
      </c>
    </row>
    <row r="2925">
      <c r="A2925" s="3" t="s">
        <v>8765</v>
      </c>
      <c r="B2925" s="1" t="s">
        <v>8766</v>
      </c>
      <c r="C2925" s="3" t="s">
        <v>8767</v>
      </c>
    </row>
    <row r="2926">
      <c r="A2926" s="3" t="s">
        <v>8768</v>
      </c>
      <c r="B2926" s="1" t="s">
        <v>8769</v>
      </c>
      <c r="C2926" s="3" t="s">
        <v>8770</v>
      </c>
    </row>
    <row r="2927">
      <c r="A2927" s="3" t="s">
        <v>8771</v>
      </c>
      <c r="B2927" s="1" t="s">
        <v>8772</v>
      </c>
      <c r="C2927" s="3" t="s">
        <v>8773</v>
      </c>
    </row>
    <row r="2928">
      <c r="A2928" s="3" t="s">
        <v>8774</v>
      </c>
      <c r="B2928" s="1" t="s">
        <v>8775</v>
      </c>
      <c r="C2928" s="3" t="s">
        <v>8776</v>
      </c>
    </row>
    <row r="2929">
      <c r="A2929" s="3" t="s">
        <v>8777</v>
      </c>
      <c r="B2929" s="1" t="s">
        <v>8778</v>
      </c>
      <c r="C2929" s="3" t="s">
        <v>8779</v>
      </c>
    </row>
    <row r="2930">
      <c r="A2930" s="3" t="s">
        <v>8780</v>
      </c>
      <c r="B2930" s="1" t="s">
        <v>8781</v>
      </c>
      <c r="C2930" s="3" t="s">
        <v>8782</v>
      </c>
    </row>
    <row r="2931">
      <c r="A2931" s="3" t="s">
        <v>8783</v>
      </c>
      <c r="B2931" s="1" t="s">
        <v>8784</v>
      </c>
      <c r="C2931" s="3" t="s">
        <v>8785</v>
      </c>
    </row>
    <row r="2932">
      <c r="A2932" s="3" t="s">
        <v>8786</v>
      </c>
      <c r="B2932" s="1" t="s">
        <v>8787</v>
      </c>
      <c r="C2932" s="3" t="s">
        <v>8788</v>
      </c>
    </row>
    <row r="2933">
      <c r="A2933" s="3" t="s">
        <v>8789</v>
      </c>
      <c r="B2933" s="1" t="s">
        <v>8790</v>
      </c>
      <c r="C2933" s="3" t="s">
        <v>8791</v>
      </c>
    </row>
    <row r="2934">
      <c r="A2934" s="3" t="s">
        <v>8792</v>
      </c>
      <c r="B2934" s="1" t="s">
        <v>8793</v>
      </c>
      <c r="C2934" s="3" t="s">
        <v>8794</v>
      </c>
    </row>
    <row r="2935">
      <c r="A2935" s="3" t="s">
        <v>8795</v>
      </c>
      <c r="B2935" s="1" t="s">
        <v>8796</v>
      </c>
      <c r="C2935" s="3" t="s">
        <v>8797</v>
      </c>
    </row>
    <row r="2936">
      <c r="A2936" s="3" t="s">
        <v>8798</v>
      </c>
      <c r="B2936" s="1" t="s">
        <v>8799</v>
      </c>
      <c r="C2936" s="3" t="s">
        <v>8800</v>
      </c>
    </row>
    <row r="2937">
      <c r="A2937" s="3" t="s">
        <v>8801</v>
      </c>
      <c r="B2937" s="1" t="s">
        <v>8802</v>
      </c>
      <c r="C2937" s="3" t="s">
        <v>8803</v>
      </c>
    </row>
    <row r="2938">
      <c r="A2938" s="3" t="s">
        <v>8804</v>
      </c>
      <c r="B2938" s="1" t="s">
        <v>8805</v>
      </c>
      <c r="C2938" s="3" t="s">
        <v>8806</v>
      </c>
    </row>
    <row r="2939">
      <c r="A2939" s="3" t="s">
        <v>8807</v>
      </c>
      <c r="B2939" s="1" t="s">
        <v>8808</v>
      </c>
      <c r="C2939" s="3" t="s">
        <v>8809</v>
      </c>
    </row>
    <row r="2940">
      <c r="A2940" s="3" t="s">
        <v>8810</v>
      </c>
      <c r="B2940" s="1" t="s">
        <v>8811</v>
      </c>
      <c r="C2940" s="3" t="s">
        <v>8812</v>
      </c>
    </row>
    <row r="2941">
      <c r="A2941" s="3" t="s">
        <v>8813</v>
      </c>
      <c r="B2941" s="1" t="s">
        <v>8814</v>
      </c>
      <c r="C2941" s="3" t="s">
        <v>8815</v>
      </c>
    </row>
    <row r="2942">
      <c r="A2942" s="3" t="s">
        <v>8816</v>
      </c>
      <c r="B2942" s="1" t="s">
        <v>8817</v>
      </c>
      <c r="C2942" s="3" t="s">
        <v>8815</v>
      </c>
    </row>
    <row r="2943">
      <c r="A2943" s="3" t="s">
        <v>8818</v>
      </c>
      <c r="B2943" s="1" t="s">
        <v>8819</v>
      </c>
      <c r="C2943" s="3" t="s">
        <v>8820</v>
      </c>
    </row>
    <row r="2944">
      <c r="A2944" s="3" t="s">
        <v>8821</v>
      </c>
      <c r="B2944" s="1" t="s">
        <v>8822</v>
      </c>
      <c r="C2944" s="3" t="s">
        <v>8820</v>
      </c>
    </row>
    <row r="2945">
      <c r="A2945" s="3" t="s">
        <v>8823</v>
      </c>
      <c r="B2945" s="1" t="s">
        <v>8824</v>
      </c>
      <c r="C2945" s="3" t="s">
        <v>8825</v>
      </c>
    </row>
    <row r="2946">
      <c r="A2946" s="3" t="s">
        <v>8826</v>
      </c>
      <c r="B2946" s="1" t="s">
        <v>8827</v>
      </c>
      <c r="C2946" s="3" t="s">
        <v>8828</v>
      </c>
    </row>
    <row r="2947">
      <c r="A2947" s="3" t="s">
        <v>8829</v>
      </c>
      <c r="B2947" s="1" t="s">
        <v>8830</v>
      </c>
      <c r="C2947" s="3" t="s">
        <v>8831</v>
      </c>
    </row>
    <row r="2948">
      <c r="A2948" s="3" t="s">
        <v>8832</v>
      </c>
      <c r="B2948" s="1" t="s">
        <v>8833</v>
      </c>
      <c r="C2948" s="3" t="s">
        <v>8834</v>
      </c>
    </row>
    <row r="2949">
      <c r="A2949" s="3" t="s">
        <v>8835</v>
      </c>
      <c r="B2949" s="1" t="s">
        <v>8836</v>
      </c>
      <c r="C2949" s="3" t="s">
        <v>8834</v>
      </c>
    </row>
    <row r="2950">
      <c r="A2950" s="3" t="s">
        <v>8837</v>
      </c>
      <c r="B2950" s="1" t="s">
        <v>8838</v>
      </c>
      <c r="C2950" s="3" t="s">
        <v>8834</v>
      </c>
    </row>
    <row r="2951">
      <c r="A2951" s="3" t="s">
        <v>8839</v>
      </c>
      <c r="B2951" s="1" t="s">
        <v>8840</v>
      </c>
      <c r="C2951" s="3" t="s">
        <v>8834</v>
      </c>
    </row>
    <row r="2952">
      <c r="A2952" s="3" t="s">
        <v>8841</v>
      </c>
      <c r="B2952" s="1" t="s">
        <v>8842</v>
      </c>
      <c r="C2952" s="3" t="s">
        <v>8843</v>
      </c>
    </row>
    <row r="2953">
      <c r="A2953" s="3" t="s">
        <v>8844</v>
      </c>
      <c r="B2953" s="1" t="s">
        <v>8845</v>
      </c>
      <c r="C2953" s="3" t="s">
        <v>8846</v>
      </c>
    </row>
    <row r="2954">
      <c r="A2954" s="3" t="s">
        <v>8847</v>
      </c>
      <c r="B2954" s="1" t="s">
        <v>8848</v>
      </c>
      <c r="C2954" s="3" t="s">
        <v>8849</v>
      </c>
    </row>
    <row r="2955">
      <c r="A2955" s="3" t="s">
        <v>8850</v>
      </c>
      <c r="B2955" s="1" t="s">
        <v>8851</v>
      </c>
      <c r="C2955" s="3" t="s">
        <v>8852</v>
      </c>
    </row>
    <row r="2956">
      <c r="A2956" s="3" t="s">
        <v>8853</v>
      </c>
      <c r="B2956" s="1" t="s">
        <v>8854</v>
      </c>
      <c r="C2956" s="3" t="s">
        <v>8855</v>
      </c>
    </row>
    <row r="2957">
      <c r="A2957" s="3" t="s">
        <v>8856</v>
      </c>
      <c r="B2957" s="1" t="s">
        <v>8857</v>
      </c>
      <c r="C2957" s="3" t="s">
        <v>8858</v>
      </c>
    </row>
    <row r="2958">
      <c r="A2958" s="3" t="s">
        <v>8859</v>
      </c>
      <c r="B2958" s="1" t="s">
        <v>8860</v>
      </c>
      <c r="C2958" s="3" t="s">
        <v>8861</v>
      </c>
    </row>
    <row r="2959">
      <c r="A2959" s="3" t="s">
        <v>8862</v>
      </c>
      <c r="B2959" s="1" t="s">
        <v>8863</v>
      </c>
      <c r="C2959" s="3" t="s">
        <v>8864</v>
      </c>
    </row>
    <row r="2960">
      <c r="A2960" s="3" t="s">
        <v>8865</v>
      </c>
      <c r="B2960" s="1" t="s">
        <v>8866</v>
      </c>
      <c r="C2960" s="3" t="s">
        <v>8867</v>
      </c>
    </row>
    <row r="2961">
      <c r="A2961" s="3" t="s">
        <v>8868</v>
      </c>
      <c r="B2961" s="1" t="s">
        <v>8869</v>
      </c>
      <c r="C2961" s="3" t="s">
        <v>8870</v>
      </c>
    </row>
    <row r="2962">
      <c r="A2962" s="3" t="s">
        <v>8871</v>
      </c>
      <c r="B2962" s="1" t="s">
        <v>8872</v>
      </c>
      <c r="C2962" s="3" t="s">
        <v>8873</v>
      </c>
    </row>
    <row r="2963">
      <c r="A2963" s="3" t="s">
        <v>8874</v>
      </c>
      <c r="B2963" s="1" t="s">
        <v>8875</v>
      </c>
      <c r="C2963" s="3" t="s">
        <v>8876</v>
      </c>
    </row>
    <row r="2964">
      <c r="A2964" s="3" t="s">
        <v>8877</v>
      </c>
      <c r="B2964" s="1" t="s">
        <v>8878</v>
      </c>
      <c r="C2964" s="3" t="s">
        <v>8879</v>
      </c>
    </row>
    <row r="2965">
      <c r="A2965" s="3" t="s">
        <v>8880</v>
      </c>
      <c r="B2965" s="1" t="s">
        <v>8881</v>
      </c>
      <c r="C2965" s="3" t="s">
        <v>8882</v>
      </c>
    </row>
    <row r="2966">
      <c r="A2966" s="3" t="s">
        <v>8883</v>
      </c>
      <c r="B2966" s="1" t="s">
        <v>8884</v>
      </c>
      <c r="C2966" s="3" t="s">
        <v>8885</v>
      </c>
    </row>
    <row r="2967">
      <c r="A2967" s="3" t="s">
        <v>8886</v>
      </c>
      <c r="B2967" s="1" t="s">
        <v>8887</v>
      </c>
      <c r="C2967" s="3" t="s">
        <v>8888</v>
      </c>
    </row>
    <row r="2968">
      <c r="A2968" s="3" t="s">
        <v>8889</v>
      </c>
      <c r="B2968" s="1" t="s">
        <v>8890</v>
      </c>
      <c r="C2968" s="3" t="s">
        <v>8891</v>
      </c>
    </row>
    <row r="2969">
      <c r="A2969" s="3" t="s">
        <v>8892</v>
      </c>
      <c r="B2969" s="1" t="s">
        <v>8893</v>
      </c>
      <c r="C2969" s="3" t="s">
        <v>8894</v>
      </c>
    </row>
    <row r="2970">
      <c r="A2970" s="3" t="s">
        <v>8895</v>
      </c>
      <c r="B2970" s="1" t="s">
        <v>8896</v>
      </c>
      <c r="C2970" s="3" t="s">
        <v>8897</v>
      </c>
    </row>
    <row r="2971">
      <c r="A2971" s="3" t="s">
        <v>8898</v>
      </c>
      <c r="B2971" s="1" t="s">
        <v>8899</v>
      </c>
      <c r="C2971" s="3" t="s">
        <v>8900</v>
      </c>
    </row>
    <row r="2972">
      <c r="A2972" s="3" t="s">
        <v>8901</v>
      </c>
      <c r="B2972" s="1" t="s">
        <v>8902</v>
      </c>
      <c r="C2972" s="3" t="s">
        <v>8903</v>
      </c>
    </row>
    <row r="2973">
      <c r="A2973" s="3" t="s">
        <v>8904</v>
      </c>
      <c r="B2973" s="1" t="s">
        <v>8905</v>
      </c>
      <c r="C2973" s="3" t="s">
        <v>8906</v>
      </c>
    </row>
    <row r="2974">
      <c r="A2974" s="3" t="s">
        <v>8907</v>
      </c>
      <c r="B2974" s="1" t="s">
        <v>8908</v>
      </c>
      <c r="C2974" s="3" t="s">
        <v>8909</v>
      </c>
    </row>
    <row r="2975">
      <c r="A2975" s="3" t="s">
        <v>8910</v>
      </c>
      <c r="B2975" s="1" t="s">
        <v>8911</v>
      </c>
      <c r="C2975" s="3" t="s">
        <v>8912</v>
      </c>
    </row>
    <row r="2976">
      <c r="A2976" s="3" t="s">
        <v>8913</v>
      </c>
      <c r="B2976" s="1" t="s">
        <v>8914</v>
      </c>
      <c r="C2976" s="3" t="s">
        <v>8915</v>
      </c>
    </row>
    <row r="2977">
      <c r="A2977" s="3" t="s">
        <v>8916</v>
      </c>
      <c r="B2977" s="1" t="s">
        <v>8917</v>
      </c>
      <c r="C2977" s="3" t="s">
        <v>8918</v>
      </c>
    </row>
    <row r="2978">
      <c r="A2978" s="3" t="s">
        <v>8919</v>
      </c>
      <c r="B2978" s="1" t="s">
        <v>8920</v>
      </c>
      <c r="C2978" s="3" t="s">
        <v>8921</v>
      </c>
    </row>
    <row r="2979">
      <c r="A2979" s="3" t="s">
        <v>8922</v>
      </c>
      <c r="B2979" s="1" t="s">
        <v>8923</v>
      </c>
      <c r="C2979" s="3" t="s">
        <v>8924</v>
      </c>
    </row>
    <row r="2980">
      <c r="A2980" s="3" t="s">
        <v>8925</v>
      </c>
      <c r="B2980" s="1" t="s">
        <v>8926</v>
      </c>
      <c r="C2980" s="3" t="s">
        <v>8927</v>
      </c>
    </row>
    <row r="2981">
      <c r="A2981" s="3" t="s">
        <v>8928</v>
      </c>
      <c r="B2981" s="1" t="s">
        <v>8929</v>
      </c>
      <c r="C2981" s="3" t="s">
        <v>8930</v>
      </c>
    </row>
    <row r="2982">
      <c r="A2982" s="3" t="s">
        <v>8931</v>
      </c>
      <c r="B2982" s="1" t="s">
        <v>8932</v>
      </c>
      <c r="C2982" s="3" t="s">
        <v>8933</v>
      </c>
    </row>
    <row r="2983">
      <c r="A2983" s="3" t="s">
        <v>8934</v>
      </c>
      <c r="B2983" s="1" t="s">
        <v>8935</v>
      </c>
      <c r="C2983" s="3" t="s">
        <v>8936</v>
      </c>
    </row>
    <row r="2984">
      <c r="A2984" s="3" t="s">
        <v>8937</v>
      </c>
      <c r="B2984" s="1" t="s">
        <v>8938</v>
      </c>
      <c r="C2984" s="3" t="s">
        <v>8939</v>
      </c>
    </row>
    <row r="2985">
      <c r="A2985" s="3" t="s">
        <v>8940</v>
      </c>
      <c r="B2985" s="1" t="s">
        <v>8941</v>
      </c>
      <c r="C2985" s="3" t="s">
        <v>8942</v>
      </c>
    </row>
    <row r="2986">
      <c r="A2986" s="3" t="s">
        <v>8943</v>
      </c>
      <c r="B2986" s="1" t="s">
        <v>8944</v>
      </c>
      <c r="C2986" s="3" t="s">
        <v>8945</v>
      </c>
    </row>
    <row r="2987">
      <c r="A2987" s="3" t="s">
        <v>8946</v>
      </c>
      <c r="B2987" s="1" t="s">
        <v>8947</v>
      </c>
      <c r="C2987" s="3" t="s">
        <v>8948</v>
      </c>
    </row>
    <row r="2988">
      <c r="A2988" s="3" t="s">
        <v>8949</v>
      </c>
      <c r="B2988" s="1" t="s">
        <v>8950</v>
      </c>
      <c r="C2988" s="3" t="s">
        <v>8951</v>
      </c>
    </row>
    <row r="2989">
      <c r="A2989" s="3" t="s">
        <v>8952</v>
      </c>
      <c r="B2989" s="1" t="s">
        <v>8953</v>
      </c>
      <c r="C2989" s="3" t="s">
        <v>8954</v>
      </c>
    </row>
    <row r="2990">
      <c r="A2990" s="3" t="s">
        <v>8955</v>
      </c>
      <c r="B2990" s="1" t="s">
        <v>8956</v>
      </c>
      <c r="C2990" s="3" t="s">
        <v>8957</v>
      </c>
    </row>
    <row r="2991">
      <c r="A2991" s="3" t="s">
        <v>8958</v>
      </c>
      <c r="B2991" s="1" t="s">
        <v>8959</v>
      </c>
      <c r="C2991" s="3" t="s">
        <v>8960</v>
      </c>
    </row>
    <row r="2992">
      <c r="A2992" s="3" t="s">
        <v>8961</v>
      </c>
      <c r="B2992" s="1" t="s">
        <v>8962</v>
      </c>
      <c r="C2992" s="3" t="s">
        <v>8963</v>
      </c>
    </row>
    <row r="2993">
      <c r="A2993" s="3" t="s">
        <v>8964</v>
      </c>
      <c r="B2993" s="1" t="s">
        <v>8965</v>
      </c>
      <c r="C2993" s="3" t="s">
        <v>8966</v>
      </c>
    </row>
    <row r="2994">
      <c r="A2994" s="3" t="s">
        <v>8967</v>
      </c>
      <c r="B2994" s="1" t="s">
        <v>8968</v>
      </c>
      <c r="C2994" s="3" t="s">
        <v>8969</v>
      </c>
    </row>
    <row r="2995">
      <c r="A2995" s="3" t="s">
        <v>8970</v>
      </c>
      <c r="B2995" s="1" t="s">
        <v>8971</v>
      </c>
      <c r="C2995" s="3" t="s">
        <v>8972</v>
      </c>
    </row>
    <row r="2996">
      <c r="A2996" s="3" t="s">
        <v>8973</v>
      </c>
      <c r="B2996" s="1" t="s">
        <v>8974</v>
      </c>
      <c r="C2996" s="3" t="s">
        <v>8975</v>
      </c>
    </row>
    <row r="2997">
      <c r="A2997" s="3" t="s">
        <v>8976</v>
      </c>
      <c r="B2997" s="1" t="s">
        <v>8977</v>
      </c>
      <c r="C2997" s="3" t="s">
        <v>8978</v>
      </c>
    </row>
    <row r="2998">
      <c r="A2998" s="3" t="s">
        <v>8979</v>
      </c>
      <c r="B2998" s="1" t="s">
        <v>8980</v>
      </c>
      <c r="C2998" s="3" t="s">
        <v>8981</v>
      </c>
    </row>
    <row r="2999">
      <c r="A2999" s="3" t="s">
        <v>8982</v>
      </c>
      <c r="B2999" s="1" t="s">
        <v>8983</v>
      </c>
      <c r="C2999" s="3" t="s">
        <v>8984</v>
      </c>
    </row>
    <row r="3000">
      <c r="A3000" s="3" t="s">
        <v>8985</v>
      </c>
      <c r="B3000" s="1" t="s">
        <v>8986</v>
      </c>
      <c r="C3000" s="3" t="s">
        <v>8987</v>
      </c>
    </row>
    <row r="3001">
      <c r="A3001" s="3" t="s">
        <v>8988</v>
      </c>
      <c r="B3001" s="1" t="s">
        <v>8989</v>
      </c>
      <c r="C3001" s="3" t="s">
        <v>8990</v>
      </c>
    </row>
    <row r="3002">
      <c r="A3002" s="3" t="s">
        <v>8991</v>
      </c>
      <c r="B3002" s="1" t="s">
        <v>8992</v>
      </c>
      <c r="C3002" s="3" t="s">
        <v>8993</v>
      </c>
    </row>
    <row r="3003">
      <c r="A3003" s="3" t="s">
        <v>8994</v>
      </c>
      <c r="B3003" s="1" t="s">
        <v>8995</v>
      </c>
      <c r="C3003" s="3" t="s">
        <v>8996</v>
      </c>
    </row>
    <row r="3004">
      <c r="A3004" s="3" t="s">
        <v>8997</v>
      </c>
      <c r="B3004" s="1" t="s">
        <v>8998</v>
      </c>
      <c r="C3004" s="3" t="s">
        <v>8999</v>
      </c>
    </row>
    <row r="3005">
      <c r="A3005" s="3" t="s">
        <v>9000</v>
      </c>
      <c r="B3005" s="1" t="s">
        <v>9001</v>
      </c>
      <c r="C3005" s="3" t="s">
        <v>9002</v>
      </c>
    </row>
    <row r="3006">
      <c r="A3006" s="3" t="s">
        <v>9003</v>
      </c>
      <c r="B3006" s="1" t="s">
        <v>9004</v>
      </c>
      <c r="C3006" s="3" t="s">
        <v>9005</v>
      </c>
    </row>
    <row r="3007">
      <c r="A3007" s="3" t="s">
        <v>9006</v>
      </c>
      <c r="B3007" s="1" t="s">
        <v>9007</v>
      </c>
      <c r="C3007" s="3" t="s">
        <v>9008</v>
      </c>
    </row>
    <row r="3008">
      <c r="A3008" s="3" t="s">
        <v>9009</v>
      </c>
      <c r="B3008" s="1" t="s">
        <v>9010</v>
      </c>
      <c r="C3008" s="3" t="s">
        <v>9011</v>
      </c>
    </row>
    <row r="3009">
      <c r="A3009" s="3" t="s">
        <v>9012</v>
      </c>
      <c r="B3009" s="1" t="s">
        <v>9013</v>
      </c>
      <c r="C3009" s="3" t="s">
        <v>9014</v>
      </c>
    </row>
    <row r="3010">
      <c r="A3010" s="3" t="s">
        <v>9015</v>
      </c>
      <c r="B3010" s="1" t="s">
        <v>9016</v>
      </c>
      <c r="C3010" s="3" t="s">
        <v>9017</v>
      </c>
    </row>
    <row r="3011">
      <c r="A3011" s="3" t="s">
        <v>9018</v>
      </c>
      <c r="B3011" s="1" t="s">
        <v>9019</v>
      </c>
      <c r="C3011" s="3" t="s">
        <v>9020</v>
      </c>
    </row>
    <row r="3012">
      <c r="A3012" s="3" t="s">
        <v>9021</v>
      </c>
      <c r="B3012" s="1" t="s">
        <v>9022</v>
      </c>
      <c r="C3012" s="3" t="s">
        <v>9023</v>
      </c>
    </row>
    <row r="3013">
      <c r="A3013" s="3" t="s">
        <v>9024</v>
      </c>
      <c r="B3013" s="1" t="s">
        <v>9025</v>
      </c>
      <c r="C3013" s="3" t="s">
        <v>9026</v>
      </c>
    </row>
    <row r="3014">
      <c r="A3014" s="3" t="s">
        <v>9027</v>
      </c>
      <c r="B3014" s="1" t="s">
        <v>9028</v>
      </c>
      <c r="C3014" s="3" t="s">
        <v>9029</v>
      </c>
    </row>
    <row r="3015">
      <c r="A3015" s="3" t="s">
        <v>9030</v>
      </c>
      <c r="B3015" s="1" t="s">
        <v>9031</v>
      </c>
      <c r="C3015" s="3" t="s">
        <v>9032</v>
      </c>
    </row>
    <row r="3016">
      <c r="A3016" s="3" t="s">
        <v>9033</v>
      </c>
      <c r="B3016" s="1" t="s">
        <v>9034</v>
      </c>
      <c r="C3016" s="3" t="s">
        <v>9035</v>
      </c>
    </row>
    <row r="3017">
      <c r="A3017" s="3" t="s">
        <v>9036</v>
      </c>
      <c r="B3017" s="1" t="s">
        <v>9037</v>
      </c>
      <c r="C3017" s="3" t="s">
        <v>9038</v>
      </c>
    </row>
    <row r="3018">
      <c r="A3018" s="3" t="s">
        <v>9039</v>
      </c>
      <c r="B3018" s="1" t="s">
        <v>9040</v>
      </c>
      <c r="C3018" s="3" t="s">
        <v>9041</v>
      </c>
    </row>
    <row r="3019">
      <c r="A3019" s="3" t="s">
        <v>9042</v>
      </c>
      <c r="B3019" s="1" t="s">
        <v>9043</v>
      </c>
      <c r="C3019" s="3" t="s">
        <v>9044</v>
      </c>
    </row>
    <row r="3020">
      <c r="A3020" s="3" t="s">
        <v>9045</v>
      </c>
      <c r="B3020" s="1" t="s">
        <v>9046</v>
      </c>
      <c r="C3020" s="3" t="s">
        <v>9047</v>
      </c>
    </row>
    <row r="3021">
      <c r="A3021" s="3" t="s">
        <v>9048</v>
      </c>
      <c r="B3021" s="1" t="s">
        <v>9049</v>
      </c>
      <c r="C3021" s="3" t="s">
        <v>9050</v>
      </c>
    </row>
    <row r="3022">
      <c r="A3022" s="3" t="s">
        <v>9051</v>
      </c>
      <c r="B3022" s="1" t="s">
        <v>9052</v>
      </c>
      <c r="C3022" s="3" t="s">
        <v>9053</v>
      </c>
    </row>
    <row r="3023">
      <c r="A3023" s="3" t="s">
        <v>9054</v>
      </c>
      <c r="B3023" s="1" t="s">
        <v>9055</v>
      </c>
      <c r="C3023" s="3" t="s">
        <v>9056</v>
      </c>
    </row>
    <row r="3024">
      <c r="A3024" s="3" t="s">
        <v>9057</v>
      </c>
      <c r="B3024" s="1" t="s">
        <v>9058</v>
      </c>
      <c r="C3024" s="3" t="s">
        <v>9059</v>
      </c>
    </row>
    <row r="3025">
      <c r="A3025" s="3" t="s">
        <v>9060</v>
      </c>
      <c r="B3025" s="1" t="s">
        <v>9061</v>
      </c>
      <c r="C3025" s="3" t="s">
        <v>9062</v>
      </c>
    </row>
    <row r="3026">
      <c r="A3026" s="3" t="s">
        <v>9063</v>
      </c>
      <c r="B3026" s="1" t="s">
        <v>9064</v>
      </c>
      <c r="C3026" s="3" t="s">
        <v>9065</v>
      </c>
    </row>
    <row r="3027">
      <c r="A3027" s="3" t="s">
        <v>9066</v>
      </c>
      <c r="B3027" s="1" t="s">
        <v>9067</v>
      </c>
      <c r="C3027" s="3" t="s">
        <v>9068</v>
      </c>
    </row>
    <row r="3028">
      <c r="A3028" s="3" t="s">
        <v>9069</v>
      </c>
      <c r="B3028" s="1" t="s">
        <v>9070</v>
      </c>
      <c r="C3028" s="3" t="s">
        <v>9071</v>
      </c>
    </row>
    <row r="3029">
      <c r="A3029" s="3" t="s">
        <v>9072</v>
      </c>
      <c r="B3029" s="1" t="s">
        <v>9073</v>
      </c>
      <c r="C3029" s="3" t="s">
        <v>9074</v>
      </c>
    </row>
    <row r="3030">
      <c r="A3030" s="3" t="s">
        <v>9075</v>
      </c>
      <c r="B3030" s="1" t="s">
        <v>9076</v>
      </c>
      <c r="C3030" s="3" t="s">
        <v>9077</v>
      </c>
    </row>
    <row r="3031">
      <c r="A3031" s="3" t="s">
        <v>9078</v>
      </c>
      <c r="B3031" s="1" t="s">
        <v>9079</v>
      </c>
      <c r="C3031" s="3" t="s">
        <v>9080</v>
      </c>
    </row>
    <row r="3032">
      <c r="A3032" s="3" t="s">
        <v>9081</v>
      </c>
      <c r="B3032" s="1" t="s">
        <v>9082</v>
      </c>
      <c r="C3032" s="3" t="s">
        <v>9083</v>
      </c>
    </row>
    <row r="3033">
      <c r="A3033" s="3" t="s">
        <v>9084</v>
      </c>
      <c r="B3033" s="1" t="s">
        <v>9085</v>
      </c>
      <c r="C3033" s="3" t="s">
        <v>9086</v>
      </c>
    </row>
    <row r="3034">
      <c r="A3034" s="3" t="s">
        <v>9087</v>
      </c>
      <c r="B3034" s="1" t="s">
        <v>9088</v>
      </c>
      <c r="C3034" s="3" t="s">
        <v>9089</v>
      </c>
    </row>
    <row r="3035">
      <c r="A3035" s="3" t="s">
        <v>9090</v>
      </c>
      <c r="B3035" s="1" t="s">
        <v>9091</v>
      </c>
      <c r="C3035" s="3" t="s">
        <v>9092</v>
      </c>
    </row>
    <row r="3036">
      <c r="A3036" s="3" t="s">
        <v>9093</v>
      </c>
      <c r="B3036" s="1" t="s">
        <v>9094</v>
      </c>
      <c r="C3036" s="3" t="s">
        <v>9095</v>
      </c>
    </row>
    <row r="3037">
      <c r="A3037" s="3" t="s">
        <v>9096</v>
      </c>
      <c r="B3037" s="1" t="s">
        <v>9097</v>
      </c>
      <c r="C3037" s="3" t="s">
        <v>9098</v>
      </c>
    </row>
    <row r="3038">
      <c r="A3038" s="3" t="s">
        <v>9099</v>
      </c>
      <c r="B3038" s="1" t="s">
        <v>9100</v>
      </c>
      <c r="C3038" s="3" t="s">
        <v>9101</v>
      </c>
    </row>
    <row r="3039">
      <c r="A3039" s="3" t="s">
        <v>9102</v>
      </c>
      <c r="B3039" s="1" t="s">
        <v>9103</v>
      </c>
      <c r="C3039" s="3" t="s">
        <v>9104</v>
      </c>
    </row>
    <row r="3040">
      <c r="A3040" s="3" t="s">
        <v>9105</v>
      </c>
      <c r="B3040" s="1" t="s">
        <v>9106</v>
      </c>
      <c r="C3040" s="3" t="s">
        <v>9107</v>
      </c>
    </row>
    <row r="3041">
      <c r="A3041" s="3" t="s">
        <v>9108</v>
      </c>
      <c r="B3041" s="1" t="s">
        <v>9109</v>
      </c>
      <c r="C3041" s="3" t="s">
        <v>9110</v>
      </c>
    </row>
    <row r="3042">
      <c r="A3042" s="3" t="s">
        <v>9111</v>
      </c>
      <c r="B3042" s="1" t="s">
        <v>9112</v>
      </c>
      <c r="C3042" s="3" t="s">
        <v>9113</v>
      </c>
    </row>
    <row r="3043">
      <c r="A3043" s="3" t="s">
        <v>9114</v>
      </c>
      <c r="B3043" s="1" t="s">
        <v>9115</v>
      </c>
      <c r="C3043" s="3" t="s">
        <v>9116</v>
      </c>
    </row>
    <row r="3044">
      <c r="A3044" s="3" t="s">
        <v>9117</v>
      </c>
      <c r="B3044" s="1" t="s">
        <v>9118</v>
      </c>
      <c r="C3044" s="3" t="s">
        <v>9119</v>
      </c>
    </row>
    <row r="3045">
      <c r="A3045" s="3" t="s">
        <v>9120</v>
      </c>
      <c r="B3045" s="1" t="s">
        <v>9121</v>
      </c>
      <c r="C3045" s="3" t="s">
        <v>9122</v>
      </c>
    </row>
    <row r="3046">
      <c r="A3046" s="3" t="s">
        <v>9123</v>
      </c>
      <c r="B3046" s="1" t="s">
        <v>9124</v>
      </c>
      <c r="C3046" s="3" t="s">
        <v>9125</v>
      </c>
    </row>
    <row r="3047">
      <c r="A3047" s="3" t="s">
        <v>9126</v>
      </c>
      <c r="B3047" s="1" t="s">
        <v>9127</v>
      </c>
      <c r="C3047" s="3" t="s">
        <v>9128</v>
      </c>
    </row>
    <row r="3048">
      <c r="A3048" s="3" t="s">
        <v>9129</v>
      </c>
      <c r="B3048" s="1" t="s">
        <v>9130</v>
      </c>
      <c r="C3048" s="3" t="s">
        <v>9131</v>
      </c>
    </row>
    <row r="3049">
      <c r="A3049" s="3" t="s">
        <v>9132</v>
      </c>
      <c r="B3049" s="1" t="s">
        <v>9133</v>
      </c>
      <c r="C3049" s="3" t="s">
        <v>9134</v>
      </c>
    </row>
    <row r="3050">
      <c r="A3050" s="3" t="s">
        <v>9135</v>
      </c>
      <c r="B3050" s="1" t="s">
        <v>9136</v>
      </c>
      <c r="C3050" s="3" t="s">
        <v>9137</v>
      </c>
    </row>
    <row r="3051">
      <c r="A3051" s="3" t="s">
        <v>9138</v>
      </c>
      <c r="B3051" s="1" t="s">
        <v>9139</v>
      </c>
      <c r="C3051" s="3" t="s">
        <v>9140</v>
      </c>
    </row>
    <row r="3052">
      <c r="A3052" s="3" t="s">
        <v>9141</v>
      </c>
      <c r="B3052" s="1" t="s">
        <v>9142</v>
      </c>
      <c r="C3052" s="3" t="s">
        <v>9143</v>
      </c>
    </row>
    <row r="3053">
      <c r="A3053" s="3" t="s">
        <v>9144</v>
      </c>
      <c r="B3053" s="1" t="s">
        <v>9145</v>
      </c>
      <c r="C3053" s="3" t="s">
        <v>9146</v>
      </c>
    </row>
    <row r="3054">
      <c r="A3054" s="3" t="s">
        <v>9147</v>
      </c>
      <c r="B3054" s="1" t="s">
        <v>9148</v>
      </c>
      <c r="C3054" s="3" t="s">
        <v>9149</v>
      </c>
    </row>
    <row r="3055">
      <c r="A3055" s="3" t="s">
        <v>9150</v>
      </c>
      <c r="B3055" s="1" t="s">
        <v>9151</v>
      </c>
      <c r="C3055" s="3" t="s">
        <v>9152</v>
      </c>
    </row>
    <row r="3056">
      <c r="A3056" s="3" t="s">
        <v>9153</v>
      </c>
      <c r="B3056" s="1" t="s">
        <v>9154</v>
      </c>
      <c r="C3056" s="3" t="s">
        <v>9155</v>
      </c>
    </row>
    <row r="3057">
      <c r="A3057" s="3" t="s">
        <v>9156</v>
      </c>
      <c r="B3057" s="1" t="s">
        <v>9157</v>
      </c>
      <c r="C3057" s="3" t="s">
        <v>9158</v>
      </c>
    </row>
    <row r="3058">
      <c r="A3058" s="3" t="s">
        <v>9159</v>
      </c>
      <c r="B3058" s="1" t="s">
        <v>9160</v>
      </c>
      <c r="C3058" s="3" t="s">
        <v>9161</v>
      </c>
    </row>
    <row r="3059">
      <c r="A3059" s="3" t="s">
        <v>9162</v>
      </c>
      <c r="B3059" s="1" t="s">
        <v>9163</v>
      </c>
      <c r="C3059" s="3" t="s">
        <v>9164</v>
      </c>
    </row>
    <row r="3060">
      <c r="A3060" s="3" t="s">
        <v>9165</v>
      </c>
      <c r="B3060" s="1" t="s">
        <v>9166</v>
      </c>
      <c r="C3060" s="3" t="s">
        <v>9167</v>
      </c>
    </row>
    <row r="3061">
      <c r="A3061" s="3" t="s">
        <v>9168</v>
      </c>
      <c r="B3061" s="1" t="s">
        <v>9169</v>
      </c>
      <c r="C3061" s="3" t="s">
        <v>9170</v>
      </c>
    </row>
    <row r="3062">
      <c r="A3062" s="3" t="s">
        <v>9171</v>
      </c>
      <c r="B3062" s="1" t="s">
        <v>9172</v>
      </c>
      <c r="C3062" s="3" t="s">
        <v>9173</v>
      </c>
    </row>
    <row r="3063">
      <c r="A3063" s="3" t="s">
        <v>9174</v>
      </c>
      <c r="B3063" s="1" t="s">
        <v>9175</v>
      </c>
      <c r="C3063" s="3" t="s">
        <v>9176</v>
      </c>
    </row>
    <row r="3064">
      <c r="A3064" s="3" t="s">
        <v>9177</v>
      </c>
      <c r="B3064" s="1" t="s">
        <v>9178</v>
      </c>
      <c r="C3064" s="3" t="s">
        <v>9179</v>
      </c>
    </row>
    <row r="3065">
      <c r="A3065" s="3" t="s">
        <v>9180</v>
      </c>
      <c r="B3065" s="1" t="s">
        <v>9181</v>
      </c>
      <c r="C3065" s="3" t="s">
        <v>9182</v>
      </c>
    </row>
    <row r="3066">
      <c r="A3066" s="3" t="s">
        <v>9183</v>
      </c>
      <c r="B3066" s="1" t="s">
        <v>9184</v>
      </c>
      <c r="C3066" s="3" t="s">
        <v>9185</v>
      </c>
    </row>
    <row r="3067">
      <c r="A3067" s="3" t="s">
        <v>9186</v>
      </c>
      <c r="B3067" s="1" t="s">
        <v>9187</v>
      </c>
      <c r="C3067" s="3" t="s">
        <v>9188</v>
      </c>
    </row>
    <row r="3068">
      <c r="A3068" s="3" t="s">
        <v>9189</v>
      </c>
      <c r="B3068" s="1" t="s">
        <v>9190</v>
      </c>
      <c r="C3068" s="3" t="s">
        <v>9191</v>
      </c>
    </row>
    <row r="3069">
      <c r="A3069" s="3" t="s">
        <v>9192</v>
      </c>
      <c r="B3069" s="1" t="s">
        <v>9193</v>
      </c>
      <c r="C3069" s="3" t="s">
        <v>9194</v>
      </c>
    </row>
    <row r="3070">
      <c r="A3070" s="3" t="s">
        <v>9195</v>
      </c>
      <c r="B3070" s="1" t="s">
        <v>9196</v>
      </c>
      <c r="C3070" s="3" t="s">
        <v>9197</v>
      </c>
    </row>
    <row r="3071">
      <c r="A3071" s="3" t="s">
        <v>9198</v>
      </c>
      <c r="B3071" s="1" t="s">
        <v>9199</v>
      </c>
      <c r="C3071" s="3" t="s">
        <v>9200</v>
      </c>
    </row>
    <row r="3072">
      <c r="A3072" s="3" t="s">
        <v>9201</v>
      </c>
      <c r="B3072" s="1" t="s">
        <v>9202</v>
      </c>
      <c r="C3072" s="3" t="s">
        <v>9203</v>
      </c>
    </row>
    <row r="3073">
      <c r="A3073" s="3" t="s">
        <v>9204</v>
      </c>
      <c r="B3073" s="1" t="s">
        <v>9205</v>
      </c>
      <c r="C3073" s="3" t="s">
        <v>9206</v>
      </c>
    </row>
    <row r="3074">
      <c r="A3074" s="3" t="s">
        <v>9207</v>
      </c>
      <c r="B3074" s="1" t="s">
        <v>9208</v>
      </c>
      <c r="C3074" s="3" t="s">
        <v>9209</v>
      </c>
    </row>
    <row r="3075">
      <c r="A3075" s="3" t="s">
        <v>9210</v>
      </c>
      <c r="B3075" s="1" t="s">
        <v>9211</v>
      </c>
      <c r="C3075" s="3" t="s">
        <v>9212</v>
      </c>
    </row>
    <row r="3076">
      <c r="A3076" s="3" t="s">
        <v>9213</v>
      </c>
      <c r="B3076" s="1" t="s">
        <v>9214</v>
      </c>
      <c r="C3076" s="3" t="s">
        <v>9215</v>
      </c>
    </row>
    <row r="3077">
      <c r="A3077" s="3" t="s">
        <v>9216</v>
      </c>
      <c r="B3077" s="1" t="s">
        <v>9217</v>
      </c>
      <c r="C3077" s="3" t="s">
        <v>9218</v>
      </c>
    </row>
    <row r="3078">
      <c r="A3078" s="3" t="s">
        <v>9219</v>
      </c>
      <c r="B3078" s="1" t="s">
        <v>9220</v>
      </c>
      <c r="C3078" s="3" t="s">
        <v>9221</v>
      </c>
    </row>
    <row r="3079">
      <c r="A3079" s="3" t="s">
        <v>9222</v>
      </c>
      <c r="B3079" s="1" t="s">
        <v>9223</v>
      </c>
      <c r="C3079" s="3" t="s">
        <v>9224</v>
      </c>
    </row>
    <row r="3080">
      <c r="A3080" s="3" t="s">
        <v>9225</v>
      </c>
      <c r="B3080" s="1" t="s">
        <v>9226</v>
      </c>
      <c r="C3080" s="3" t="s">
        <v>9227</v>
      </c>
    </row>
    <row r="3081">
      <c r="A3081" s="3" t="s">
        <v>9228</v>
      </c>
      <c r="B3081" s="1" t="s">
        <v>9229</v>
      </c>
      <c r="C3081" s="3" t="s">
        <v>9230</v>
      </c>
    </row>
    <row r="3082">
      <c r="A3082" s="3" t="s">
        <v>9231</v>
      </c>
      <c r="B3082" s="1" t="s">
        <v>9232</v>
      </c>
      <c r="C3082" s="3" t="s">
        <v>9233</v>
      </c>
    </row>
    <row r="3083">
      <c r="A3083" s="3" t="s">
        <v>9234</v>
      </c>
      <c r="B3083" s="1" t="s">
        <v>9235</v>
      </c>
      <c r="C3083" s="3" t="s">
        <v>9236</v>
      </c>
    </row>
    <row r="3084">
      <c r="A3084" s="3" t="s">
        <v>9237</v>
      </c>
      <c r="B3084" s="1" t="s">
        <v>9238</v>
      </c>
      <c r="C3084" s="3" t="s">
        <v>9239</v>
      </c>
    </row>
    <row r="3085">
      <c r="A3085" s="3" t="s">
        <v>9240</v>
      </c>
      <c r="B3085" s="1" t="s">
        <v>9241</v>
      </c>
      <c r="C3085" s="3" t="s">
        <v>9242</v>
      </c>
    </row>
    <row r="3086">
      <c r="A3086" s="3" t="s">
        <v>9243</v>
      </c>
      <c r="B3086" s="1" t="s">
        <v>9244</v>
      </c>
      <c r="C3086" s="3" t="s">
        <v>9245</v>
      </c>
    </row>
    <row r="3087">
      <c r="A3087" s="3" t="s">
        <v>9246</v>
      </c>
      <c r="B3087" s="1" t="s">
        <v>9247</v>
      </c>
      <c r="C3087" s="3" t="s">
        <v>9248</v>
      </c>
    </row>
    <row r="3088">
      <c r="A3088" s="3" t="s">
        <v>9249</v>
      </c>
      <c r="B3088" s="1" t="s">
        <v>9250</v>
      </c>
      <c r="C3088" s="3" t="s">
        <v>9251</v>
      </c>
    </row>
    <row r="3089">
      <c r="A3089" s="3" t="s">
        <v>9252</v>
      </c>
      <c r="B3089" s="1" t="s">
        <v>9253</v>
      </c>
      <c r="C3089" s="3" t="s">
        <v>9254</v>
      </c>
    </row>
    <row r="3090">
      <c r="A3090" s="3" t="s">
        <v>9255</v>
      </c>
      <c r="B3090" s="1" t="s">
        <v>9256</v>
      </c>
      <c r="C3090" s="3" t="s">
        <v>9257</v>
      </c>
    </row>
    <row r="3091">
      <c r="A3091" s="3" t="s">
        <v>9258</v>
      </c>
      <c r="B3091" s="1" t="s">
        <v>9259</v>
      </c>
      <c r="C3091" s="3" t="s">
        <v>9260</v>
      </c>
    </row>
    <row r="3092">
      <c r="A3092" s="3" t="s">
        <v>9261</v>
      </c>
      <c r="B3092" s="1" t="s">
        <v>9262</v>
      </c>
      <c r="C3092" s="3" t="s">
        <v>9263</v>
      </c>
    </row>
    <row r="3093">
      <c r="A3093" s="3" t="s">
        <v>9264</v>
      </c>
      <c r="B3093" s="1" t="s">
        <v>9265</v>
      </c>
      <c r="C3093" s="3" t="s">
        <v>9266</v>
      </c>
    </row>
    <row r="3094">
      <c r="A3094" s="3" t="s">
        <v>9267</v>
      </c>
      <c r="B3094" s="1" t="s">
        <v>9268</v>
      </c>
      <c r="C3094" s="3" t="s">
        <v>9269</v>
      </c>
    </row>
    <row r="3095">
      <c r="A3095" s="3" t="s">
        <v>9270</v>
      </c>
      <c r="B3095" s="1" t="s">
        <v>9271</v>
      </c>
      <c r="C3095" s="3" t="s">
        <v>9272</v>
      </c>
    </row>
    <row r="3096">
      <c r="A3096" s="3" t="s">
        <v>9273</v>
      </c>
      <c r="B3096" s="1" t="s">
        <v>9274</v>
      </c>
      <c r="C3096" s="3" t="s">
        <v>9275</v>
      </c>
    </row>
    <row r="3097">
      <c r="A3097" s="3" t="s">
        <v>9276</v>
      </c>
      <c r="B3097" s="1" t="s">
        <v>9277</v>
      </c>
      <c r="C3097" s="3" t="s">
        <v>9278</v>
      </c>
    </row>
    <row r="3098">
      <c r="A3098" s="3" t="s">
        <v>9279</v>
      </c>
      <c r="B3098" s="1" t="s">
        <v>9280</v>
      </c>
      <c r="C3098" s="3" t="s">
        <v>9281</v>
      </c>
    </row>
    <row r="3099">
      <c r="A3099" s="3" t="s">
        <v>9282</v>
      </c>
      <c r="B3099" s="1" t="s">
        <v>9283</v>
      </c>
      <c r="C3099" s="3" t="s">
        <v>9284</v>
      </c>
    </row>
    <row r="3100">
      <c r="A3100" s="3" t="s">
        <v>9285</v>
      </c>
      <c r="B3100" s="1" t="s">
        <v>9286</v>
      </c>
      <c r="C3100" s="3" t="s">
        <v>9287</v>
      </c>
    </row>
    <row r="3101">
      <c r="A3101" s="3" t="s">
        <v>9288</v>
      </c>
      <c r="B3101" s="1" t="s">
        <v>9289</v>
      </c>
      <c r="C3101" s="3" t="s">
        <v>9290</v>
      </c>
    </row>
    <row r="3102">
      <c r="A3102" s="3" t="s">
        <v>9291</v>
      </c>
      <c r="B3102" s="1" t="s">
        <v>9292</v>
      </c>
      <c r="C3102" s="3" t="s">
        <v>9293</v>
      </c>
    </row>
    <row r="3103">
      <c r="A3103" s="3" t="s">
        <v>9294</v>
      </c>
      <c r="B3103" s="1" t="s">
        <v>9295</v>
      </c>
      <c r="C3103" s="3" t="s">
        <v>9296</v>
      </c>
    </row>
    <row r="3104">
      <c r="A3104" s="3" t="s">
        <v>9297</v>
      </c>
      <c r="B3104" s="1" t="s">
        <v>9298</v>
      </c>
      <c r="C3104" s="3" t="s">
        <v>9299</v>
      </c>
    </row>
    <row r="3105">
      <c r="A3105" s="3" t="s">
        <v>9300</v>
      </c>
      <c r="B3105" s="1" t="s">
        <v>9301</v>
      </c>
      <c r="C3105" s="3" t="s">
        <v>9302</v>
      </c>
    </row>
    <row r="3106">
      <c r="A3106" s="3" t="s">
        <v>9303</v>
      </c>
      <c r="B3106" s="1" t="s">
        <v>9304</v>
      </c>
      <c r="C3106" s="3" t="s">
        <v>9305</v>
      </c>
    </row>
    <row r="3107">
      <c r="A3107" s="3" t="s">
        <v>9306</v>
      </c>
      <c r="B3107" s="1" t="s">
        <v>9307</v>
      </c>
      <c r="C3107" s="3" t="s">
        <v>9308</v>
      </c>
    </row>
    <row r="3108">
      <c r="A3108" s="3" t="s">
        <v>9309</v>
      </c>
      <c r="B3108" s="1" t="s">
        <v>9310</v>
      </c>
      <c r="C3108" s="3" t="s">
        <v>9311</v>
      </c>
    </row>
    <row r="3109">
      <c r="A3109" s="3" t="s">
        <v>9312</v>
      </c>
      <c r="B3109" s="1" t="s">
        <v>9313</v>
      </c>
      <c r="C3109" s="3" t="s">
        <v>9314</v>
      </c>
    </row>
    <row r="3110">
      <c r="A3110" s="3" t="s">
        <v>9315</v>
      </c>
      <c r="B3110" s="1" t="s">
        <v>9316</v>
      </c>
      <c r="C3110" s="3" t="s">
        <v>9317</v>
      </c>
    </row>
    <row r="3111">
      <c r="A3111" s="3" t="s">
        <v>9318</v>
      </c>
      <c r="B3111" s="1" t="s">
        <v>9319</v>
      </c>
      <c r="C3111" s="3" t="s">
        <v>9320</v>
      </c>
    </row>
    <row r="3112">
      <c r="A3112" s="3" t="s">
        <v>9321</v>
      </c>
      <c r="B3112" s="1" t="s">
        <v>9322</v>
      </c>
      <c r="C3112" s="3" t="s">
        <v>9323</v>
      </c>
    </row>
    <row r="3113">
      <c r="A3113" s="3" t="s">
        <v>9324</v>
      </c>
      <c r="B3113" s="1" t="s">
        <v>9325</v>
      </c>
      <c r="C3113" s="3" t="s">
        <v>9326</v>
      </c>
    </row>
    <row r="3114">
      <c r="A3114" s="3" t="s">
        <v>9327</v>
      </c>
      <c r="B3114" s="1" t="s">
        <v>9328</v>
      </c>
      <c r="C3114" s="3" t="s">
        <v>9329</v>
      </c>
    </row>
    <row r="3115">
      <c r="A3115" s="3" t="s">
        <v>9330</v>
      </c>
      <c r="B3115" s="1" t="s">
        <v>9331</v>
      </c>
      <c r="C3115" s="3" t="s">
        <v>9332</v>
      </c>
    </row>
    <row r="3116">
      <c r="A3116" s="3" t="s">
        <v>9333</v>
      </c>
      <c r="B3116" s="1" t="s">
        <v>9334</v>
      </c>
      <c r="C3116" s="3" t="s">
        <v>9335</v>
      </c>
    </row>
    <row r="3117">
      <c r="A3117" s="3" t="s">
        <v>9336</v>
      </c>
      <c r="B3117" s="1" t="s">
        <v>9337</v>
      </c>
      <c r="C3117" s="3" t="s">
        <v>9338</v>
      </c>
    </row>
    <row r="3118">
      <c r="A3118" s="3" t="s">
        <v>9339</v>
      </c>
      <c r="B3118" s="1" t="s">
        <v>9340</v>
      </c>
      <c r="C3118" s="3" t="s">
        <v>9341</v>
      </c>
    </row>
    <row r="3119">
      <c r="A3119" s="3" t="s">
        <v>9342</v>
      </c>
      <c r="B3119" s="1" t="s">
        <v>9343</v>
      </c>
      <c r="C3119" s="3" t="s">
        <v>9344</v>
      </c>
    </row>
    <row r="3120">
      <c r="A3120" s="3" t="s">
        <v>9345</v>
      </c>
      <c r="B3120" s="1" t="s">
        <v>9346</v>
      </c>
      <c r="C3120" s="3" t="s">
        <v>9347</v>
      </c>
    </row>
    <row r="3121">
      <c r="A3121" s="3" t="s">
        <v>9348</v>
      </c>
      <c r="B3121" s="1" t="s">
        <v>9349</v>
      </c>
      <c r="C3121" s="3" t="s">
        <v>9350</v>
      </c>
    </row>
    <row r="3122">
      <c r="A3122" s="3" t="s">
        <v>9351</v>
      </c>
      <c r="B3122" s="1" t="s">
        <v>9352</v>
      </c>
      <c r="C3122" s="3" t="s">
        <v>9353</v>
      </c>
    </row>
    <row r="3123">
      <c r="A3123" s="3" t="s">
        <v>9354</v>
      </c>
      <c r="B3123" s="1" t="s">
        <v>9355</v>
      </c>
      <c r="C3123" s="3" t="s">
        <v>9356</v>
      </c>
    </row>
    <row r="3124">
      <c r="A3124" s="3" t="s">
        <v>9357</v>
      </c>
      <c r="B3124" s="1" t="s">
        <v>9358</v>
      </c>
      <c r="C3124" s="3" t="s">
        <v>9359</v>
      </c>
    </row>
    <row r="3125">
      <c r="A3125" s="3" t="s">
        <v>9360</v>
      </c>
      <c r="B3125" s="1" t="s">
        <v>9361</v>
      </c>
      <c r="C3125" s="3" t="s">
        <v>9362</v>
      </c>
    </row>
    <row r="3126">
      <c r="A3126" s="3" t="s">
        <v>9363</v>
      </c>
      <c r="B3126" s="1" t="s">
        <v>9364</v>
      </c>
      <c r="C3126" s="3" t="s">
        <v>9365</v>
      </c>
    </row>
    <row r="3127">
      <c r="A3127" s="3" t="s">
        <v>9366</v>
      </c>
      <c r="B3127" s="1" t="s">
        <v>9367</v>
      </c>
      <c r="C3127" s="3" t="s">
        <v>9368</v>
      </c>
    </row>
    <row r="3128">
      <c r="A3128" s="3" t="s">
        <v>9369</v>
      </c>
      <c r="B3128" s="1" t="s">
        <v>9370</v>
      </c>
      <c r="C3128" s="3" t="s">
        <v>9371</v>
      </c>
    </row>
    <row r="3129">
      <c r="A3129" s="3" t="s">
        <v>9372</v>
      </c>
      <c r="B3129" s="1" t="s">
        <v>9373</v>
      </c>
      <c r="C3129" s="3" t="s">
        <v>9374</v>
      </c>
    </row>
    <row r="3130">
      <c r="A3130" s="3" t="s">
        <v>9375</v>
      </c>
      <c r="B3130" s="1" t="s">
        <v>9376</v>
      </c>
      <c r="C3130" s="3" t="s">
        <v>9377</v>
      </c>
    </row>
    <row r="3131">
      <c r="A3131" s="3" t="s">
        <v>9378</v>
      </c>
      <c r="B3131" s="1" t="s">
        <v>9379</v>
      </c>
      <c r="C3131" s="3" t="s">
        <v>9380</v>
      </c>
    </row>
    <row r="3132">
      <c r="A3132" s="3" t="s">
        <v>9381</v>
      </c>
      <c r="B3132" s="1" t="s">
        <v>9382</v>
      </c>
      <c r="C3132" s="3" t="s">
        <v>9383</v>
      </c>
    </row>
    <row r="3133">
      <c r="A3133" s="3" t="s">
        <v>9384</v>
      </c>
      <c r="B3133" s="1" t="s">
        <v>9385</v>
      </c>
      <c r="C3133" s="3" t="s">
        <v>9386</v>
      </c>
    </row>
    <row r="3134">
      <c r="A3134" s="3" t="s">
        <v>9387</v>
      </c>
      <c r="B3134" s="1" t="s">
        <v>9388</v>
      </c>
      <c r="C3134" s="3" t="s">
        <v>9389</v>
      </c>
    </row>
    <row r="3135">
      <c r="A3135" s="3" t="s">
        <v>9390</v>
      </c>
      <c r="B3135" s="1" t="s">
        <v>9391</v>
      </c>
      <c r="C3135" s="3" t="s">
        <v>9392</v>
      </c>
    </row>
    <row r="3136">
      <c r="A3136" s="3" t="s">
        <v>9393</v>
      </c>
      <c r="B3136" s="1" t="s">
        <v>9394</v>
      </c>
      <c r="C3136" s="3" t="s">
        <v>9395</v>
      </c>
    </row>
    <row r="3137">
      <c r="A3137" s="3" t="s">
        <v>9396</v>
      </c>
      <c r="B3137" s="1" t="s">
        <v>9397</v>
      </c>
      <c r="C3137" s="3" t="s">
        <v>9398</v>
      </c>
    </row>
    <row r="3138">
      <c r="A3138" s="3" t="s">
        <v>9399</v>
      </c>
      <c r="B3138" s="1" t="s">
        <v>9400</v>
      </c>
      <c r="C3138" s="3" t="s">
        <v>9401</v>
      </c>
    </row>
    <row r="3139">
      <c r="A3139" s="3" t="s">
        <v>9402</v>
      </c>
      <c r="B3139" s="1" t="s">
        <v>9403</v>
      </c>
      <c r="C3139" s="3" t="s">
        <v>9404</v>
      </c>
    </row>
    <row r="3140">
      <c r="A3140" s="3" t="s">
        <v>9405</v>
      </c>
      <c r="B3140" s="1" t="s">
        <v>9406</v>
      </c>
      <c r="C3140" s="3" t="s">
        <v>9407</v>
      </c>
    </row>
    <row r="3141">
      <c r="A3141" s="3" t="s">
        <v>9408</v>
      </c>
      <c r="B3141" s="1" t="s">
        <v>9409</v>
      </c>
      <c r="C3141" s="3" t="s">
        <v>9410</v>
      </c>
    </row>
    <row r="3142">
      <c r="A3142" s="3" t="s">
        <v>9411</v>
      </c>
      <c r="B3142" s="1" t="s">
        <v>9412</v>
      </c>
      <c r="C3142" s="3" t="s">
        <v>9413</v>
      </c>
    </row>
    <row r="3143">
      <c r="A3143" s="3" t="s">
        <v>9414</v>
      </c>
      <c r="B3143" s="1" t="s">
        <v>9415</v>
      </c>
      <c r="C3143" s="3" t="s">
        <v>9416</v>
      </c>
    </row>
    <row r="3144">
      <c r="A3144" s="3" t="s">
        <v>9417</v>
      </c>
      <c r="B3144" s="1" t="s">
        <v>9418</v>
      </c>
      <c r="C3144" s="3" t="s">
        <v>9419</v>
      </c>
    </row>
    <row r="3145">
      <c r="A3145" s="3" t="s">
        <v>9420</v>
      </c>
      <c r="B3145" s="1" t="s">
        <v>9421</v>
      </c>
      <c r="C3145" s="3" t="s">
        <v>9422</v>
      </c>
    </row>
    <row r="3146">
      <c r="A3146" s="3" t="s">
        <v>9423</v>
      </c>
      <c r="B3146" s="1" t="s">
        <v>9424</v>
      </c>
      <c r="C3146" s="3" t="s">
        <v>9425</v>
      </c>
    </row>
    <row r="3147">
      <c r="A3147" s="3" t="s">
        <v>9426</v>
      </c>
      <c r="B3147" s="1" t="s">
        <v>9427</v>
      </c>
      <c r="C3147" s="3" t="s">
        <v>9428</v>
      </c>
    </row>
    <row r="3148">
      <c r="A3148" s="3" t="s">
        <v>9429</v>
      </c>
      <c r="B3148" s="1" t="s">
        <v>9430</v>
      </c>
      <c r="C3148" s="3" t="s">
        <v>9431</v>
      </c>
    </row>
    <row r="3149">
      <c r="A3149" s="3" t="s">
        <v>9432</v>
      </c>
      <c r="B3149" s="1" t="s">
        <v>9433</v>
      </c>
      <c r="C3149" s="3" t="s">
        <v>9434</v>
      </c>
    </row>
    <row r="3150">
      <c r="A3150" s="3" t="s">
        <v>9435</v>
      </c>
      <c r="B3150" s="1" t="s">
        <v>9436</v>
      </c>
      <c r="C3150" s="3" t="s">
        <v>9437</v>
      </c>
    </row>
    <row r="3151">
      <c r="A3151" s="3" t="s">
        <v>9438</v>
      </c>
      <c r="B3151" s="1" t="s">
        <v>9439</v>
      </c>
      <c r="C3151" s="3" t="s">
        <v>9440</v>
      </c>
    </row>
    <row r="3152">
      <c r="A3152" s="3" t="s">
        <v>9441</v>
      </c>
      <c r="B3152" s="1" t="s">
        <v>9442</v>
      </c>
      <c r="C3152" s="3" t="s">
        <v>9443</v>
      </c>
    </row>
    <row r="3153">
      <c r="A3153" s="3" t="s">
        <v>9444</v>
      </c>
      <c r="B3153" s="1" t="s">
        <v>9445</v>
      </c>
      <c r="C3153" s="3" t="s">
        <v>9446</v>
      </c>
    </row>
    <row r="3154">
      <c r="A3154" s="3" t="s">
        <v>9447</v>
      </c>
      <c r="B3154" s="1" t="s">
        <v>9448</v>
      </c>
      <c r="C3154" s="3" t="s">
        <v>9449</v>
      </c>
    </row>
    <row r="3155">
      <c r="A3155" s="3" t="s">
        <v>9450</v>
      </c>
      <c r="B3155" s="1" t="s">
        <v>9451</v>
      </c>
      <c r="C3155" s="3" t="s">
        <v>9452</v>
      </c>
    </row>
    <row r="3156">
      <c r="A3156" s="3" t="s">
        <v>9453</v>
      </c>
      <c r="B3156" s="1" t="s">
        <v>9454</v>
      </c>
      <c r="C3156" s="3" t="s">
        <v>9455</v>
      </c>
    </row>
    <row r="3157">
      <c r="A3157" s="3" t="s">
        <v>9456</v>
      </c>
      <c r="B3157" s="1" t="s">
        <v>9457</v>
      </c>
      <c r="C3157" s="3" t="s">
        <v>9458</v>
      </c>
    </row>
    <row r="3158">
      <c r="A3158" s="3" t="s">
        <v>9459</v>
      </c>
      <c r="B3158" s="1" t="s">
        <v>9460</v>
      </c>
      <c r="C3158" s="3" t="s">
        <v>9461</v>
      </c>
    </row>
    <row r="3159">
      <c r="A3159" s="3" t="s">
        <v>9462</v>
      </c>
      <c r="B3159" s="1" t="s">
        <v>9463</v>
      </c>
      <c r="C3159" s="3" t="s">
        <v>9464</v>
      </c>
    </row>
    <row r="3160">
      <c r="A3160" s="3" t="s">
        <v>9465</v>
      </c>
      <c r="B3160" s="1" t="s">
        <v>9466</v>
      </c>
      <c r="C3160" s="3" t="s">
        <v>9467</v>
      </c>
    </row>
    <row r="3161">
      <c r="A3161" s="3" t="s">
        <v>9468</v>
      </c>
      <c r="B3161" s="1" t="s">
        <v>9469</v>
      </c>
      <c r="C3161" s="3" t="s">
        <v>9470</v>
      </c>
    </row>
    <row r="3162">
      <c r="A3162" s="3" t="s">
        <v>9471</v>
      </c>
      <c r="B3162" s="1" t="s">
        <v>9472</v>
      </c>
      <c r="C3162" s="3" t="s">
        <v>9473</v>
      </c>
    </row>
    <row r="3163">
      <c r="A3163" s="3" t="s">
        <v>9474</v>
      </c>
      <c r="B3163" s="1" t="s">
        <v>9475</v>
      </c>
      <c r="C3163" s="3" t="s">
        <v>9476</v>
      </c>
    </row>
    <row r="3164">
      <c r="A3164" s="3" t="s">
        <v>9477</v>
      </c>
      <c r="B3164" s="1" t="s">
        <v>9478</v>
      </c>
      <c r="C3164" s="3" t="s">
        <v>9479</v>
      </c>
    </row>
    <row r="3165">
      <c r="A3165" s="3" t="s">
        <v>9480</v>
      </c>
      <c r="B3165" s="1" t="s">
        <v>9481</v>
      </c>
      <c r="C3165" s="3" t="s">
        <v>9482</v>
      </c>
    </row>
    <row r="3166">
      <c r="A3166" s="3" t="s">
        <v>9483</v>
      </c>
      <c r="B3166" s="1" t="s">
        <v>9484</v>
      </c>
      <c r="C3166" s="3" t="s">
        <v>9485</v>
      </c>
    </row>
    <row r="3167">
      <c r="A3167" s="3" t="s">
        <v>9486</v>
      </c>
      <c r="B3167" s="1" t="s">
        <v>9487</v>
      </c>
      <c r="C3167" s="3" t="s">
        <v>9488</v>
      </c>
    </row>
    <row r="3168">
      <c r="A3168" s="3" t="s">
        <v>9489</v>
      </c>
      <c r="B3168" s="1" t="s">
        <v>9490</v>
      </c>
      <c r="C3168" s="3" t="s">
        <v>9491</v>
      </c>
    </row>
    <row r="3169">
      <c r="A3169" s="3" t="s">
        <v>9492</v>
      </c>
      <c r="B3169" s="1" t="s">
        <v>9493</v>
      </c>
      <c r="C3169" s="3" t="s">
        <v>9494</v>
      </c>
    </row>
    <row r="3170">
      <c r="A3170" s="3" t="s">
        <v>9495</v>
      </c>
      <c r="B3170" s="1" t="s">
        <v>9496</v>
      </c>
      <c r="C3170" s="3" t="s">
        <v>9497</v>
      </c>
    </row>
    <row r="3171">
      <c r="A3171" s="3" t="s">
        <v>9498</v>
      </c>
      <c r="B3171" s="1" t="s">
        <v>9499</v>
      </c>
      <c r="C3171" s="3" t="s">
        <v>9500</v>
      </c>
    </row>
    <row r="3172">
      <c r="A3172" s="3" t="s">
        <v>9501</v>
      </c>
      <c r="B3172" s="1" t="s">
        <v>9502</v>
      </c>
      <c r="C3172" s="3" t="s">
        <v>9503</v>
      </c>
    </row>
    <row r="3173">
      <c r="A3173" s="3" t="s">
        <v>9504</v>
      </c>
      <c r="B3173" s="1" t="s">
        <v>9505</v>
      </c>
      <c r="C3173" s="3" t="s">
        <v>9506</v>
      </c>
    </row>
    <row r="3174">
      <c r="A3174" s="3" t="s">
        <v>9507</v>
      </c>
      <c r="B3174" s="1" t="s">
        <v>9508</v>
      </c>
      <c r="C3174" s="3" t="s">
        <v>9509</v>
      </c>
    </row>
    <row r="3175">
      <c r="A3175" s="3" t="s">
        <v>9510</v>
      </c>
      <c r="B3175" s="1" t="s">
        <v>9511</v>
      </c>
      <c r="C3175" s="3" t="s">
        <v>9512</v>
      </c>
    </row>
    <row r="3176">
      <c r="A3176" s="3" t="s">
        <v>9513</v>
      </c>
      <c r="B3176" s="1" t="s">
        <v>9514</v>
      </c>
      <c r="C3176" s="3" t="s">
        <v>9515</v>
      </c>
    </row>
    <row r="3177">
      <c r="A3177" s="3" t="s">
        <v>9516</v>
      </c>
      <c r="B3177" s="1" t="s">
        <v>9517</v>
      </c>
      <c r="C3177" s="3" t="s">
        <v>9518</v>
      </c>
    </row>
    <row r="3178">
      <c r="A3178" s="3" t="s">
        <v>9519</v>
      </c>
      <c r="B3178" s="1" t="s">
        <v>9520</v>
      </c>
      <c r="C3178" s="3" t="s">
        <v>9521</v>
      </c>
    </row>
    <row r="3179">
      <c r="A3179" s="3" t="s">
        <v>9522</v>
      </c>
      <c r="B3179" s="1" t="s">
        <v>9523</v>
      </c>
      <c r="C3179" s="3" t="s">
        <v>9524</v>
      </c>
    </row>
    <row r="3180">
      <c r="A3180" s="3" t="s">
        <v>9525</v>
      </c>
      <c r="B3180" s="1" t="s">
        <v>9526</v>
      </c>
      <c r="C3180" s="3" t="s">
        <v>9527</v>
      </c>
    </row>
    <row r="3181">
      <c r="A3181" s="3" t="s">
        <v>9528</v>
      </c>
      <c r="B3181" s="1" t="s">
        <v>9529</v>
      </c>
      <c r="C3181" s="3" t="s">
        <v>9530</v>
      </c>
    </row>
    <row r="3182">
      <c r="A3182" s="3" t="s">
        <v>9531</v>
      </c>
      <c r="B3182" s="1" t="s">
        <v>9532</v>
      </c>
      <c r="C3182" s="3" t="s">
        <v>9533</v>
      </c>
    </row>
    <row r="3183">
      <c r="A3183" s="3" t="s">
        <v>9534</v>
      </c>
      <c r="B3183" s="1" t="s">
        <v>9535</v>
      </c>
      <c r="C3183" s="3" t="s">
        <v>9536</v>
      </c>
    </row>
    <row r="3184">
      <c r="A3184" s="3" t="s">
        <v>9537</v>
      </c>
      <c r="B3184" s="1" t="s">
        <v>9538</v>
      </c>
      <c r="C3184" s="3" t="s">
        <v>9539</v>
      </c>
    </row>
    <row r="3185">
      <c r="A3185" s="3" t="s">
        <v>9540</v>
      </c>
      <c r="B3185" s="1" t="s">
        <v>9541</v>
      </c>
      <c r="C3185" s="3" t="s">
        <v>9542</v>
      </c>
    </row>
    <row r="3186">
      <c r="A3186" s="3" t="s">
        <v>9543</v>
      </c>
      <c r="B3186" s="1" t="s">
        <v>9544</v>
      </c>
      <c r="C3186" s="3" t="s">
        <v>9545</v>
      </c>
    </row>
    <row r="3187">
      <c r="A3187" s="3" t="s">
        <v>9546</v>
      </c>
      <c r="B3187" s="1" t="s">
        <v>9547</v>
      </c>
      <c r="C3187" s="3" t="s">
        <v>9548</v>
      </c>
    </row>
    <row r="3188">
      <c r="A3188" s="3" t="s">
        <v>9549</v>
      </c>
      <c r="B3188" s="1" t="s">
        <v>9550</v>
      </c>
      <c r="C3188" s="3" t="s">
        <v>9551</v>
      </c>
    </row>
    <row r="3189">
      <c r="A3189" s="3" t="s">
        <v>9552</v>
      </c>
      <c r="B3189" s="1" t="s">
        <v>9553</v>
      </c>
      <c r="C3189" s="3" t="s">
        <v>9554</v>
      </c>
    </row>
    <row r="3190">
      <c r="A3190" s="3" t="s">
        <v>9555</v>
      </c>
      <c r="B3190" s="1" t="s">
        <v>9556</v>
      </c>
      <c r="C3190" s="3" t="s">
        <v>9557</v>
      </c>
    </row>
    <row r="3191">
      <c r="A3191" s="3" t="s">
        <v>9558</v>
      </c>
      <c r="B3191" s="1" t="s">
        <v>9559</v>
      </c>
      <c r="C3191" s="3" t="s">
        <v>9560</v>
      </c>
    </row>
    <row r="3192">
      <c r="A3192" s="3" t="s">
        <v>9561</v>
      </c>
      <c r="B3192" s="1" t="s">
        <v>9562</v>
      </c>
      <c r="C3192" s="3" t="s">
        <v>9563</v>
      </c>
    </row>
    <row r="3193">
      <c r="A3193" s="3" t="s">
        <v>9564</v>
      </c>
      <c r="B3193" s="1" t="s">
        <v>9565</v>
      </c>
      <c r="C3193" s="3" t="s">
        <v>9566</v>
      </c>
    </row>
    <row r="3194">
      <c r="A3194" s="3" t="s">
        <v>9567</v>
      </c>
      <c r="B3194" s="1" t="s">
        <v>9568</v>
      </c>
      <c r="C3194" s="3" t="s">
        <v>9569</v>
      </c>
    </row>
    <row r="3195">
      <c r="A3195" s="3" t="s">
        <v>9570</v>
      </c>
      <c r="B3195" s="1" t="s">
        <v>9571</v>
      </c>
      <c r="C3195" s="3" t="s">
        <v>9572</v>
      </c>
    </row>
    <row r="3196">
      <c r="A3196" s="3" t="s">
        <v>9573</v>
      </c>
      <c r="B3196" s="1" t="s">
        <v>9574</v>
      </c>
      <c r="C3196" s="3" t="s">
        <v>9575</v>
      </c>
    </row>
    <row r="3197">
      <c r="A3197" s="3" t="s">
        <v>9576</v>
      </c>
      <c r="B3197" s="1" t="s">
        <v>9577</v>
      </c>
      <c r="C3197" s="3" t="s">
        <v>9578</v>
      </c>
    </row>
    <row r="3198">
      <c r="A3198" s="3" t="s">
        <v>9579</v>
      </c>
      <c r="B3198" s="1" t="s">
        <v>9580</v>
      </c>
      <c r="C3198" s="3" t="s">
        <v>9581</v>
      </c>
    </row>
    <row r="3199">
      <c r="A3199" s="3" t="s">
        <v>9582</v>
      </c>
      <c r="B3199" s="1" t="s">
        <v>9583</v>
      </c>
      <c r="C3199" s="3" t="s">
        <v>9584</v>
      </c>
    </row>
    <row r="3200">
      <c r="A3200" s="3" t="s">
        <v>9585</v>
      </c>
      <c r="B3200" s="1" t="s">
        <v>9586</v>
      </c>
      <c r="C3200" s="3" t="s">
        <v>9587</v>
      </c>
    </row>
    <row r="3201">
      <c r="A3201" s="3" t="s">
        <v>9588</v>
      </c>
      <c r="B3201" s="1" t="s">
        <v>9589</v>
      </c>
      <c r="C3201" s="3" t="s">
        <v>9590</v>
      </c>
    </row>
    <row r="3202">
      <c r="A3202" s="3" t="s">
        <v>9591</v>
      </c>
      <c r="B3202" s="1" t="s">
        <v>9592</v>
      </c>
      <c r="C3202" s="3" t="s">
        <v>9593</v>
      </c>
    </row>
    <row r="3203">
      <c r="A3203" s="3" t="s">
        <v>9594</v>
      </c>
      <c r="B3203" s="1" t="s">
        <v>9595</v>
      </c>
      <c r="C3203" s="3" t="s">
        <v>9596</v>
      </c>
    </row>
    <row r="3204">
      <c r="A3204" s="3" t="s">
        <v>9597</v>
      </c>
      <c r="B3204" s="1" t="s">
        <v>9598</v>
      </c>
      <c r="C3204" s="3" t="s">
        <v>9599</v>
      </c>
    </row>
    <row r="3205">
      <c r="A3205" s="3" t="s">
        <v>9600</v>
      </c>
      <c r="B3205" s="1" t="s">
        <v>9601</v>
      </c>
      <c r="C3205" s="3" t="s">
        <v>9602</v>
      </c>
    </row>
    <row r="3206">
      <c r="A3206" s="3" t="s">
        <v>9603</v>
      </c>
      <c r="B3206" s="1" t="s">
        <v>9604</v>
      </c>
      <c r="C3206" s="3" t="s">
        <v>9605</v>
      </c>
    </row>
    <row r="3207">
      <c r="A3207" s="3" t="s">
        <v>9606</v>
      </c>
      <c r="B3207" s="1" t="s">
        <v>9607</v>
      </c>
      <c r="C3207" s="3" t="s">
        <v>9608</v>
      </c>
    </row>
    <row r="3208">
      <c r="A3208" s="3" t="s">
        <v>9609</v>
      </c>
      <c r="B3208" s="1" t="s">
        <v>9610</v>
      </c>
      <c r="C3208" s="3" t="s">
        <v>9611</v>
      </c>
    </row>
    <row r="3209">
      <c r="A3209" s="3" t="s">
        <v>9612</v>
      </c>
      <c r="B3209" s="1" t="s">
        <v>9613</v>
      </c>
      <c r="C3209" s="3" t="s">
        <v>9614</v>
      </c>
    </row>
    <row r="3210">
      <c r="A3210" s="3" t="s">
        <v>9615</v>
      </c>
      <c r="B3210" s="1" t="s">
        <v>9616</v>
      </c>
      <c r="C3210" s="3" t="s">
        <v>9617</v>
      </c>
    </row>
    <row r="3211">
      <c r="A3211" s="3" t="s">
        <v>9618</v>
      </c>
      <c r="B3211" s="1" t="s">
        <v>9619</v>
      </c>
      <c r="C3211" s="3" t="s">
        <v>9620</v>
      </c>
    </row>
    <row r="3212">
      <c r="A3212" s="3" t="s">
        <v>9621</v>
      </c>
      <c r="B3212" s="1" t="s">
        <v>9622</v>
      </c>
      <c r="C3212" s="3" t="s">
        <v>9623</v>
      </c>
    </row>
    <row r="3213">
      <c r="A3213" s="3" t="s">
        <v>9624</v>
      </c>
      <c r="B3213" s="1" t="s">
        <v>9625</v>
      </c>
      <c r="C3213" s="3" t="s">
        <v>9626</v>
      </c>
    </row>
    <row r="3214">
      <c r="A3214" s="3" t="s">
        <v>9627</v>
      </c>
      <c r="B3214" s="1" t="s">
        <v>9628</v>
      </c>
      <c r="C3214" s="3" t="s">
        <v>9629</v>
      </c>
    </row>
    <row r="3215">
      <c r="A3215" s="3" t="s">
        <v>9630</v>
      </c>
      <c r="B3215" s="1" t="s">
        <v>9631</v>
      </c>
      <c r="C3215" s="3" t="s">
        <v>9632</v>
      </c>
    </row>
    <row r="3216">
      <c r="A3216" s="3" t="s">
        <v>9633</v>
      </c>
      <c r="B3216" s="1" t="s">
        <v>9634</v>
      </c>
      <c r="C3216" s="3" t="s">
        <v>9635</v>
      </c>
    </row>
    <row r="3217">
      <c r="A3217" s="3" t="s">
        <v>9636</v>
      </c>
      <c r="B3217" s="1" t="s">
        <v>9637</v>
      </c>
      <c r="C3217" s="3" t="s">
        <v>9638</v>
      </c>
    </row>
    <row r="3218">
      <c r="A3218" s="3" t="s">
        <v>9639</v>
      </c>
      <c r="B3218" s="1" t="s">
        <v>9640</v>
      </c>
      <c r="C3218" s="3" t="s">
        <v>9641</v>
      </c>
    </row>
    <row r="3219">
      <c r="A3219" s="3" t="s">
        <v>9642</v>
      </c>
      <c r="B3219" s="1" t="s">
        <v>9643</v>
      </c>
      <c r="C3219" s="3" t="s">
        <v>9644</v>
      </c>
    </row>
    <row r="3220">
      <c r="A3220" s="3" t="s">
        <v>9645</v>
      </c>
      <c r="B3220" s="1" t="s">
        <v>9646</v>
      </c>
      <c r="C3220" s="3" t="s">
        <v>9647</v>
      </c>
    </row>
    <row r="3221">
      <c r="A3221" s="3" t="s">
        <v>9648</v>
      </c>
      <c r="B3221" s="1" t="s">
        <v>9649</v>
      </c>
      <c r="C3221" s="3" t="s">
        <v>9650</v>
      </c>
    </row>
    <row r="3222">
      <c r="A3222" s="3" t="s">
        <v>9651</v>
      </c>
      <c r="B3222" s="1" t="s">
        <v>9652</v>
      </c>
      <c r="C3222" s="3" t="s">
        <v>9653</v>
      </c>
    </row>
    <row r="3223">
      <c r="A3223" s="3" t="s">
        <v>9654</v>
      </c>
      <c r="B3223" s="1" t="s">
        <v>9655</v>
      </c>
      <c r="C3223" s="3" t="s">
        <v>9656</v>
      </c>
    </row>
    <row r="3224">
      <c r="A3224" s="3" t="s">
        <v>9657</v>
      </c>
      <c r="B3224" s="1" t="s">
        <v>9658</v>
      </c>
      <c r="C3224" s="3" t="s">
        <v>9659</v>
      </c>
    </row>
    <row r="3225">
      <c r="A3225" s="3" t="s">
        <v>9660</v>
      </c>
      <c r="B3225" s="1" t="s">
        <v>9661</v>
      </c>
      <c r="C3225" s="3" t="s">
        <v>9662</v>
      </c>
    </row>
    <row r="3226">
      <c r="A3226" s="3" t="s">
        <v>9663</v>
      </c>
      <c r="B3226" s="1" t="s">
        <v>9664</v>
      </c>
      <c r="C3226" s="3" t="s">
        <v>9665</v>
      </c>
    </row>
    <row r="3227">
      <c r="A3227" s="3" t="s">
        <v>9666</v>
      </c>
      <c r="B3227" s="1" t="s">
        <v>9667</v>
      </c>
      <c r="C3227" s="3" t="s">
        <v>9668</v>
      </c>
    </row>
    <row r="3228">
      <c r="A3228" s="3" t="s">
        <v>9669</v>
      </c>
      <c r="B3228" s="1" t="s">
        <v>9670</v>
      </c>
      <c r="C3228" s="3" t="s">
        <v>9671</v>
      </c>
    </row>
    <row r="3229">
      <c r="A3229" s="3" t="s">
        <v>9672</v>
      </c>
      <c r="B3229" s="1" t="s">
        <v>9673</v>
      </c>
      <c r="C3229" s="3" t="s">
        <v>9674</v>
      </c>
    </row>
    <row r="3230">
      <c r="A3230" s="3" t="s">
        <v>9675</v>
      </c>
      <c r="B3230" s="1" t="s">
        <v>9676</v>
      </c>
      <c r="C3230" s="3" t="s">
        <v>9677</v>
      </c>
    </row>
    <row r="3231">
      <c r="A3231" s="3" t="s">
        <v>9678</v>
      </c>
      <c r="B3231" s="1" t="s">
        <v>9679</v>
      </c>
      <c r="C3231" s="3" t="s">
        <v>9680</v>
      </c>
    </row>
    <row r="3232">
      <c r="A3232" s="3" t="s">
        <v>9681</v>
      </c>
      <c r="B3232" s="1" t="s">
        <v>9682</v>
      </c>
      <c r="C3232" s="3" t="s">
        <v>9683</v>
      </c>
    </row>
    <row r="3233">
      <c r="A3233" s="3" t="s">
        <v>9684</v>
      </c>
      <c r="B3233" s="1" t="s">
        <v>9685</v>
      </c>
      <c r="C3233" s="3" t="s">
        <v>9686</v>
      </c>
    </row>
    <row r="3234">
      <c r="A3234" s="3" t="s">
        <v>9687</v>
      </c>
      <c r="B3234" s="1" t="s">
        <v>9688</v>
      </c>
      <c r="C3234" s="3" t="s">
        <v>9689</v>
      </c>
    </row>
    <row r="3235">
      <c r="A3235" s="3" t="s">
        <v>9690</v>
      </c>
      <c r="B3235" s="1" t="s">
        <v>9691</v>
      </c>
      <c r="C3235" s="3" t="s">
        <v>9692</v>
      </c>
    </row>
    <row r="3236">
      <c r="A3236" s="3" t="s">
        <v>9693</v>
      </c>
      <c r="B3236" s="1" t="s">
        <v>9694</v>
      </c>
      <c r="C3236" s="3" t="s">
        <v>9695</v>
      </c>
    </row>
    <row r="3237">
      <c r="A3237" s="3" t="s">
        <v>9696</v>
      </c>
      <c r="B3237" s="1" t="s">
        <v>9697</v>
      </c>
      <c r="C3237" s="3" t="s">
        <v>9698</v>
      </c>
    </row>
    <row r="3238">
      <c r="A3238" s="3" t="s">
        <v>9699</v>
      </c>
      <c r="B3238" s="1" t="s">
        <v>9700</v>
      </c>
      <c r="C3238" s="3" t="s">
        <v>9701</v>
      </c>
    </row>
    <row r="3239">
      <c r="A3239" s="3" t="s">
        <v>9702</v>
      </c>
      <c r="B3239" s="1" t="s">
        <v>9703</v>
      </c>
      <c r="C3239" s="3" t="s">
        <v>9704</v>
      </c>
    </row>
    <row r="3240">
      <c r="A3240" s="3" t="s">
        <v>9705</v>
      </c>
      <c r="B3240" s="1" t="s">
        <v>9706</v>
      </c>
      <c r="C3240" s="3" t="s">
        <v>9707</v>
      </c>
    </row>
    <row r="3241">
      <c r="A3241" s="3" t="s">
        <v>9708</v>
      </c>
      <c r="B3241" s="1" t="s">
        <v>9709</v>
      </c>
      <c r="C3241" s="3" t="s">
        <v>9710</v>
      </c>
    </row>
    <row r="3242">
      <c r="A3242" s="3" t="s">
        <v>9711</v>
      </c>
      <c r="B3242" s="1" t="s">
        <v>9712</v>
      </c>
      <c r="C3242" s="3" t="s">
        <v>9713</v>
      </c>
    </row>
    <row r="3243">
      <c r="A3243" s="3" t="s">
        <v>9714</v>
      </c>
      <c r="B3243" s="1" t="s">
        <v>9715</v>
      </c>
      <c r="C3243" s="3" t="s">
        <v>9716</v>
      </c>
    </row>
    <row r="3244">
      <c r="A3244" s="3" t="s">
        <v>9717</v>
      </c>
      <c r="B3244" s="1" t="s">
        <v>9718</v>
      </c>
      <c r="C3244" s="3" t="s">
        <v>9719</v>
      </c>
    </row>
    <row r="3245">
      <c r="A3245" s="3" t="s">
        <v>9720</v>
      </c>
      <c r="B3245" s="1" t="s">
        <v>9721</v>
      </c>
      <c r="C3245" s="3" t="s">
        <v>9722</v>
      </c>
    </row>
    <row r="3246">
      <c r="A3246" s="3" t="s">
        <v>9723</v>
      </c>
      <c r="B3246" s="1" t="s">
        <v>9724</v>
      </c>
      <c r="C3246" s="3" t="s">
        <v>9725</v>
      </c>
    </row>
    <row r="3247">
      <c r="A3247" s="3" t="s">
        <v>9726</v>
      </c>
      <c r="B3247" s="1" t="s">
        <v>9727</v>
      </c>
      <c r="C3247" s="3" t="s">
        <v>9728</v>
      </c>
    </row>
    <row r="3248">
      <c r="A3248" s="3" t="s">
        <v>9729</v>
      </c>
      <c r="B3248" s="1" t="s">
        <v>9730</v>
      </c>
      <c r="C3248" s="3" t="s">
        <v>9731</v>
      </c>
    </row>
    <row r="3249">
      <c r="A3249" s="3" t="s">
        <v>9732</v>
      </c>
      <c r="B3249" s="1" t="s">
        <v>9733</v>
      </c>
      <c r="C3249" s="3" t="s">
        <v>9734</v>
      </c>
    </row>
    <row r="3250">
      <c r="A3250" s="3" t="s">
        <v>9735</v>
      </c>
      <c r="B3250" s="1" t="s">
        <v>9736</v>
      </c>
      <c r="C3250" s="3" t="s">
        <v>9737</v>
      </c>
    </row>
    <row r="3251">
      <c r="A3251" s="3" t="s">
        <v>9738</v>
      </c>
      <c r="B3251" s="1" t="s">
        <v>9739</v>
      </c>
      <c r="C3251" s="3" t="s">
        <v>9740</v>
      </c>
    </row>
    <row r="3252">
      <c r="A3252" s="3" t="s">
        <v>9741</v>
      </c>
      <c r="B3252" s="1" t="s">
        <v>9742</v>
      </c>
      <c r="C3252" s="3" t="s">
        <v>9743</v>
      </c>
    </row>
    <row r="3253">
      <c r="A3253" s="3" t="s">
        <v>9744</v>
      </c>
      <c r="B3253" s="1" t="s">
        <v>9745</v>
      </c>
      <c r="C3253" s="3" t="s">
        <v>9746</v>
      </c>
    </row>
    <row r="3254">
      <c r="A3254" s="3" t="s">
        <v>9747</v>
      </c>
      <c r="B3254" s="1" t="s">
        <v>9748</v>
      </c>
      <c r="C3254" s="3" t="s">
        <v>9749</v>
      </c>
    </row>
    <row r="3255">
      <c r="A3255" s="3" t="s">
        <v>9750</v>
      </c>
      <c r="B3255" s="1" t="s">
        <v>9751</v>
      </c>
      <c r="C3255" s="3" t="s">
        <v>9752</v>
      </c>
    </row>
    <row r="3256">
      <c r="A3256" s="3" t="s">
        <v>9753</v>
      </c>
      <c r="B3256" s="1" t="s">
        <v>9754</v>
      </c>
      <c r="C3256" s="3" t="s">
        <v>9755</v>
      </c>
    </row>
    <row r="3257">
      <c r="A3257" s="3" t="s">
        <v>9756</v>
      </c>
      <c r="B3257" s="1" t="s">
        <v>9757</v>
      </c>
      <c r="C3257" s="3" t="s">
        <v>9758</v>
      </c>
    </row>
    <row r="3258">
      <c r="A3258" s="3" t="s">
        <v>9759</v>
      </c>
      <c r="B3258" s="1" t="s">
        <v>9760</v>
      </c>
      <c r="C3258" s="3" t="s">
        <v>9761</v>
      </c>
    </row>
    <row r="3259">
      <c r="A3259" s="3" t="s">
        <v>9762</v>
      </c>
      <c r="B3259" s="1" t="s">
        <v>9763</v>
      </c>
      <c r="C3259" s="3" t="s">
        <v>9764</v>
      </c>
    </row>
    <row r="3260">
      <c r="A3260" s="3" t="s">
        <v>9765</v>
      </c>
      <c r="B3260" s="1" t="s">
        <v>9766</v>
      </c>
      <c r="C3260" s="3" t="s">
        <v>9767</v>
      </c>
    </row>
    <row r="3261">
      <c r="A3261" s="3" t="s">
        <v>9768</v>
      </c>
      <c r="B3261" s="1" t="s">
        <v>9769</v>
      </c>
      <c r="C3261" s="3" t="s">
        <v>9770</v>
      </c>
    </row>
    <row r="3262">
      <c r="A3262" s="3" t="s">
        <v>9771</v>
      </c>
      <c r="B3262" s="1" t="s">
        <v>9772</v>
      </c>
      <c r="C3262" s="3" t="s">
        <v>9773</v>
      </c>
    </row>
    <row r="3263">
      <c r="A3263" s="3" t="s">
        <v>9774</v>
      </c>
      <c r="B3263" s="1" t="s">
        <v>9775</v>
      </c>
      <c r="C3263" s="3" t="s">
        <v>9776</v>
      </c>
    </row>
    <row r="3264">
      <c r="A3264" s="3" t="s">
        <v>9777</v>
      </c>
      <c r="B3264" s="1" t="s">
        <v>9778</v>
      </c>
      <c r="C3264" s="3" t="s">
        <v>9779</v>
      </c>
    </row>
    <row r="3265">
      <c r="A3265" s="3" t="s">
        <v>9780</v>
      </c>
      <c r="B3265" s="1" t="s">
        <v>9781</v>
      </c>
      <c r="C3265" s="3" t="s">
        <v>9782</v>
      </c>
    </row>
    <row r="3266">
      <c r="A3266" s="3" t="s">
        <v>9783</v>
      </c>
      <c r="B3266" s="1" t="s">
        <v>9784</v>
      </c>
      <c r="C3266" s="3" t="s">
        <v>9785</v>
      </c>
    </row>
    <row r="3267">
      <c r="A3267" s="3" t="s">
        <v>9786</v>
      </c>
      <c r="B3267" s="1" t="s">
        <v>9787</v>
      </c>
      <c r="C3267" s="3" t="s">
        <v>9788</v>
      </c>
    </row>
    <row r="3268">
      <c r="A3268" s="3" t="s">
        <v>9789</v>
      </c>
      <c r="B3268" s="1" t="s">
        <v>9790</v>
      </c>
      <c r="C3268" s="3" t="s">
        <v>9791</v>
      </c>
    </row>
    <row r="3269">
      <c r="A3269" s="3" t="s">
        <v>9792</v>
      </c>
      <c r="B3269" s="1" t="s">
        <v>9793</v>
      </c>
      <c r="C3269" s="3" t="s">
        <v>9794</v>
      </c>
    </row>
    <row r="3270">
      <c r="A3270" s="3" t="s">
        <v>9795</v>
      </c>
      <c r="B3270" s="1" t="s">
        <v>9796</v>
      </c>
      <c r="C3270" s="3" t="s">
        <v>9797</v>
      </c>
    </row>
    <row r="3271">
      <c r="A3271" s="3" t="s">
        <v>9798</v>
      </c>
      <c r="B3271" s="1" t="s">
        <v>9799</v>
      </c>
      <c r="C3271" s="3" t="s">
        <v>9800</v>
      </c>
    </row>
    <row r="3272">
      <c r="A3272" s="3" t="s">
        <v>9801</v>
      </c>
      <c r="B3272" s="1" t="s">
        <v>9802</v>
      </c>
      <c r="C3272" s="3" t="s">
        <v>9803</v>
      </c>
    </row>
    <row r="3273">
      <c r="A3273" s="3" t="s">
        <v>9804</v>
      </c>
      <c r="B3273" s="1" t="s">
        <v>9805</v>
      </c>
      <c r="C3273" s="3" t="s">
        <v>9806</v>
      </c>
    </row>
    <row r="3274">
      <c r="A3274" s="3" t="s">
        <v>9807</v>
      </c>
      <c r="B3274" s="1" t="s">
        <v>9808</v>
      </c>
      <c r="C3274" s="3" t="s">
        <v>9809</v>
      </c>
    </row>
    <row r="3275">
      <c r="A3275" s="3" t="s">
        <v>9810</v>
      </c>
      <c r="B3275" s="1" t="s">
        <v>9811</v>
      </c>
      <c r="C3275" s="3" t="s">
        <v>9812</v>
      </c>
    </row>
    <row r="3276">
      <c r="A3276" s="3" t="s">
        <v>9813</v>
      </c>
      <c r="B3276" s="1" t="s">
        <v>9814</v>
      </c>
      <c r="C3276" s="3" t="s">
        <v>9815</v>
      </c>
    </row>
    <row r="3277">
      <c r="A3277" s="3" t="s">
        <v>9816</v>
      </c>
      <c r="B3277" s="1" t="s">
        <v>9817</v>
      </c>
      <c r="C3277" s="3" t="s">
        <v>9818</v>
      </c>
    </row>
    <row r="3278">
      <c r="A3278" s="3" t="s">
        <v>9819</v>
      </c>
      <c r="B3278" s="1" t="s">
        <v>9820</v>
      </c>
      <c r="C3278" s="3" t="s">
        <v>9821</v>
      </c>
    </row>
    <row r="3279">
      <c r="A3279" s="3" t="s">
        <v>9822</v>
      </c>
      <c r="B3279" s="1" t="s">
        <v>9823</v>
      </c>
      <c r="C3279" s="3" t="s">
        <v>9824</v>
      </c>
    </row>
    <row r="3280">
      <c r="A3280" s="3" t="s">
        <v>9825</v>
      </c>
      <c r="B3280" s="1" t="s">
        <v>9826</v>
      </c>
      <c r="C3280" s="3" t="s">
        <v>9827</v>
      </c>
    </row>
    <row r="3281">
      <c r="A3281" s="3" t="s">
        <v>9828</v>
      </c>
      <c r="B3281" s="1" t="s">
        <v>9829</v>
      </c>
      <c r="C3281" s="3" t="s">
        <v>9830</v>
      </c>
    </row>
    <row r="3282">
      <c r="A3282" s="3" t="s">
        <v>9831</v>
      </c>
      <c r="B3282" s="1" t="s">
        <v>9832</v>
      </c>
      <c r="C3282" s="3" t="s">
        <v>9833</v>
      </c>
    </row>
    <row r="3283">
      <c r="A3283" s="3" t="s">
        <v>9834</v>
      </c>
      <c r="B3283" s="1" t="s">
        <v>9835</v>
      </c>
      <c r="C3283" s="3" t="s">
        <v>9836</v>
      </c>
    </row>
    <row r="3284">
      <c r="A3284" s="3" t="s">
        <v>9837</v>
      </c>
      <c r="B3284" s="1" t="s">
        <v>9838</v>
      </c>
      <c r="C3284" s="3" t="s">
        <v>9839</v>
      </c>
    </row>
    <row r="3285">
      <c r="A3285" s="3" t="s">
        <v>9840</v>
      </c>
      <c r="B3285" s="1" t="s">
        <v>9841</v>
      </c>
      <c r="C3285" s="3" t="s">
        <v>9842</v>
      </c>
    </row>
    <row r="3286">
      <c r="A3286" s="3" t="s">
        <v>9843</v>
      </c>
      <c r="B3286" s="1" t="s">
        <v>9844</v>
      </c>
      <c r="C3286" s="3" t="s">
        <v>9845</v>
      </c>
    </row>
    <row r="3287">
      <c r="A3287" s="3" t="s">
        <v>9846</v>
      </c>
      <c r="B3287" s="1" t="s">
        <v>9847</v>
      </c>
      <c r="C3287" s="3" t="s">
        <v>9848</v>
      </c>
    </row>
    <row r="3288">
      <c r="A3288" s="3" t="s">
        <v>9849</v>
      </c>
      <c r="B3288" s="1" t="s">
        <v>9850</v>
      </c>
      <c r="C3288" s="3" t="s">
        <v>9851</v>
      </c>
    </row>
    <row r="3289">
      <c r="A3289" s="3" t="s">
        <v>9852</v>
      </c>
      <c r="B3289" s="1" t="s">
        <v>9853</v>
      </c>
      <c r="C3289" s="3" t="s">
        <v>9854</v>
      </c>
    </row>
    <row r="3290">
      <c r="A3290" s="3" t="s">
        <v>9855</v>
      </c>
      <c r="B3290" s="1" t="s">
        <v>9856</v>
      </c>
      <c r="C3290" s="3" t="s">
        <v>9857</v>
      </c>
    </row>
    <row r="3291">
      <c r="A3291" s="3" t="s">
        <v>9858</v>
      </c>
      <c r="B3291" s="1" t="s">
        <v>9859</v>
      </c>
      <c r="C3291" s="3" t="s">
        <v>9860</v>
      </c>
    </row>
    <row r="3292">
      <c r="A3292" s="3" t="s">
        <v>9861</v>
      </c>
      <c r="B3292" s="1" t="s">
        <v>9862</v>
      </c>
      <c r="C3292" s="3" t="s">
        <v>9863</v>
      </c>
    </row>
    <row r="3293">
      <c r="A3293" s="3" t="s">
        <v>9864</v>
      </c>
      <c r="B3293" s="1" t="s">
        <v>9865</v>
      </c>
      <c r="C3293" s="3" t="s">
        <v>9866</v>
      </c>
    </row>
    <row r="3294">
      <c r="A3294" s="3" t="s">
        <v>9867</v>
      </c>
      <c r="B3294" s="1" t="s">
        <v>9868</v>
      </c>
      <c r="C3294" s="3" t="s">
        <v>9869</v>
      </c>
    </row>
    <row r="3295">
      <c r="A3295" s="3" t="s">
        <v>9870</v>
      </c>
      <c r="B3295" s="1" t="s">
        <v>9871</v>
      </c>
      <c r="C3295" s="3" t="s">
        <v>9872</v>
      </c>
    </row>
    <row r="3296">
      <c r="A3296" s="3" t="s">
        <v>9873</v>
      </c>
      <c r="B3296" s="1" t="s">
        <v>9874</v>
      </c>
      <c r="C3296" s="3" t="s">
        <v>9875</v>
      </c>
    </row>
    <row r="3297">
      <c r="A3297" s="3" t="s">
        <v>9876</v>
      </c>
      <c r="B3297" s="1" t="s">
        <v>9877</v>
      </c>
      <c r="C3297" s="3" t="s">
        <v>9878</v>
      </c>
    </row>
    <row r="3298">
      <c r="A3298" s="3" t="s">
        <v>9879</v>
      </c>
      <c r="B3298" s="1" t="s">
        <v>9880</v>
      </c>
      <c r="C3298" s="3" t="s">
        <v>9881</v>
      </c>
    </row>
    <row r="3299">
      <c r="A3299" s="3" t="s">
        <v>9882</v>
      </c>
      <c r="B3299" s="1" t="s">
        <v>9883</v>
      </c>
      <c r="C3299" s="3" t="s">
        <v>9884</v>
      </c>
    </row>
    <row r="3300">
      <c r="A3300" s="3" t="s">
        <v>9885</v>
      </c>
      <c r="B3300" s="1" t="s">
        <v>9886</v>
      </c>
      <c r="C3300" s="3" t="s">
        <v>9887</v>
      </c>
    </row>
    <row r="3301">
      <c r="A3301" s="3" t="s">
        <v>9888</v>
      </c>
      <c r="B3301" s="1" t="s">
        <v>9889</v>
      </c>
      <c r="C3301" s="3" t="s">
        <v>9890</v>
      </c>
    </row>
    <row r="3302">
      <c r="A3302" s="3" t="s">
        <v>9891</v>
      </c>
      <c r="B3302" s="1" t="s">
        <v>9892</v>
      </c>
      <c r="C3302" s="3" t="s">
        <v>9893</v>
      </c>
    </row>
    <row r="3303">
      <c r="A3303" s="3" t="s">
        <v>9894</v>
      </c>
      <c r="B3303" s="1" t="s">
        <v>9895</v>
      </c>
      <c r="C3303" s="3" t="s">
        <v>9896</v>
      </c>
    </row>
    <row r="3304">
      <c r="A3304" s="3" t="s">
        <v>9897</v>
      </c>
      <c r="B3304" s="1" t="s">
        <v>9898</v>
      </c>
      <c r="C3304" s="3" t="s">
        <v>9899</v>
      </c>
    </row>
    <row r="3305">
      <c r="A3305" s="3" t="s">
        <v>9900</v>
      </c>
      <c r="B3305" s="1" t="s">
        <v>9901</v>
      </c>
      <c r="C3305" s="3" t="s">
        <v>9902</v>
      </c>
    </row>
    <row r="3306">
      <c r="A3306" s="3" t="s">
        <v>9903</v>
      </c>
      <c r="B3306" s="1" t="s">
        <v>9904</v>
      </c>
      <c r="C3306" s="3" t="s">
        <v>9905</v>
      </c>
    </row>
    <row r="3307">
      <c r="A3307" s="3" t="s">
        <v>9906</v>
      </c>
      <c r="B3307" s="1" t="s">
        <v>9907</v>
      </c>
      <c r="C3307" s="3" t="s">
        <v>9908</v>
      </c>
    </row>
    <row r="3308">
      <c r="A3308" s="3" t="s">
        <v>9909</v>
      </c>
      <c r="B3308" s="1" t="s">
        <v>9910</v>
      </c>
      <c r="C3308" s="3" t="s">
        <v>9911</v>
      </c>
    </row>
    <row r="3309">
      <c r="A3309" s="3" t="s">
        <v>9912</v>
      </c>
      <c r="B3309" s="1" t="s">
        <v>9913</v>
      </c>
      <c r="C3309" s="3" t="s">
        <v>9914</v>
      </c>
    </row>
    <row r="3310">
      <c r="A3310" s="3" t="s">
        <v>9915</v>
      </c>
      <c r="B3310" s="1" t="s">
        <v>9916</v>
      </c>
      <c r="C3310" s="3" t="s">
        <v>9917</v>
      </c>
    </row>
    <row r="3311">
      <c r="A3311" s="3" t="s">
        <v>9918</v>
      </c>
      <c r="B3311" s="1" t="s">
        <v>9919</v>
      </c>
      <c r="C3311" s="3" t="s">
        <v>9920</v>
      </c>
    </row>
    <row r="3312">
      <c r="A3312" s="3" t="s">
        <v>9921</v>
      </c>
      <c r="B3312" s="1" t="s">
        <v>9922</v>
      </c>
      <c r="C3312" s="3" t="s">
        <v>9923</v>
      </c>
    </row>
    <row r="3313">
      <c r="A3313" s="3" t="s">
        <v>9924</v>
      </c>
      <c r="B3313" s="1" t="s">
        <v>9925</v>
      </c>
      <c r="C3313" s="3" t="s">
        <v>9926</v>
      </c>
    </row>
    <row r="3314">
      <c r="A3314" s="3" t="s">
        <v>9927</v>
      </c>
      <c r="B3314" s="1" t="s">
        <v>9928</v>
      </c>
      <c r="C3314" s="3" t="s">
        <v>9929</v>
      </c>
    </row>
    <row r="3315">
      <c r="A3315" s="3" t="s">
        <v>9930</v>
      </c>
      <c r="B3315" s="1" t="s">
        <v>9931</v>
      </c>
      <c r="C3315" s="3" t="s">
        <v>9932</v>
      </c>
    </row>
    <row r="3316">
      <c r="A3316" s="3" t="s">
        <v>9933</v>
      </c>
      <c r="B3316" s="1" t="s">
        <v>9934</v>
      </c>
      <c r="C3316" s="3" t="s">
        <v>9935</v>
      </c>
    </row>
    <row r="3317">
      <c r="A3317" s="3" t="s">
        <v>9936</v>
      </c>
      <c r="B3317" s="1" t="s">
        <v>9937</v>
      </c>
      <c r="C3317" s="3" t="s">
        <v>9938</v>
      </c>
    </row>
    <row r="3318">
      <c r="A3318" s="3" t="s">
        <v>9939</v>
      </c>
      <c r="B3318" s="1" t="s">
        <v>9940</v>
      </c>
      <c r="C3318" s="3" t="s">
        <v>9941</v>
      </c>
    </row>
    <row r="3319">
      <c r="A3319" s="3" t="s">
        <v>9942</v>
      </c>
      <c r="B3319" s="1" t="s">
        <v>9943</v>
      </c>
      <c r="C3319" s="3" t="s">
        <v>9944</v>
      </c>
    </row>
    <row r="3320">
      <c r="A3320" s="3" t="s">
        <v>9945</v>
      </c>
      <c r="B3320" s="1" t="s">
        <v>9946</v>
      </c>
      <c r="C3320" s="3" t="s">
        <v>9947</v>
      </c>
    </row>
    <row r="3321">
      <c r="A3321" s="3" t="s">
        <v>9948</v>
      </c>
      <c r="B3321" s="1" t="s">
        <v>9949</v>
      </c>
      <c r="C3321" s="3" t="s">
        <v>9950</v>
      </c>
    </row>
    <row r="3322">
      <c r="A3322" s="3" t="s">
        <v>9951</v>
      </c>
      <c r="B3322" s="1" t="s">
        <v>9952</v>
      </c>
      <c r="C3322" s="3" t="s">
        <v>9953</v>
      </c>
    </row>
    <row r="3323">
      <c r="A3323" s="3" t="s">
        <v>9954</v>
      </c>
      <c r="B3323" s="1" t="s">
        <v>9955</v>
      </c>
      <c r="C3323" s="3" t="s">
        <v>9956</v>
      </c>
    </row>
    <row r="3324">
      <c r="A3324" s="3" t="s">
        <v>9957</v>
      </c>
      <c r="B3324" s="1" t="s">
        <v>9958</v>
      </c>
      <c r="C3324" s="3" t="s">
        <v>9959</v>
      </c>
    </row>
    <row r="3325">
      <c r="A3325" s="3" t="s">
        <v>9960</v>
      </c>
      <c r="B3325" s="1" t="s">
        <v>9961</v>
      </c>
      <c r="C3325" s="3" t="s">
        <v>9962</v>
      </c>
    </row>
    <row r="3326">
      <c r="A3326" s="3" t="s">
        <v>9963</v>
      </c>
      <c r="B3326" s="1" t="s">
        <v>9964</v>
      </c>
      <c r="C3326" s="3" t="s">
        <v>9965</v>
      </c>
    </row>
    <row r="3327">
      <c r="A3327" s="3" t="s">
        <v>9966</v>
      </c>
      <c r="B3327" s="1" t="s">
        <v>9967</v>
      </c>
      <c r="C3327" s="3" t="s">
        <v>9968</v>
      </c>
    </row>
    <row r="3328">
      <c r="A3328" s="3" t="s">
        <v>9969</v>
      </c>
      <c r="B3328" s="1" t="s">
        <v>9970</v>
      </c>
      <c r="C3328" s="3" t="s">
        <v>9971</v>
      </c>
    </row>
    <row r="3329">
      <c r="A3329" s="3" t="s">
        <v>9972</v>
      </c>
      <c r="B3329" s="1" t="s">
        <v>9973</v>
      </c>
      <c r="C3329" s="3" t="s">
        <v>9974</v>
      </c>
    </row>
    <row r="3330">
      <c r="A3330" s="3" t="s">
        <v>9975</v>
      </c>
      <c r="B3330" s="1" t="s">
        <v>9976</v>
      </c>
      <c r="C3330" s="3" t="s">
        <v>9977</v>
      </c>
    </row>
    <row r="3331">
      <c r="A3331" s="3" t="s">
        <v>9978</v>
      </c>
      <c r="B3331" s="1" t="s">
        <v>9979</v>
      </c>
      <c r="C3331" s="3" t="s">
        <v>9980</v>
      </c>
    </row>
    <row r="3332">
      <c r="A3332" s="3" t="s">
        <v>9981</v>
      </c>
      <c r="B3332" s="1" t="s">
        <v>9982</v>
      </c>
      <c r="C3332" s="3" t="s">
        <v>9983</v>
      </c>
    </row>
    <row r="3333">
      <c r="A3333" s="3" t="s">
        <v>9984</v>
      </c>
      <c r="B3333" s="1" t="s">
        <v>9985</v>
      </c>
      <c r="C3333" s="3" t="s">
        <v>9986</v>
      </c>
    </row>
    <row r="3334">
      <c r="A3334" s="3" t="s">
        <v>9987</v>
      </c>
      <c r="B3334" s="1" t="s">
        <v>9988</v>
      </c>
      <c r="C3334" s="3" t="s">
        <v>9989</v>
      </c>
    </row>
    <row r="3335">
      <c r="A3335" s="3" t="s">
        <v>9990</v>
      </c>
      <c r="B3335" s="1" t="s">
        <v>9991</v>
      </c>
      <c r="C3335" s="3" t="s">
        <v>9992</v>
      </c>
    </row>
    <row r="3336">
      <c r="A3336" s="3" t="s">
        <v>9993</v>
      </c>
      <c r="B3336" s="1" t="s">
        <v>9994</v>
      </c>
      <c r="C3336" s="3" t="s">
        <v>9995</v>
      </c>
    </row>
    <row r="3337">
      <c r="A3337" s="3" t="s">
        <v>9996</v>
      </c>
      <c r="B3337" s="1" t="s">
        <v>9997</v>
      </c>
      <c r="C3337" s="3" t="s">
        <v>9998</v>
      </c>
    </row>
    <row r="3338">
      <c r="A3338" s="3" t="s">
        <v>9999</v>
      </c>
      <c r="B3338" s="1" t="s">
        <v>10000</v>
      </c>
      <c r="C3338" s="3" t="s">
        <v>10001</v>
      </c>
    </row>
    <row r="3339">
      <c r="A3339" s="3" t="s">
        <v>10002</v>
      </c>
      <c r="B3339" s="1" t="s">
        <v>10003</v>
      </c>
      <c r="C3339" s="3" t="s">
        <v>10004</v>
      </c>
    </row>
    <row r="3340">
      <c r="A3340" s="3" t="s">
        <v>10005</v>
      </c>
      <c r="B3340" s="1" t="s">
        <v>10006</v>
      </c>
      <c r="C3340" s="3" t="s">
        <v>10007</v>
      </c>
    </row>
    <row r="3341">
      <c r="A3341" s="3" t="s">
        <v>10008</v>
      </c>
      <c r="B3341" s="1" t="s">
        <v>10009</v>
      </c>
      <c r="C3341" s="3" t="s">
        <v>10010</v>
      </c>
    </row>
    <row r="3342">
      <c r="A3342" s="3" t="s">
        <v>10011</v>
      </c>
      <c r="B3342" s="1" t="s">
        <v>10012</v>
      </c>
      <c r="C3342" s="3" t="s">
        <v>10013</v>
      </c>
    </row>
    <row r="3343">
      <c r="A3343" s="3" t="s">
        <v>10014</v>
      </c>
      <c r="B3343" s="1" t="s">
        <v>10015</v>
      </c>
      <c r="C3343" s="3" t="s">
        <v>10016</v>
      </c>
    </row>
    <row r="3344">
      <c r="A3344" s="3" t="s">
        <v>10017</v>
      </c>
      <c r="B3344" s="1" t="s">
        <v>10018</v>
      </c>
      <c r="C3344" s="3" t="s">
        <v>10019</v>
      </c>
    </row>
    <row r="3345">
      <c r="A3345" s="3" t="s">
        <v>10020</v>
      </c>
      <c r="B3345" s="1" t="s">
        <v>10021</v>
      </c>
      <c r="C3345" s="3" t="s">
        <v>10022</v>
      </c>
    </row>
    <row r="3346">
      <c r="A3346" s="3" t="s">
        <v>10023</v>
      </c>
      <c r="B3346" s="1" t="s">
        <v>10024</v>
      </c>
      <c r="C3346" s="3" t="s">
        <v>10025</v>
      </c>
    </row>
    <row r="3347">
      <c r="A3347" s="3" t="s">
        <v>10026</v>
      </c>
      <c r="B3347" s="1" t="s">
        <v>10027</v>
      </c>
      <c r="C3347" s="3" t="s">
        <v>10028</v>
      </c>
    </row>
    <row r="3348">
      <c r="A3348" s="3" t="s">
        <v>10029</v>
      </c>
      <c r="B3348" s="1" t="s">
        <v>10030</v>
      </c>
      <c r="C3348" s="3" t="s">
        <v>10031</v>
      </c>
    </row>
    <row r="3349">
      <c r="A3349" s="3" t="s">
        <v>10032</v>
      </c>
      <c r="B3349" s="1" t="s">
        <v>10033</v>
      </c>
      <c r="C3349" s="3" t="s">
        <v>10034</v>
      </c>
    </row>
    <row r="3350">
      <c r="A3350" s="3" t="s">
        <v>10035</v>
      </c>
      <c r="B3350" s="1" t="s">
        <v>10036</v>
      </c>
      <c r="C3350" s="3" t="s">
        <v>10037</v>
      </c>
    </row>
    <row r="3351">
      <c r="A3351" s="3" t="s">
        <v>10038</v>
      </c>
      <c r="B3351" s="1" t="s">
        <v>10039</v>
      </c>
      <c r="C3351" s="3" t="s">
        <v>10040</v>
      </c>
    </row>
    <row r="3352">
      <c r="A3352" s="3" t="s">
        <v>10041</v>
      </c>
      <c r="B3352" s="1" t="s">
        <v>10042</v>
      </c>
      <c r="C3352" s="3" t="s">
        <v>10043</v>
      </c>
    </row>
    <row r="3353">
      <c r="A3353" s="3" t="s">
        <v>10044</v>
      </c>
      <c r="B3353" s="1" t="s">
        <v>10045</v>
      </c>
      <c r="C3353" s="3" t="s">
        <v>10046</v>
      </c>
    </row>
    <row r="3354">
      <c r="A3354" s="3" t="s">
        <v>10047</v>
      </c>
      <c r="B3354" s="1" t="s">
        <v>10048</v>
      </c>
      <c r="C3354" s="3" t="s">
        <v>10049</v>
      </c>
    </row>
    <row r="3355">
      <c r="A3355" s="3" t="s">
        <v>10050</v>
      </c>
      <c r="B3355" s="1" t="s">
        <v>10051</v>
      </c>
      <c r="C3355" s="3" t="s">
        <v>10052</v>
      </c>
    </row>
    <row r="3356">
      <c r="A3356" s="3" t="s">
        <v>10053</v>
      </c>
      <c r="B3356" s="1" t="s">
        <v>10054</v>
      </c>
      <c r="C3356" s="3" t="s">
        <v>10055</v>
      </c>
    </row>
    <row r="3357">
      <c r="A3357" s="3" t="s">
        <v>10056</v>
      </c>
      <c r="B3357" s="1" t="s">
        <v>10057</v>
      </c>
      <c r="C3357" s="3" t="s">
        <v>10058</v>
      </c>
    </row>
    <row r="3358">
      <c r="A3358" s="3" t="s">
        <v>10059</v>
      </c>
      <c r="B3358" s="1" t="s">
        <v>10060</v>
      </c>
      <c r="C3358" s="3" t="s">
        <v>10061</v>
      </c>
    </row>
    <row r="3359">
      <c r="A3359" s="3" t="s">
        <v>10062</v>
      </c>
      <c r="B3359" s="1" t="s">
        <v>10063</v>
      </c>
      <c r="C3359" s="3" t="s">
        <v>10064</v>
      </c>
    </row>
    <row r="3360">
      <c r="A3360" s="3" t="s">
        <v>10065</v>
      </c>
      <c r="B3360" s="1" t="s">
        <v>10066</v>
      </c>
      <c r="C3360" s="3" t="s">
        <v>10067</v>
      </c>
    </row>
    <row r="3361">
      <c r="A3361" s="3" t="s">
        <v>10068</v>
      </c>
      <c r="B3361" s="1" t="s">
        <v>10069</v>
      </c>
      <c r="C3361" s="3" t="s">
        <v>10070</v>
      </c>
    </row>
    <row r="3362">
      <c r="A3362" s="3" t="s">
        <v>10071</v>
      </c>
      <c r="B3362" s="1" t="s">
        <v>10072</v>
      </c>
      <c r="C3362" s="3" t="s">
        <v>10073</v>
      </c>
    </row>
    <row r="3363">
      <c r="A3363" s="3" t="s">
        <v>10074</v>
      </c>
      <c r="B3363" s="1" t="s">
        <v>10075</v>
      </c>
      <c r="C3363" s="3" t="s">
        <v>10076</v>
      </c>
    </row>
    <row r="3364">
      <c r="A3364" s="3" t="s">
        <v>10077</v>
      </c>
      <c r="B3364" s="1" t="s">
        <v>10078</v>
      </c>
      <c r="C3364" s="3" t="s">
        <v>10079</v>
      </c>
    </row>
    <row r="3365">
      <c r="A3365" s="3" t="s">
        <v>10080</v>
      </c>
      <c r="B3365" s="1" t="s">
        <v>10081</v>
      </c>
      <c r="C3365" s="3" t="s">
        <v>10082</v>
      </c>
    </row>
    <row r="3366">
      <c r="A3366" s="3" t="s">
        <v>10083</v>
      </c>
      <c r="B3366" s="1" t="s">
        <v>10084</v>
      </c>
      <c r="C3366" s="3" t="s">
        <v>10085</v>
      </c>
    </row>
    <row r="3367">
      <c r="A3367" s="3" t="s">
        <v>10086</v>
      </c>
      <c r="B3367" s="1" t="s">
        <v>10087</v>
      </c>
      <c r="C3367" s="3" t="s">
        <v>10088</v>
      </c>
    </row>
    <row r="3368">
      <c r="A3368" s="3" t="s">
        <v>10089</v>
      </c>
      <c r="B3368" s="1" t="s">
        <v>10090</v>
      </c>
      <c r="C3368" s="3" t="s">
        <v>10091</v>
      </c>
    </row>
    <row r="3369">
      <c r="A3369" s="3" t="s">
        <v>10092</v>
      </c>
      <c r="B3369" s="1" t="s">
        <v>10093</v>
      </c>
      <c r="C3369" s="3" t="s">
        <v>10094</v>
      </c>
    </row>
    <row r="3370">
      <c r="A3370" s="3" t="s">
        <v>10095</v>
      </c>
      <c r="B3370" s="1" t="s">
        <v>10096</v>
      </c>
      <c r="C3370" s="3" t="s">
        <v>10097</v>
      </c>
    </row>
    <row r="3371">
      <c r="A3371" s="3" t="s">
        <v>10098</v>
      </c>
      <c r="B3371" s="1" t="s">
        <v>10099</v>
      </c>
      <c r="C3371" s="3" t="s">
        <v>10100</v>
      </c>
    </row>
    <row r="3372">
      <c r="A3372" s="3" t="s">
        <v>10101</v>
      </c>
      <c r="B3372" s="1" t="s">
        <v>10102</v>
      </c>
      <c r="C3372" s="3" t="s">
        <v>10103</v>
      </c>
    </row>
    <row r="3373">
      <c r="A3373" s="3" t="s">
        <v>10104</v>
      </c>
      <c r="B3373" s="1" t="s">
        <v>10105</v>
      </c>
      <c r="C3373" s="3" t="s">
        <v>10106</v>
      </c>
    </row>
    <row r="3374">
      <c r="A3374" s="3" t="s">
        <v>10107</v>
      </c>
      <c r="B3374" s="1" t="s">
        <v>10108</v>
      </c>
      <c r="C3374" s="3" t="s">
        <v>10109</v>
      </c>
    </row>
    <row r="3375">
      <c r="A3375" s="3" t="s">
        <v>10110</v>
      </c>
      <c r="B3375" s="1" t="s">
        <v>10111</v>
      </c>
      <c r="C3375" s="3" t="s">
        <v>10112</v>
      </c>
    </row>
    <row r="3376">
      <c r="A3376" s="3" t="s">
        <v>10113</v>
      </c>
      <c r="B3376" s="1" t="s">
        <v>10114</v>
      </c>
      <c r="C3376" s="3" t="s">
        <v>10115</v>
      </c>
    </row>
    <row r="3377">
      <c r="A3377" s="3" t="s">
        <v>10116</v>
      </c>
      <c r="B3377" s="1" t="s">
        <v>10117</v>
      </c>
      <c r="C3377" s="3" t="s">
        <v>10118</v>
      </c>
    </row>
    <row r="3378">
      <c r="A3378" s="3" t="s">
        <v>10119</v>
      </c>
      <c r="B3378" s="1" t="s">
        <v>10120</v>
      </c>
      <c r="C3378" s="3" t="s">
        <v>10121</v>
      </c>
    </row>
    <row r="3379">
      <c r="A3379" s="3" t="s">
        <v>10122</v>
      </c>
      <c r="B3379" s="1" t="s">
        <v>10123</v>
      </c>
      <c r="C3379" s="3" t="s">
        <v>10124</v>
      </c>
    </row>
    <row r="3380">
      <c r="A3380" s="3" t="s">
        <v>10125</v>
      </c>
      <c r="B3380" s="1" t="s">
        <v>10126</v>
      </c>
      <c r="C3380" s="3" t="s">
        <v>10127</v>
      </c>
    </row>
    <row r="3381">
      <c r="A3381" s="3" t="s">
        <v>10128</v>
      </c>
      <c r="B3381" s="1" t="s">
        <v>10129</v>
      </c>
      <c r="C3381" s="3" t="s">
        <v>10130</v>
      </c>
    </row>
    <row r="3382">
      <c r="A3382" s="3" t="s">
        <v>10131</v>
      </c>
      <c r="B3382" s="1" t="s">
        <v>10132</v>
      </c>
      <c r="C3382" s="3" t="s">
        <v>10133</v>
      </c>
    </row>
    <row r="3383">
      <c r="A3383" s="3" t="s">
        <v>10134</v>
      </c>
      <c r="B3383" s="1" t="s">
        <v>10135</v>
      </c>
      <c r="C3383" s="3" t="s">
        <v>10136</v>
      </c>
    </row>
    <row r="3384">
      <c r="A3384" s="3" t="s">
        <v>10137</v>
      </c>
      <c r="B3384" s="1" t="s">
        <v>10138</v>
      </c>
      <c r="C3384" s="3" t="s">
        <v>10139</v>
      </c>
    </row>
    <row r="3385">
      <c r="A3385" s="3" t="s">
        <v>10140</v>
      </c>
      <c r="B3385" s="1" t="s">
        <v>10141</v>
      </c>
      <c r="C3385" s="3" t="s">
        <v>10142</v>
      </c>
    </row>
    <row r="3386">
      <c r="A3386" s="3" t="s">
        <v>10143</v>
      </c>
      <c r="B3386" s="1" t="s">
        <v>10144</v>
      </c>
      <c r="C3386" s="3" t="s">
        <v>10145</v>
      </c>
    </row>
    <row r="3387">
      <c r="A3387" s="3" t="s">
        <v>10146</v>
      </c>
      <c r="B3387" s="1" t="s">
        <v>10147</v>
      </c>
      <c r="C3387" s="3" t="s">
        <v>10148</v>
      </c>
    </row>
    <row r="3388">
      <c r="A3388" s="3" t="s">
        <v>10149</v>
      </c>
      <c r="B3388" s="1" t="s">
        <v>10150</v>
      </c>
      <c r="C3388" s="3" t="s">
        <v>10151</v>
      </c>
    </row>
    <row r="3389">
      <c r="A3389" s="3" t="s">
        <v>10152</v>
      </c>
      <c r="B3389" s="1" t="s">
        <v>10153</v>
      </c>
      <c r="C3389" s="3" t="s">
        <v>10154</v>
      </c>
    </row>
    <row r="3390">
      <c r="A3390" s="3" t="s">
        <v>10155</v>
      </c>
      <c r="B3390" s="1" t="s">
        <v>10156</v>
      </c>
      <c r="C3390" s="3" t="s">
        <v>10157</v>
      </c>
    </row>
    <row r="3391">
      <c r="A3391" s="3" t="s">
        <v>10158</v>
      </c>
      <c r="B3391" s="1" t="s">
        <v>10159</v>
      </c>
      <c r="C3391" s="3" t="s">
        <v>10160</v>
      </c>
    </row>
    <row r="3392">
      <c r="A3392" s="3" t="s">
        <v>10161</v>
      </c>
      <c r="B3392" s="1" t="s">
        <v>10162</v>
      </c>
      <c r="C3392" s="3" t="s">
        <v>10163</v>
      </c>
    </row>
    <row r="3393">
      <c r="A3393" s="3" t="s">
        <v>10164</v>
      </c>
      <c r="B3393" s="1" t="s">
        <v>10165</v>
      </c>
      <c r="C3393" s="3" t="s">
        <v>10166</v>
      </c>
    </row>
    <row r="3394">
      <c r="A3394" s="3" t="s">
        <v>10167</v>
      </c>
      <c r="B3394" s="1" t="s">
        <v>10168</v>
      </c>
      <c r="C3394" s="3" t="s">
        <v>10169</v>
      </c>
    </row>
    <row r="3395">
      <c r="A3395" s="3" t="s">
        <v>10170</v>
      </c>
      <c r="B3395" s="1" t="s">
        <v>10171</v>
      </c>
      <c r="C3395" s="3" t="s">
        <v>10172</v>
      </c>
    </row>
    <row r="3396">
      <c r="A3396" s="3" t="s">
        <v>10173</v>
      </c>
      <c r="B3396" s="1" t="s">
        <v>10174</v>
      </c>
      <c r="C3396" s="3" t="s">
        <v>10175</v>
      </c>
    </row>
    <row r="3397">
      <c r="A3397" s="3" t="s">
        <v>10176</v>
      </c>
      <c r="B3397" s="1" t="s">
        <v>10177</v>
      </c>
      <c r="C3397" s="3" t="s">
        <v>10178</v>
      </c>
    </row>
    <row r="3398">
      <c r="A3398" s="3" t="s">
        <v>10179</v>
      </c>
      <c r="B3398" s="1" t="s">
        <v>10180</v>
      </c>
      <c r="C3398" s="3" t="s">
        <v>10181</v>
      </c>
    </row>
    <row r="3399">
      <c r="A3399" s="3" t="s">
        <v>10182</v>
      </c>
      <c r="B3399" s="1" t="s">
        <v>10183</v>
      </c>
      <c r="C3399" s="3" t="s">
        <v>10184</v>
      </c>
    </row>
    <row r="3400">
      <c r="A3400" s="3" t="s">
        <v>10185</v>
      </c>
      <c r="B3400" s="1" t="s">
        <v>10186</v>
      </c>
      <c r="C3400" s="3" t="s">
        <v>10187</v>
      </c>
    </row>
    <row r="3401">
      <c r="A3401" s="3" t="s">
        <v>10188</v>
      </c>
      <c r="B3401" s="1" t="s">
        <v>10189</v>
      </c>
      <c r="C3401" s="3" t="s">
        <v>10190</v>
      </c>
    </row>
    <row r="3402">
      <c r="A3402" s="3" t="s">
        <v>10191</v>
      </c>
      <c r="B3402" s="1" t="s">
        <v>10192</v>
      </c>
      <c r="C3402" s="3" t="s">
        <v>10193</v>
      </c>
    </row>
    <row r="3403">
      <c r="A3403" s="3" t="s">
        <v>10194</v>
      </c>
      <c r="B3403" s="1" t="s">
        <v>10195</v>
      </c>
      <c r="C3403" s="3" t="s">
        <v>10196</v>
      </c>
    </row>
    <row r="3404">
      <c r="A3404" s="3" t="s">
        <v>10197</v>
      </c>
      <c r="B3404" s="1" t="s">
        <v>10198</v>
      </c>
      <c r="C3404" s="3" t="s">
        <v>10199</v>
      </c>
    </row>
    <row r="3405">
      <c r="A3405" s="3" t="s">
        <v>10200</v>
      </c>
      <c r="B3405" s="1" t="s">
        <v>10201</v>
      </c>
      <c r="C3405" s="3" t="s">
        <v>10202</v>
      </c>
    </row>
    <row r="3406">
      <c r="A3406" s="3" t="s">
        <v>10203</v>
      </c>
      <c r="B3406" s="1" t="s">
        <v>10204</v>
      </c>
      <c r="C3406" s="3" t="s">
        <v>10205</v>
      </c>
    </row>
    <row r="3407">
      <c r="A3407" s="3" t="s">
        <v>10206</v>
      </c>
      <c r="B3407" s="1" t="s">
        <v>10207</v>
      </c>
      <c r="C3407" s="3" t="s">
        <v>10208</v>
      </c>
    </row>
    <row r="3408">
      <c r="A3408" s="3" t="s">
        <v>10209</v>
      </c>
      <c r="B3408" s="1" t="s">
        <v>10210</v>
      </c>
      <c r="C3408" s="3" t="s">
        <v>10211</v>
      </c>
    </row>
    <row r="3409">
      <c r="A3409" s="3" t="s">
        <v>10212</v>
      </c>
      <c r="B3409" s="1" t="s">
        <v>10213</v>
      </c>
      <c r="C3409" s="3" t="s">
        <v>10214</v>
      </c>
    </row>
    <row r="3410">
      <c r="A3410" s="3" t="s">
        <v>10215</v>
      </c>
      <c r="B3410" s="1" t="s">
        <v>10216</v>
      </c>
      <c r="C3410" s="3" t="s">
        <v>10217</v>
      </c>
    </row>
    <row r="3411">
      <c r="A3411" s="3" t="s">
        <v>10218</v>
      </c>
      <c r="B3411" s="1" t="s">
        <v>10219</v>
      </c>
      <c r="C3411" s="3" t="s">
        <v>10220</v>
      </c>
    </row>
    <row r="3412">
      <c r="A3412" s="3" t="s">
        <v>10221</v>
      </c>
      <c r="B3412" s="1" t="s">
        <v>10222</v>
      </c>
      <c r="C3412" s="3" t="s">
        <v>10223</v>
      </c>
    </row>
    <row r="3413">
      <c r="A3413" s="3" t="s">
        <v>10224</v>
      </c>
      <c r="B3413" s="1" t="s">
        <v>10225</v>
      </c>
      <c r="C3413" s="3" t="s">
        <v>10226</v>
      </c>
    </row>
    <row r="3414">
      <c r="A3414" s="3" t="s">
        <v>10227</v>
      </c>
      <c r="B3414" s="1" t="s">
        <v>10228</v>
      </c>
      <c r="C3414" s="3" t="s">
        <v>10229</v>
      </c>
    </row>
    <row r="3415">
      <c r="A3415" s="3" t="s">
        <v>10230</v>
      </c>
      <c r="B3415" s="1" t="s">
        <v>10231</v>
      </c>
      <c r="C3415" s="3" t="s">
        <v>10232</v>
      </c>
    </row>
    <row r="3416">
      <c r="A3416" s="3" t="s">
        <v>10233</v>
      </c>
      <c r="B3416" s="1" t="s">
        <v>10234</v>
      </c>
      <c r="C3416" s="3" t="s">
        <v>10235</v>
      </c>
    </row>
    <row r="3417">
      <c r="A3417" s="3" t="s">
        <v>10236</v>
      </c>
      <c r="B3417" s="1" t="s">
        <v>10237</v>
      </c>
      <c r="C3417" s="3" t="s">
        <v>10238</v>
      </c>
    </row>
    <row r="3418">
      <c r="A3418" s="3" t="s">
        <v>10239</v>
      </c>
      <c r="B3418" s="1" t="s">
        <v>10240</v>
      </c>
      <c r="C3418" s="3" t="s">
        <v>10241</v>
      </c>
    </row>
    <row r="3419">
      <c r="A3419" s="3" t="s">
        <v>10242</v>
      </c>
      <c r="B3419" s="1" t="s">
        <v>10243</v>
      </c>
      <c r="C3419" s="3" t="s">
        <v>10244</v>
      </c>
    </row>
    <row r="3420">
      <c r="A3420" s="3" t="s">
        <v>10245</v>
      </c>
      <c r="B3420" s="1" t="s">
        <v>10246</v>
      </c>
      <c r="C3420" s="3" t="s">
        <v>10247</v>
      </c>
    </row>
    <row r="3421">
      <c r="A3421" s="3" t="s">
        <v>10248</v>
      </c>
      <c r="B3421" s="1" t="s">
        <v>10249</v>
      </c>
      <c r="C3421" s="3" t="s">
        <v>10250</v>
      </c>
    </row>
    <row r="3422">
      <c r="A3422" s="3" t="s">
        <v>10251</v>
      </c>
      <c r="B3422" s="1" t="s">
        <v>10252</v>
      </c>
      <c r="C3422" s="3" t="s">
        <v>10253</v>
      </c>
    </row>
    <row r="3423">
      <c r="A3423" s="3" t="s">
        <v>10254</v>
      </c>
      <c r="B3423" s="1" t="s">
        <v>10255</v>
      </c>
      <c r="C3423" s="3" t="s">
        <v>10256</v>
      </c>
    </row>
    <row r="3424">
      <c r="A3424" s="3" t="s">
        <v>10257</v>
      </c>
      <c r="B3424" s="1" t="s">
        <v>10258</v>
      </c>
      <c r="C3424" s="3" t="s">
        <v>10259</v>
      </c>
    </row>
    <row r="3425">
      <c r="A3425" s="3" t="s">
        <v>10260</v>
      </c>
      <c r="B3425" s="1" t="s">
        <v>10261</v>
      </c>
      <c r="C3425" s="3" t="s">
        <v>10262</v>
      </c>
    </row>
    <row r="3426">
      <c r="A3426" s="3" t="s">
        <v>10263</v>
      </c>
      <c r="B3426" s="1" t="s">
        <v>10264</v>
      </c>
      <c r="C3426" s="3" t="s">
        <v>10265</v>
      </c>
    </row>
    <row r="3427">
      <c r="A3427" s="3" t="s">
        <v>10266</v>
      </c>
      <c r="B3427" s="1" t="s">
        <v>10267</v>
      </c>
      <c r="C3427" s="3" t="s">
        <v>10268</v>
      </c>
    </row>
    <row r="3428">
      <c r="A3428" s="3" t="s">
        <v>10269</v>
      </c>
      <c r="B3428" s="1" t="s">
        <v>10270</v>
      </c>
      <c r="C3428" s="3" t="s">
        <v>10271</v>
      </c>
    </row>
    <row r="3429">
      <c r="A3429" s="3" t="s">
        <v>10272</v>
      </c>
      <c r="B3429" s="1" t="s">
        <v>10273</v>
      </c>
      <c r="C3429" s="3" t="s">
        <v>10274</v>
      </c>
    </row>
    <row r="3430">
      <c r="A3430" s="3" t="s">
        <v>10275</v>
      </c>
      <c r="B3430" s="1" t="s">
        <v>10276</v>
      </c>
      <c r="C3430" s="3" t="s">
        <v>10277</v>
      </c>
    </row>
    <row r="3431">
      <c r="A3431" s="3" t="s">
        <v>10278</v>
      </c>
      <c r="B3431" s="1" t="s">
        <v>10279</v>
      </c>
      <c r="C3431" s="3" t="s">
        <v>10280</v>
      </c>
    </row>
    <row r="3432">
      <c r="A3432" s="3" t="s">
        <v>10281</v>
      </c>
      <c r="B3432" s="1" t="s">
        <v>10282</v>
      </c>
      <c r="C3432" s="3" t="s">
        <v>10283</v>
      </c>
    </row>
    <row r="3433">
      <c r="A3433" s="3" t="s">
        <v>10284</v>
      </c>
      <c r="B3433" s="1" t="s">
        <v>10285</v>
      </c>
      <c r="C3433" s="3" t="s">
        <v>10286</v>
      </c>
    </row>
    <row r="3434">
      <c r="A3434" s="3" t="s">
        <v>10287</v>
      </c>
      <c r="B3434" s="1" t="s">
        <v>10288</v>
      </c>
      <c r="C3434" s="3" t="s">
        <v>10289</v>
      </c>
    </row>
    <row r="3435">
      <c r="A3435" s="3" t="s">
        <v>10290</v>
      </c>
      <c r="B3435" s="1" t="s">
        <v>10291</v>
      </c>
      <c r="C3435" s="3" t="s">
        <v>10292</v>
      </c>
    </row>
    <row r="3436">
      <c r="A3436" s="3" t="s">
        <v>10293</v>
      </c>
      <c r="B3436" s="1" t="s">
        <v>10294</v>
      </c>
      <c r="C3436" s="3" t="s">
        <v>10295</v>
      </c>
    </row>
    <row r="3437">
      <c r="A3437" s="3" t="s">
        <v>10296</v>
      </c>
      <c r="B3437" s="1" t="s">
        <v>10297</v>
      </c>
      <c r="C3437" s="3" t="s">
        <v>10298</v>
      </c>
    </row>
    <row r="3438">
      <c r="A3438" s="3" t="s">
        <v>10299</v>
      </c>
      <c r="B3438" s="1" t="s">
        <v>10300</v>
      </c>
      <c r="C3438" s="3" t="s">
        <v>10301</v>
      </c>
    </row>
    <row r="3439">
      <c r="A3439" s="3" t="s">
        <v>10302</v>
      </c>
      <c r="B3439" s="1" t="s">
        <v>10303</v>
      </c>
      <c r="C3439" s="3" t="s">
        <v>10304</v>
      </c>
    </row>
    <row r="3440">
      <c r="A3440" s="3" t="s">
        <v>10305</v>
      </c>
      <c r="B3440" s="1" t="s">
        <v>10306</v>
      </c>
      <c r="C3440" s="3" t="s">
        <v>10307</v>
      </c>
    </row>
    <row r="3441">
      <c r="A3441" s="3" t="s">
        <v>10308</v>
      </c>
      <c r="B3441" s="1" t="s">
        <v>10309</v>
      </c>
      <c r="C3441" s="3" t="s">
        <v>10310</v>
      </c>
    </row>
    <row r="3442">
      <c r="A3442" s="3" t="s">
        <v>10311</v>
      </c>
      <c r="B3442" s="1" t="s">
        <v>10312</v>
      </c>
      <c r="C3442" s="3" t="s">
        <v>10313</v>
      </c>
    </row>
    <row r="3443">
      <c r="A3443" s="3" t="s">
        <v>10314</v>
      </c>
      <c r="B3443" s="1" t="s">
        <v>10315</v>
      </c>
      <c r="C3443" s="3" t="s">
        <v>10316</v>
      </c>
    </row>
    <row r="3444">
      <c r="A3444" s="3" t="s">
        <v>10317</v>
      </c>
      <c r="B3444" s="1" t="s">
        <v>10318</v>
      </c>
      <c r="C3444" s="3" t="s">
        <v>10319</v>
      </c>
    </row>
    <row r="3445">
      <c r="A3445" s="3" t="s">
        <v>10320</v>
      </c>
      <c r="B3445" s="1" t="s">
        <v>10321</v>
      </c>
      <c r="C3445" s="3" t="s">
        <v>10322</v>
      </c>
    </row>
    <row r="3446">
      <c r="A3446" s="3" t="s">
        <v>10323</v>
      </c>
      <c r="B3446" s="1" t="s">
        <v>10324</v>
      </c>
      <c r="C3446" s="3" t="s">
        <v>10325</v>
      </c>
    </row>
    <row r="3447">
      <c r="A3447" s="3" t="s">
        <v>10326</v>
      </c>
      <c r="B3447" s="1" t="s">
        <v>10327</v>
      </c>
      <c r="C3447" s="3" t="s">
        <v>10328</v>
      </c>
    </row>
    <row r="3448">
      <c r="A3448" s="3" t="s">
        <v>10329</v>
      </c>
      <c r="B3448" s="1" t="s">
        <v>10330</v>
      </c>
      <c r="C3448" s="3" t="s">
        <v>10331</v>
      </c>
    </row>
    <row r="3449">
      <c r="A3449" s="3" t="s">
        <v>10332</v>
      </c>
      <c r="B3449" s="1" t="s">
        <v>10333</v>
      </c>
      <c r="C3449" s="3" t="s">
        <v>10334</v>
      </c>
    </row>
    <row r="3450">
      <c r="A3450" s="3" t="s">
        <v>10335</v>
      </c>
      <c r="B3450" s="1" t="s">
        <v>10336</v>
      </c>
      <c r="C3450" s="3" t="s">
        <v>10337</v>
      </c>
    </row>
    <row r="3451">
      <c r="A3451" s="3" t="s">
        <v>10338</v>
      </c>
      <c r="B3451" s="1" t="s">
        <v>10339</v>
      </c>
      <c r="C3451" s="3" t="s">
        <v>10340</v>
      </c>
    </row>
    <row r="3452">
      <c r="A3452" s="3" t="s">
        <v>10341</v>
      </c>
      <c r="B3452" s="1" t="s">
        <v>10342</v>
      </c>
      <c r="C3452" s="3" t="s">
        <v>10343</v>
      </c>
    </row>
    <row r="3453">
      <c r="A3453" s="3" t="s">
        <v>10344</v>
      </c>
      <c r="B3453" s="1" t="s">
        <v>10345</v>
      </c>
      <c r="C3453" s="3" t="s">
        <v>10346</v>
      </c>
    </row>
    <row r="3454">
      <c r="A3454" s="3" t="s">
        <v>10347</v>
      </c>
      <c r="B3454" s="1" t="s">
        <v>10348</v>
      </c>
      <c r="C3454" s="3" t="s">
        <v>10349</v>
      </c>
    </row>
    <row r="3455">
      <c r="A3455" s="3" t="s">
        <v>10350</v>
      </c>
      <c r="B3455" s="1" t="s">
        <v>10351</v>
      </c>
      <c r="C3455" s="3" t="s">
        <v>10352</v>
      </c>
    </row>
    <row r="3456">
      <c r="A3456" s="3" t="s">
        <v>10353</v>
      </c>
      <c r="B3456" s="1" t="s">
        <v>10354</v>
      </c>
      <c r="C3456" s="3" t="s">
        <v>10355</v>
      </c>
    </row>
    <row r="3457">
      <c r="A3457" s="3" t="s">
        <v>10356</v>
      </c>
      <c r="B3457" s="1" t="s">
        <v>10357</v>
      </c>
      <c r="C3457" s="3" t="s">
        <v>10358</v>
      </c>
    </row>
    <row r="3458">
      <c r="A3458" s="3" t="s">
        <v>10359</v>
      </c>
      <c r="B3458" s="1" t="s">
        <v>10360</v>
      </c>
      <c r="C3458" s="3" t="s">
        <v>10361</v>
      </c>
    </row>
    <row r="3459">
      <c r="A3459" s="3" t="s">
        <v>10362</v>
      </c>
      <c r="B3459" s="1" t="s">
        <v>10363</v>
      </c>
      <c r="C3459" s="3" t="s">
        <v>10364</v>
      </c>
    </row>
    <row r="3460">
      <c r="A3460" s="3" t="s">
        <v>10365</v>
      </c>
      <c r="B3460" s="1" t="s">
        <v>10366</v>
      </c>
      <c r="C3460" s="3" t="s">
        <v>10367</v>
      </c>
    </row>
    <row r="3461">
      <c r="A3461" s="3" t="s">
        <v>10368</v>
      </c>
      <c r="B3461" s="1" t="s">
        <v>10369</v>
      </c>
      <c r="C3461" s="3" t="s">
        <v>10370</v>
      </c>
    </row>
    <row r="3462">
      <c r="A3462" s="3" t="s">
        <v>10371</v>
      </c>
      <c r="B3462" s="1" t="s">
        <v>10372</v>
      </c>
      <c r="C3462" s="3" t="s">
        <v>10373</v>
      </c>
    </row>
    <row r="3463">
      <c r="A3463" s="3" t="s">
        <v>10374</v>
      </c>
      <c r="B3463" s="1" t="s">
        <v>10375</v>
      </c>
      <c r="C3463" s="3" t="s">
        <v>10376</v>
      </c>
    </row>
    <row r="3464">
      <c r="A3464" s="3" t="s">
        <v>10377</v>
      </c>
      <c r="B3464" s="1" t="s">
        <v>10378</v>
      </c>
      <c r="C3464" s="3" t="s">
        <v>10379</v>
      </c>
    </row>
    <row r="3465">
      <c r="A3465" s="3" t="s">
        <v>10380</v>
      </c>
      <c r="B3465" s="1" t="s">
        <v>10381</v>
      </c>
      <c r="C3465" s="3" t="s">
        <v>10382</v>
      </c>
    </row>
    <row r="3466">
      <c r="A3466" s="3" t="s">
        <v>10383</v>
      </c>
      <c r="B3466" s="1" t="s">
        <v>10384</v>
      </c>
      <c r="C3466" s="3" t="s">
        <v>10385</v>
      </c>
    </row>
    <row r="3467">
      <c r="A3467" s="3" t="s">
        <v>10386</v>
      </c>
      <c r="B3467" s="1" t="s">
        <v>10387</v>
      </c>
      <c r="C3467" s="3" t="s">
        <v>10388</v>
      </c>
    </row>
    <row r="3468">
      <c r="A3468" s="3" t="s">
        <v>10389</v>
      </c>
      <c r="B3468" s="1" t="s">
        <v>10390</v>
      </c>
      <c r="C3468" s="3" t="s">
        <v>10391</v>
      </c>
    </row>
    <row r="3469">
      <c r="A3469" s="3" t="s">
        <v>10392</v>
      </c>
      <c r="B3469" s="1" t="s">
        <v>10393</v>
      </c>
      <c r="C3469" s="3" t="s">
        <v>10394</v>
      </c>
    </row>
    <row r="3470">
      <c r="A3470" s="3" t="s">
        <v>10395</v>
      </c>
      <c r="B3470" s="1" t="s">
        <v>10396</v>
      </c>
      <c r="C3470" s="3" t="s">
        <v>10397</v>
      </c>
    </row>
    <row r="3471">
      <c r="A3471" s="3" t="s">
        <v>10398</v>
      </c>
      <c r="B3471" s="1" t="s">
        <v>10399</v>
      </c>
      <c r="C3471" s="3" t="s">
        <v>10400</v>
      </c>
    </row>
    <row r="3472">
      <c r="A3472" s="3" t="s">
        <v>10401</v>
      </c>
      <c r="B3472" s="1" t="s">
        <v>10402</v>
      </c>
      <c r="C3472" s="3" t="s">
        <v>10403</v>
      </c>
    </row>
    <row r="3473">
      <c r="A3473" s="3" t="s">
        <v>10404</v>
      </c>
      <c r="B3473" s="1" t="s">
        <v>10405</v>
      </c>
      <c r="C3473" s="3" t="s">
        <v>10406</v>
      </c>
    </row>
    <row r="3474">
      <c r="A3474" s="3" t="s">
        <v>10407</v>
      </c>
      <c r="B3474" s="1" t="s">
        <v>10408</v>
      </c>
      <c r="C3474" s="3" t="s">
        <v>10409</v>
      </c>
    </row>
    <row r="3475">
      <c r="A3475" s="3" t="s">
        <v>10410</v>
      </c>
      <c r="B3475" s="1" t="s">
        <v>10411</v>
      </c>
      <c r="C3475" s="3" t="s">
        <v>10412</v>
      </c>
    </row>
    <row r="3476">
      <c r="A3476" s="3" t="s">
        <v>10413</v>
      </c>
      <c r="B3476" s="1" t="s">
        <v>10414</v>
      </c>
      <c r="C3476" s="3" t="s">
        <v>10415</v>
      </c>
    </row>
    <row r="3477">
      <c r="A3477" s="3" t="s">
        <v>10416</v>
      </c>
      <c r="B3477" s="1" t="s">
        <v>10417</v>
      </c>
      <c r="C3477" s="3" t="s">
        <v>10418</v>
      </c>
    </row>
    <row r="3478">
      <c r="A3478" s="3" t="s">
        <v>10419</v>
      </c>
      <c r="B3478" s="1" t="s">
        <v>10420</v>
      </c>
      <c r="C3478" s="3" t="s">
        <v>10421</v>
      </c>
    </row>
    <row r="3479">
      <c r="A3479" s="3" t="s">
        <v>10422</v>
      </c>
      <c r="B3479" s="1" t="s">
        <v>10423</v>
      </c>
      <c r="C3479" s="3" t="s">
        <v>10424</v>
      </c>
    </row>
    <row r="3480">
      <c r="A3480" s="3" t="s">
        <v>10425</v>
      </c>
      <c r="B3480" s="1" t="s">
        <v>10426</v>
      </c>
      <c r="C3480" s="3" t="s">
        <v>10427</v>
      </c>
    </row>
    <row r="3481">
      <c r="A3481" s="3" t="s">
        <v>10428</v>
      </c>
      <c r="B3481" s="1" t="s">
        <v>10429</v>
      </c>
      <c r="C3481" s="3" t="s">
        <v>10430</v>
      </c>
    </row>
    <row r="3482">
      <c r="A3482" s="3" t="s">
        <v>10431</v>
      </c>
      <c r="B3482" s="1" t="s">
        <v>10432</v>
      </c>
      <c r="C3482" s="3" t="s">
        <v>10433</v>
      </c>
    </row>
    <row r="3483">
      <c r="A3483" s="3" t="s">
        <v>10434</v>
      </c>
      <c r="B3483" s="1" t="s">
        <v>10435</v>
      </c>
      <c r="C3483" s="3" t="s">
        <v>10436</v>
      </c>
    </row>
    <row r="3484">
      <c r="A3484" s="3" t="s">
        <v>10437</v>
      </c>
      <c r="B3484" s="1" t="s">
        <v>10438</v>
      </c>
      <c r="C3484" s="3" t="s">
        <v>10439</v>
      </c>
    </row>
    <row r="3485">
      <c r="A3485" s="3" t="s">
        <v>10440</v>
      </c>
      <c r="B3485" s="1" t="s">
        <v>10441</v>
      </c>
      <c r="C3485" s="3" t="s">
        <v>10442</v>
      </c>
    </row>
    <row r="3486">
      <c r="A3486" s="3" t="s">
        <v>10443</v>
      </c>
      <c r="B3486" s="1" t="s">
        <v>10444</v>
      </c>
      <c r="C3486" s="3" t="s">
        <v>10445</v>
      </c>
    </row>
    <row r="3487">
      <c r="A3487" s="3" t="s">
        <v>10446</v>
      </c>
      <c r="B3487" s="1" t="s">
        <v>10447</v>
      </c>
      <c r="C3487" s="3" t="s">
        <v>10448</v>
      </c>
    </row>
    <row r="3488">
      <c r="A3488" s="3" t="s">
        <v>10449</v>
      </c>
      <c r="B3488" s="1" t="s">
        <v>10450</v>
      </c>
      <c r="C3488" s="3" t="s">
        <v>10451</v>
      </c>
    </row>
    <row r="3489">
      <c r="A3489" s="3" t="s">
        <v>10452</v>
      </c>
      <c r="B3489" s="1" t="s">
        <v>10453</v>
      </c>
      <c r="C3489" s="3" t="s">
        <v>10454</v>
      </c>
    </row>
    <row r="3490">
      <c r="A3490" s="3" t="s">
        <v>10455</v>
      </c>
      <c r="B3490" s="1" t="s">
        <v>10456</v>
      </c>
      <c r="C3490" s="3" t="s">
        <v>10457</v>
      </c>
    </row>
    <row r="3491">
      <c r="A3491" s="3" t="s">
        <v>10458</v>
      </c>
      <c r="B3491" s="1" t="s">
        <v>10459</v>
      </c>
      <c r="C3491" s="3" t="s">
        <v>10460</v>
      </c>
    </row>
    <row r="3492">
      <c r="A3492" s="3" t="s">
        <v>10461</v>
      </c>
      <c r="B3492" s="1" t="s">
        <v>10462</v>
      </c>
      <c r="C3492" s="3" t="s">
        <v>10463</v>
      </c>
    </row>
    <row r="3493">
      <c r="A3493" s="3" t="s">
        <v>10464</v>
      </c>
      <c r="B3493" s="1" t="s">
        <v>10465</v>
      </c>
      <c r="C3493" s="3" t="s">
        <v>10466</v>
      </c>
    </row>
    <row r="3494">
      <c r="A3494" s="3" t="s">
        <v>10467</v>
      </c>
      <c r="B3494" s="1" t="s">
        <v>10468</v>
      </c>
      <c r="C3494" s="3" t="s">
        <v>10469</v>
      </c>
    </row>
    <row r="3495">
      <c r="A3495" s="3" t="s">
        <v>10470</v>
      </c>
      <c r="B3495" s="1" t="s">
        <v>10471</v>
      </c>
      <c r="C3495" s="3" t="s">
        <v>10472</v>
      </c>
    </row>
    <row r="3496">
      <c r="A3496" s="3" t="s">
        <v>10473</v>
      </c>
      <c r="B3496" s="1" t="s">
        <v>10474</v>
      </c>
      <c r="C3496" s="3" t="s">
        <v>10475</v>
      </c>
    </row>
    <row r="3497">
      <c r="A3497" s="3" t="s">
        <v>10476</v>
      </c>
      <c r="B3497" s="1" t="s">
        <v>10477</v>
      </c>
      <c r="C3497" s="3" t="s">
        <v>10478</v>
      </c>
    </row>
    <row r="3498">
      <c r="A3498" s="3" t="s">
        <v>10479</v>
      </c>
      <c r="B3498" s="1" t="s">
        <v>10480</v>
      </c>
      <c r="C3498" s="3" t="s">
        <v>10481</v>
      </c>
    </row>
    <row r="3499">
      <c r="A3499" s="3" t="s">
        <v>10482</v>
      </c>
      <c r="B3499" s="1" t="s">
        <v>10483</v>
      </c>
      <c r="C3499" s="3" t="s">
        <v>10484</v>
      </c>
    </row>
    <row r="3500">
      <c r="A3500" s="3" t="s">
        <v>10485</v>
      </c>
      <c r="B3500" s="1" t="s">
        <v>10486</v>
      </c>
      <c r="C3500" s="3" t="s">
        <v>10487</v>
      </c>
    </row>
    <row r="3501">
      <c r="A3501" s="3" t="s">
        <v>10488</v>
      </c>
      <c r="B3501" s="1" t="s">
        <v>10489</v>
      </c>
      <c r="C3501" s="3" t="s">
        <v>10490</v>
      </c>
    </row>
    <row r="3502">
      <c r="A3502" s="3" t="s">
        <v>10491</v>
      </c>
      <c r="B3502" s="1" t="s">
        <v>10492</v>
      </c>
      <c r="C3502" s="3" t="s">
        <v>10493</v>
      </c>
    </row>
    <row r="3503">
      <c r="A3503" s="3" t="s">
        <v>10494</v>
      </c>
      <c r="B3503" s="1" t="s">
        <v>10495</v>
      </c>
      <c r="C3503" s="3" t="s">
        <v>10496</v>
      </c>
    </row>
    <row r="3504">
      <c r="A3504" s="3" t="s">
        <v>10497</v>
      </c>
      <c r="B3504" s="1" t="s">
        <v>10498</v>
      </c>
      <c r="C3504" s="3" t="s">
        <v>10499</v>
      </c>
    </row>
    <row r="3505">
      <c r="A3505" s="3" t="s">
        <v>10500</v>
      </c>
      <c r="B3505" s="1" t="s">
        <v>10501</v>
      </c>
      <c r="C3505" s="3" t="s">
        <v>10502</v>
      </c>
    </row>
    <row r="3506">
      <c r="A3506" s="3" t="s">
        <v>10503</v>
      </c>
      <c r="B3506" s="1" t="s">
        <v>10504</v>
      </c>
      <c r="C3506" s="3" t="s">
        <v>10505</v>
      </c>
    </row>
    <row r="3507">
      <c r="A3507" s="3" t="s">
        <v>10506</v>
      </c>
      <c r="B3507" s="1" t="s">
        <v>10507</v>
      </c>
      <c r="C3507" s="3" t="s">
        <v>10508</v>
      </c>
    </row>
    <row r="3508">
      <c r="A3508" s="3" t="s">
        <v>10509</v>
      </c>
      <c r="B3508" s="1" t="s">
        <v>10510</v>
      </c>
      <c r="C3508" s="3" t="s">
        <v>10511</v>
      </c>
    </row>
    <row r="3509">
      <c r="A3509" s="3" t="s">
        <v>10512</v>
      </c>
      <c r="B3509" s="1" t="s">
        <v>10513</v>
      </c>
    </row>
    <row r="3510">
      <c r="A3510" s="3" t="s">
        <v>10514</v>
      </c>
      <c r="B3510" s="1" t="s">
        <v>10515</v>
      </c>
    </row>
    <row r="3511">
      <c r="A3511" s="3" t="s">
        <v>10516</v>
      </c>
      <c r="B3511" s="1" t="s">
        <v>10517</v>
      </c>
    </row>
    <row r="3512">
      <c r="A3512" s="3" t="s">
        <v>10518</v>
      </c>
      <c r="B3512" s="1" t="s">
        <v>10519</v>
      </c>
    </row>
    <row r="3513">
      <c r="A3513" s="3" t="s">
        <v>10520</v>
      </c>
      <c r="B3513" s="1" t="s">
        <v>10521</v>
      </c>
    </row>
    <row r="3514">
      <c r="A3514" s="3" t="s">
        <v>10522</v>
      </c>
      <c r="B3514" s="1" t="s">
        <v>10523</v>
      </c>
    </row>
    <row r="3515">
      <c r="A3515" s="3" t="s">
        <v>10524</v>
      </c>
      <c r="B3515" s="1" t="s">
        <v>10525</v>
      </c>
    </row>
    <row r="3516">
      <c r="A3516" s="3" t="s">
        <v>10526</v>
      </c>
      <c r="B3516" s="1" t="s">
        <v>10527</v>
      </c>
    </row>
    <row r="3517">
      <c r="A3517" s="3" t="s">
        <v>10528</v>
      </c>
      <c r="B3517" s="1" t="s">
        <v>10529</v>
      </c>
    </row>
    <row r="3518">
      <c r="A3518" s="3" t="s">
        <v>10530</v>
      </c>
      <c r="B3518" s="1" t="s">
        <v>10531</v>
      </c>
    </row>
    <row r="3519">
      <c r="A3519" s="3" t="s">
        <v>10532</v>
      </c>
      <c r="B3519" s="1" t="s">
        <v>10533</v>
      </c>
    </row>
    <row r="3520">
      <c r="A3520" s="3" t="s">
        <v>10534</v>
      </c>
      <c r="B3520" s="1" t="s">
        <v>10535</v>
      </c>
    </row>
    <row r="3521">
      <c r="A3521" s="3" t="s">
        <v>10536</v>
      </c>
      <c r="B3521" s="1" t="s">
        <v>10537</v>
      </c>
    </row>
    <row r="3522">
      <c r="A3522" s="3" t="s">
        <v>10538</v>
      </c>
      <c r="B3522" s="1" t="s">
        <v>10539</v>
      </c>
    </row>
    <row r="3523">
      <c r="A3523" s="3" t="s">
        <v>10540</v>
      </c>
      <c r="B3523" s="1" t="s">
        <v>10541</v>
      </c>
    </row>
    <row r="3524">
      <c r="A3524" s="3" t="s">
        <v>10542</v>
      </c>
      <c r="B3524" s="1" t="s">
        <v>10543</v>
      </c>
    </row>
    <row r="3525">
      <c r="A3525" s="3" t="s">
        <v>10544</v>
      </c>
      <c r="B3525" s="1" t="s">
        <v>10545</v>
      </c>
    </row>
    <row r="3526">
      <c r="A3526" s="3" t="s">
        <v>10546</v>
      </c>
      <c r="B3526" s="1" t="s">
        <v>10547</v>
      </c>
    </row>
    <row r="3527">
      <c r="A3527" s="3" t="s">
        <v>10548</v>
      </c>
      <c r="B3527" s="1" t="s">
        <v>10549</v>
      </c>
    </row>
    <row r="3528">
      <c r="A3528" s="3" t="s">
        <v>10550</v>
      </c>
      <c r="B3528" s="1" t="s">
        <v>10551</v>
      </c>
    </row>
    <row r="3529">
      <c r="A3529" s="3" t="s">
        <v>10552</v>
      </c>
      <c r="B3529" s="1" t="s">
        <v>10553</v>
      </c>
    </row>
    <row r="3530">
      <c r="A3530" s="3" t="s">
        <v>10554</v>
      </c>
      <c r="B3530" s="1" t="s">
        <v>10555</v>
      </c>
    </row>
    <row r="3531">
      <c r="A3531" s="3" t="s">
        <v>10556</v>
      </c>
      <c r="B3531" s="1" t="s">
        <v>10557</v>
      </c>
    </row>
    <row r="3532">
      <c r="A3532" s="3" t="s">
        <v>10558</v>
      </c>
      <c r="B3532" s="1" t="s">
        <v>10559</v>
      </c>
    </row>
    <row r="3533">
      <c r="A3533" s="3" t="s">
        <v>10560</v>
      </c>
      <c r="B3533" s="1" t="s">
        <v>10561</v>
      </c>
    </row>
    <row r="3534">
      <c r="A3534" s="3" t="s">
        <v>10562</v>
      </c>
      <c r="B3534" s="1" t="s">
        <v>10563</v>
      </c>
    </row>
    <row r="3535">
      <c r="A3535" s="3" t="s">
        <v>10564</v>
      </c>
      <c r="B3535" s="1" t="s">
        <v>10565</v>
      </c>
    </row>
    <row r="3536">
      <c r="A3536" s="3" t="s">
        <v>10566</v>
      </c>
      <c r="B3536" s="1" t="s">
        <v>10567</v>
      </c>
    </row>
    <row r="3537">
      <c r="A3537" s="3" t="s">
        <v>10568</v>
      </c>
      <c r="B3537" s="1" t="s">
        <v>10569</v>
      </c>
    </row>
    <row r="3538">
      <c r="A3538" s="3" t="s">
        <v>10570</v>
      </c>
      <c r="B3538" s="1" t="s">
        <v>10571</v>
      </c>
    </row>
    <row r="3539">
      <c r="A3539" s="3" t="s">
        <v>10572</v>
      </c>
      <c r="B3539" s="1" t="s">
        <v>10573</v>
      </c>
    </row>
    <row r="3540">
      <c r="A3540" s="3" t="s">
        <v>10574</v>
      </c>
      <c r="B3540" s="1" t="s">
        <v>10575</v>
      </c>
    </row>
    <row r="3541">
      <c r="A3541" s="3" t="s">
        <v>10576</v>
      </c>
      <c r="B3541" s="1" t="s">
        <v>10577</v>
      </c>
    </row>
    <row r="3542">
      <c r="A3542" s="3" t="s">
        <v>10578</v>
      </c>
      <c r="B3542" s="1" t="s">
        <v>10579</v>
      </c>
    </row>
    <row r="3543">
      <c r="A3543" s="3" t="s">
        <v>10580</v>
      </c>
      <c r="B3543" s="1" t="s">
        <v>10581</v>
      </c>
    </row>
    <row r="3544">
      <c r="A3544" s="3" t="s">
        <v>10582</v>
      </c>
      <c r="B3544" s="1" t="s">
        <v>10583</v>
      </c>
    </row>
    <row r="3545">
      <c r="A3545" s="3" t="s">
        <v>10584</v>
      </c>
      <c r="B3545" s="1" t="s">
        <v>10585</v>
      </c>
    </row>
    <row r="3546">
      <c r="A3546" s="3" t="s">
        <v>10586</v>
      </c>
      <c r="B3546" s="1" t="s">
        <v>10587</v>
      </c>
    </row>
    <row r="3547">
      <c r="A3547" s="3" t="s">
        <v>10588</v>
      </c>
      <c r="B3547" s="1" t="s">
        <v>10589</v>
      </c>
    </row>
    <row r="3548">
      <c r="A3548" s="3" t="s">
        <v>10590</v>
      </c>
      <c r="B3548" s="1" t="s">
        <v>10591</v>
      </c>
    </row>
    <row r="3549">
      <c r="A3549" s="3" t="s">
        <v>10592</v>
      </c>
      <c r="B3549" s="1" t="s">
        <v>10593</v>
      </c>
    </row>
    <row r="3550">
      <c r="A3550" s="3" t="s">
        <v>10594</v>
      </c>
      <c r="B3550" s="1" t="s">
        <v>10595</v>
      </c>
    </row>
    <row r="3551">
      <c r="A3551" s="3" t="s">
        <v>10596</v>
      </c>
      <c r="B3551" s="1" t="s">
        <v>10597</v>
      </c>
    </row>
    <row r="3552">
      <c r="A3552" s="3" t="s">
        <v>10598</v>
      </c>
      <c r="B3552" s="1" t="s">
        <v>10599</v>
      </c>
    </row>
    <row r="3553">
      <c r="A3553" s="1" t="s">
        <v>10600</v>
      </c>
      <c r="B3553" s="1" t="s">
        <v>10601</v>
      </c>
    </row>
    <row r="3554">
      <c r="A3554" s="3" t="s">
        <v>10602</v>
      </c>
      <c r="B3554" s="1" t="s">
        <v>10603</v>
      </c>
    </row>
    <row r="3555">
      <c r="A3555" s="3" t="s">
        <v>10604</v>
      </c>
      <c r="B3555" s="1" t="s">
        <v>10605</v>
      </c>
    </row>
    <row r="3556">
      <c r="A3556" s="3" t="s">
        <v>10606</v>
      </c>
      <c r="B3556" s="1" t="s">
        <v>10607</v>
      </c>
    </row>
    <row r="3557">
      <c r="A3557" s="3" t="s">
        <v>10608</v>
      </c>
      <c r="B3557" s="1" t="s">
        <v>10609</v>
      </c>
    </row>
    <row r="3558">
      <c r="A3558" s="3" t="s">
        <v>10610</v>
      </c>
      <c r="B3558" s="1" t="s">
        <v>10611</v>
      </c>
    </row>
    <row r="3559">
      <c r="A3559" s="3" t="s">
        <v>10612</v>
      </c>
      <c r="B3559" s="1" t="s">
        <v>10613</v>
      </c>
    </row>
    <row r="3560">
      <c r="A3560" s="3" t="s">
        <v>10614</v>
      </c>
      <c r="B3560" s="1" t="s">
        <v>10615</v>
      </c>
    </row>
    <row r="3561">
      <c r="A3561" s="3" t="s">
        <v>10616</v>
      </c>
      <c r="B3561" s="1" t="s">
        <v>10617</v>
      </c>
    </row>
    <row r="3562">
      <c r="A3562" s="3" t="s">
        <v>10618</v>
      </c>
      <c r="B3562" s="1" t="s">
        <v>10619</v>
      </c>
    </row>
    <row r="3563">
      <c r="A3563" s="3" t="s">
        <v>10620</v>
      </c>
      <c r="B3563" s="1" t="s">
        <v>10621</v>
      </c>
    </row>
    <row r="3564">
      <c r="A3564" s="3" t="s">
        <v>10622</v>
      </c>
      <c r="B3564" s="1" t="s">
        <v>10623</v>
      </c>
    </row>
    <row r="3565">
      <c r="A3565" s="3" t="s">
        <v>10624</v>
      </c>
      <c r="B3565" s="1" t="s">
        <v>10625</v>
      </c>
    </row>
    <row r="3566">
      <c r="A3566" s="3" t="s">
        <v>10626</v>
      </c>
      <c r="B3566" s="1" t="s">
        <v>10627</v>
      </c>
    </row>
    <row r="3567">
      <c r="A3567" s="3" t="s">
        <v>10628</v>
      </c>
      <c r="B3567" s="1" t="s">
        <v>10629</v>
      </c>
    </row>
    <row r="3568">
      <c r="A3568" s="3" t="s">
        <v>10630</v>
      </c>
      <c r="B3568" s="1" t="s">
        <v>10631</v>
      </c>
    </row>
    <row r="3569">
      <c r="A3569" s="3" t="s">
        <v>10632</v>
      </c>
      <c r="B3569" s="1" t="s">
        <v>10633</v>
      </c>
    </row>
    <row r="3570">
      <c r="A3570" s="3" t="s">
        <v>10634</v>
      </c>
      <c r="B3570" s="1" t="s">
        <v>10635</v>
      </c>
    </row>
    <row r="3571">
      <c r="A3571" s="3" t="s">
        <v>10636</v>
      </c>
      <c r="B3571" s="1" t="s">
        <v>10637</v>
      </c>
    </row>
    <row r="3572">
      <c r="A3572" s="3" t="s">
        <v>10638</v>
      </c>
      <c r="B3572" s="1" t="s">
        <v>10639</v>
      </c>
    </row>
    <row r="3573">
      <c r="A3573" s="3" t="s">
        <v>10640</v>
      </c>
      <c r="B3573" s="1" t="s">
        <v>10641</v>
      </c>
    </row>
    <row r="3574">
      <c r="A3574" s="3" t="s">
        <v>10642</v>
      </c>
      <c r="B3574" s="1" t="s">
        <v>10643</v>
      </c>
    </row>
    <row r="3575">
      <c r="A3575" s="3" t="s">
        <v>10644</v>
      </c>
      <c r="B3575" s="1" t="s">
        <v>10645</v>
      </c>
    </row>
    <row r="3576">
      <c r="A3576" s="3" t="s">
        <v>10646</v>
      </c>
      <c r="B3576" s="1" t="s">
        <v>10647</v>
      </c>
    </row>
    <row r="3577">
      <c r="A3577" s="3" t="s">
        <v>10648</v>
      </c>
      <c r="B3577" s="1" t="s">
        <v>10649</v>
      </c>
    </row>
    <row r="3578">
      <c r="A3578" s="3" t="s">
        <v>10650</v>
      </c>
      <c r="B3578" s="1" t="s">
        <v>10651</v>
      </c>
    </row>
    <row r="3579">
      <c r="A3579" s="3" t="s">
        <v>10652</v>
      </c>
      <c r="B3579" s="1" t="s">
        <v>10653</v>
      </c>
    </row>
    <row r="3580">
      <c r="A3580" s="3" t="s">
        <v>10654</v>
      </c>
      <c r="B3580" s="1" t="s">
        <v>10655</v>
      </c>
    </row>
    <row r="3581">
      <c r="A3581" s="3" t="s">
        <v>10656</v>
      </c>
      <c r="B3581" s="1" t="s">
        <v>10657</v>
      </c>
    </row>
    <row r="3582">
      <c r="A3582" s="3" t="s">
        <v>10658</v>
      </c>
      <c r="B3582" s="1" t="s">
        <v>10659</v>
      </c>
    </row>
    <row r="3583">
      <c r="A3583" s="3" t="s">
        <v>10660</v>
      </c>
      <c r="B3583" s="1" t="s">
        <v>10661</v>
      </c>
    </row>
    <row r="3584">
      <c r="A3584" s="3" t="s">
        <v>10662</v>
      </c>
      <c r="B3584" s="1" t="s">
        <v>10663</v>
      </c>
    </row>
    <row r="3585">
      <c r="A3585" s="3" t="s">
        <v>10664</v>
      </c>
      <c r="B3585" s="1" t="s">
        <v>10665</v>
      </c>
    </row>
    <row r="3586">
      <c r="A3586" s="3" t="s">
        <v>10666</v>
      </c>
      <c r="B3586" s="1" t="s">
        <v>10667</v>
      </c>
    </row>
    <row r="3587">
      <c r="A3587" s="3" t="s">
        <v>10668</v>
      </c>
      <c r="B3587" s="1" t="s">
        <v>10669</v>
      </c>
    </row>
    <row r="3588">
      <c r="A3588" s="3" t="s">
        <v>10670</v>
      </c>
      <c r="B3588" s="1" t="s">
        <v>10671</v>
      </c>
    </row>
    <row r="3589">
      <c r="A3589" s="3" t="s">
        <v>10672</v>
      </c>
      <c r="B3589" s="1" t="s">
        <v>10673</v>
      </c>
    </row>
    <row r="3590">
      <c r="A3590" s="3" t="s">
        <v>10674</v>
      </c>
      <c r="B3590" s="1" t="s">
        <v>10675</v>
      </c>
    </row>
    <row r="3591">
      <c r="A3591" s="3" t="s">
        <v>10676</v>
      </c>
      <c r="B3591" s="1" t="s">
        <v>10677</v>
      </c>
    </row>
    <row r="3592">
      <c r="A3592" s="3" t="s">
        <v>10678</v>
      </c>
      <c r="B3592" s="1" t="s">
        <v>10679</v>
      </c>
    </row>
    <row r="3593">
      <c r="A3593" s="3" t="s">
        <v>10680</v>
      </c>
      <c r="B3593" s="1" t="s">
        <v>10681</v>
      </c>
    </row>
    <row r="3594">
      <c r="A3594" s="3" t="s">
        <v>10682</v>
      </c>
      <c r="B3594" s="1" t="s">
        <v>10683</v>
      </c>
    </row>
    <row r="3595">
      <c r="A3595" s="3" t="s">
        <v>10684</v>
      </c>
      <c r="B3595" s="1" t="s">
        <v>10685</v>
      </c>
    </row>
    <row r="3596">
      <c r="A3596" s="3" t="s">
        <v>10686</v>
      </c>
      <c r="B3596" s="1" t="s">
        <v>10687</v>
      </c>
    </row>
    <row r="3597">
      <c r="A3597" s="3" t="s">
        <v>10688</v>
      </c>
      <c r="B3597" s="1" t="s">
        <v>10689</v>
      </c>
    </row>
    <row r="3598">
      <c r="A3598" s="3" t="s">
        <v>10690</v>
      </c>
      <c r="B3598" s="1" t="s">
        <v>10691</v>
      </c>
    </row>
    <row r="3599">
      <c r="A3599" s="3" t="s">
        <v>10692</v>
      </c>
      <c r="B3599" s="1" t="s">
        <v>10693</v>
      </c>
    </row>
    <row r="3600">
      <c r="A3600" s="3" t="s">
        <v>10694</v>
      </c>
      <c r="B3600" s="1" t="s">
        <v>10695</v>
      </c>
    </row>
    <row r="3601">
      <c r="A3601" s="3" t="s">
        <v>10696</v>
      </c>
      <c r="B3601" s="1" t="s">
        <v>10697</v>
      </c>
    </row>
    <row r="3602">
      <c r="A3602" s="3" t="s">
        <v>10698</v>
      </c>
      <c r="B3602" s="1" t="s">
        <v>10699</v>
      </c>
    </row>
    <row r="3603">
      <c r="A3603" s="3" t="s">
        <v>10700</v>
      </c>
      <c r="B3603" s="1" t="s">
        <v>10701</v>
      </c>
    </row>
    <row r="3604">
      <c r="A3604" s="3" t="s">
        <v>10702</v>
      </c>
      <c r="B3604" s="1" t="s">
        <v>10703</v>
      </c>
    </row>
    <row r="3605">
      <c r="A3605" s="3" t="s">
        <v>10704</v>
      </c>
      <c r="B3605" s="1" t="s">
        <v>10705</v>
      </c>
    </row>
    <row r="3606">
      <c r="A3606" s="3" t="s">
        <v>10706</v>
      </c>
      <c r="B3606" s="1" t="s">
        <v>10707</v>
      </c>
    </row>
    <row r="3607">
      <c r="A3607" s="3" t="s">
        <v>10708</v>
      </c>
      <c r="B3607" s="1" t="s">
        <v>10709</v>
      </c>
    </row>
    <row r="3608">
      <c r="A3608" s="3" t="s">
        <v>10710</v>
      </c>
      <c r="B3608" s="1" t="s">
        <v>10711</v>
      </c>
    </row>
    <row r="3609">
      <c r="A3609" s="3" t="s">
        <v>10712</v>
      </c>
      <c r="B3609" s="1" t="s">
        <v>10713</v>
      </c>
    </row>
    <row r="3610">
      <c r="A3610" s="3" t="s">
        <v>10714</v>
      </c>
      <c r="B3610" s="1" t="s">
        <v>10715</v>
      </c>
    </row>
    <row r="3611">
      <c r="A3611" s="3" t="s">
        <v>10716</v>
      </c>
      <c r="B3611" s="1" t="s">
        <v>10717</v>
      </c>
    </row>
    <row r="3612">
      <c r="A3612" s="3" t="s">
        <v>10718</v>
      </c>
      <c r="B3612" s="1" t="s">
        <v>10719</v>
      </c>
    </row>
    <row r="3613">
      <c r="A3613" s="3" t="s">
        <v>10720</v>
      </c>
      <c r="B3613" s="1" t="s">
        <v>10721</v>
      </c>
    </row>
    <row r="3614">
      <c r="A3614" s="3" t="s">
        <v>10722</v>
      </c>
      <c r="B3614" s="1" t="s">
        <v>10723</v>
      </c>
    </row>
    <row r="3615">
      <c r="A3615" s="3" t="s">
        <v>10724</v>
      </c>
      <c r="B3615" s="1" t="s">
        <v>10725</v>
      </c>
    </row>
    <row r="3616">
      <c r="A3616" s="3" t="s">
        <v>10726</v>
      </c>
      <c r="B3616" s="1" t="s">
        <v>10727</v>
      </c>
    </row>
    <row r="3617">
      <c r="A3617" s="3" t="s">
        <v>10728</v>
      </c>
      <c r="B3617" s="1" t="s">
        <v>10729</v>
      </c>
    </row>
    <row r="3618">
      <c r="A3618" s="3" t="s">
        <v>10730</v>
      </c>
      <c r="B3618" s="1" t="s">
        <v>10731</v>
      </c>
    </row>
    <row r="3619">
      <c r="A3619" s="3" t="s">
        <v>10732</v>
      </c>
      <c r="B3619" s="1" t="s">
        <v>10733</v>
      </c>
    </row>
    <row r="3620">
      <c r="A3620" s="3" t="s">
        <v>10734</v>
      </c>
      <c r="B3620" s="1" t="s">
        <v>10735</v>
      </c>
    </row>
    <row r="3621">
      <c r="A3621" s="3" t="s">
        <v>10736</v>
      </c>
      <c r="B3621" s="1" t="s">
        <v>10737</v>
      </c>
    </row>
    <row r="3622">
      <c r="A3622" s="3" t="s">
        <v>10738</v>
      </c>
      <c r="B3622" s="1" t="s">
        <v>10739</v>
      </c>
    </row>
    <row r="3623">
      <c r="A3623" s="3" t="s">
        <v>10740</v>
      </c>
      <c r="B3623" s="1" t="s">
        <v>10741</v>
      </c>
    </row>
    <row r="3624">
      <c r="A3624" s="3" t="s">
        <v>10742</v>
      </c>
      <c r="B3624" s="1" t="s">
        <v>10743</v>
      </c>
    </row>
    <row r="3625">
      <c r="A3625" s="3" t="s">
        <v>10744</v>
      </c>
      <c r="B3625" s="1" t="s">
        <v>10745</v>
      </c>
    </row>
    <row r="3626">
      <c r="A3626" s="3" t="s">
        <v>10746</v>
      </c>
      <c r="B3626" s="1" t="s">
        <v>10747</v>
      </c>
    </row>
    <row r="3627">
      <c r="A3627" s="3" t="s">
        <v>10748</v>
      </c>
      <c r="B3627" s="1" t="s">
        <v>10749</v>
      </c>
    </row>
    <row r="3628">
      <c r="A3628" s="3" t="s">
        <v>10750</v>
      </c>
      <c r="B3628" s="1" t="s">
        <v>10751</v>
      </c>
    </row>
    <row r="3629">
      <c r="A3629" s="3" t="s">
        <v>10752</v>
      </c>
      <c r="B3629" s="1" t="s">
        <v>10753</v>
      </c>
    </row>
    <row r="3630">
      <c r="A3630" s="3" t="s">
        <v>10754</v>
      </c>
      <c r="B3630" s="1" t="s">
        <v>10755</v>
      </c>
    </row>
    <row r="3631">
      <c r="A3631" s="3" t="s">
        <v>10756</v>
      </c>
      <c r="B3631" s="1" t="s">
        <v>10757</v>
      </c>
    </row>
    <row r="3632">
      <c r="A3632" s="3" t="s">
        <v>10758</v>
      </c>
      <c r="B3632" s="1" t="s">
        <v>10759</v>
      </c>
    </row>
    <row r="3633">
      <c r="A3633" s="3" t="s">
        <v>10760</v>
      </c>
      <c r="B3633" s="1" t="s">
        <v>10761</v>
      </c>
    </row>
    <row r="3634">
      <c r="A3634" s="3" t="s">
        <v>10762</v>
      </c>
      <c r="B3634" s="1" t="s">
        <v>10763</v>
      </c>
    </row>
    <row r="3635">
      <c r="A3635" s="3" t="s">
        <v>10764</v>
      </c>
      <c r="B3635" s="1" t="s">
        <v>10765</v>
      </c>
    </row>
    <row r="3636">
      <c r="A3636" s="3" t="s">
        <v>10766</v>
      </c>
      <c r="B3636" s="1" t="s">
        <v>10767</v>
      </c>
    </row>
    <row r="3637">
      <c r="A3637" s="3" t="s">
        <v>10768</v>
      </c>
      <c r="B3637" s="1" t="s">
        <v>10769</v>
      </c>
    </row>
    <row r="3638">
      <c r="A3638" s="3" t="s">
        <v>10770</v>
      </c>
      <c r="B3638" s="1" t="s">
        <v>10771</v>
      </c>
    </row>
    <row r="3639">
      <c r="A3639" s="3" t="s">
        <v>10772</v>
      </c>
      <c r="B3639" s="1" t="s">
        <v>10773</v>
      </c>
    </row>
    <row r="3640">
      <c r="A3640" s="3" t="s">
        <v>10774</v>
      </c>
      <c r="B3640" s="1" t="s">
        <v>10775</v>
      </c>
    </row>
    <row r="3641">
      <c r="A3641" s="3" t="s">
        <v>10776</v>
      </c>
      <c r="B3641" s="1" t="s">
        <v>10777</v>
      </c>
    </row>
    <row r="3642">
      <c r="A3642" s="3" t="s">
        <v>10778</v>
      </c>
      <c r="B3642" s="1" t="s">
        <v>10779</v>
      </c>
    </row>
    <row r="3643">
      <c r="A3643" s="3" t="s">
        <v>10780</v>
      </c>
      <c r="B3643" s="1" t="s">
        <v>10781</v>
      </c>
    </row>
    <row r="3644">
      <c r="A3644" s="3" t="s">
        <v>10782</v>
      </c>
      <c r="B3644" s="1" t="s">
        <v>10783</v>
      </c>
    </row>
    <row r="3645">
      <c r="A3645" s="3" t="s">
        <v>10784</v>
      </c>
      <c r="B3645" s="1" t="s">
        <v>10785</v>
      </c>
    </row>
    <row r="3646">
      <c r="A3646" s="3" t="s">
        <v>10786</v>
      </c>
      <c r="B3646" s="1" t="s">
        <v>10787</v>
      </c>
    </row>
    <row r="3647">
      <c r="A3647" s="3" t="s">
        <v>10788</v>
      </c>
      <c r="B3647" s="1" t="s">
        <v>10789</v>
      </c>
    </row>
    <row r="3648">
      <c r="A3648" s="3" t="s">
        <v>10790</v>
      </c>
      <c r="B3648" s="1" t="s">
        <v>10791</v>
      </c>
    </row>
    <row r="3649">
      <c r="A3649" s="3" t="s">
        <v>10792</v>
      </c>
      <c r="B3649" s="1" t="s">
        <v>10793</v>
      </c>
    </row>
    <row r="3650">
      <c r="A3650" s="3" t="s">
        <v>10794</v>
      </c>
      <c r="B3650" s="1" t="s">
        <v>10795</v>
      </c>
    </row>
    <row r="3651">
      <c r="A3651" s="3" t="s">
        <v>10796</v>
      </c>
      <c r="B3651" s="1" t="s">
        <v>10797</v>
      </c>
    </row>
    <row r="3652">
      <c r="A3652" s="3" t="s">
        <v>10798</v>
      </c>
      <c r="B3652" s="1" t="s">
        <v>10799</v>
      </c>
    </row>
    <row r="3653">
      <c r="A3653" s="3" t="s">
        <v>10800</v>
      </c>
      <c r="B3653" s="1" t="s">
        <v>10801</v>
      </c>
    </row>
    <row r="3654">
      <c r="A3654" s="3" t="s">
        <v>10802</v>
      </c>
      <c r="B3654" s="1" t="s">
        <v>10803</v>
      </c>
    </row>
    <row r="3655">
      <c r="A3655" s="3" t="s">
        <v>10804</v>
      </c>
      <c r="B3655" s="1" t="s">
        <v>10805</v>
      </c>
    </row>
    <row r="3656">
      <c r="A3656" s="3" t="s">
        <v>10806</v>
      </c>
      <c r="B3656" s="1" t="s">
        <v>10807</v>
      </c>
    </row>
    <row r="3657">
      <c r="A3657" s="3" t="s">
        <v>10808</v>
      </c>
      <c r="B3657" s="1" t="s">
        <v>10809</v>
      </c>
    </row>
    <row r="3658">
      <c r="A3658" s="3" t="s">
        <v>10810</v>
      </c>
      <c r="B3658" s="1" t="s">
        <v>10811</v>
      </c>
    </row>
    <row r="3659">
      <c r="A3659" s="3" t="s">
        <v>10812</v>
      </c>
      <c r="B3659" s="1" t="s">
        <v>10813</v>
      </c>
    </row>
    <row r="3660">
      <c r="A3660" s="3" t="s">
        <v>10814</v>
      </c>
      <c r="B3660" s="1" t="s">
        <v>10815</v>
      </c>
    </row>
    <row r="3661">
      <c r="A3661" s="3" t="s">
        <v>10816</v>
      </c>
      <c r="B3661" s="1" t="s">
        <v>10817</v>
      </c>
    </row>
    <row r="3662">
      <c r="A3662" s="3" t="s">
        <v>10818</v>
      </c>
      <c r="B3662" s="1" t="s">
        <v>10819</v>
      </c>
    </row>
    <row r="3663">
      <c r="A3663" s="3" t="s">
        <v>10820</v>
      </c>
      <c r="B3663" s="1" t="s">
        <v>10821</v>
      </c>
    </row>
    <row r="3664">
      <c r="A3664" s="3" t="s">
        <v>10822</v>
      </c>
      <c r="B3664" s="1" t="s">
        <v>10823</v>
      </c>
    </row>
    <row r="3665">
      <c r="A3665" s="3" t="s">
        <v>10824</v>
      </c>
      <c r="B3665" s="1" t="s">
        <v>10825</v>
      </c>
    </row>
    <row r="3666">
      <c r="A3666" s="3" t="s">
        <v>10826</v>
      </c>
      <c r="B3666" s="1" t="s">
        <v>10827</v>
      </c>
    </row>
    <row r="3667">
      <c r="A3667" s="3" t="s">
        <v>10828</v>
      </c>
      <c r="B3667" s="1" t="s">
        <v>10829</v>
      </c>
    </row>
    <row r="3668">
      <c r="A3668" s="3" t="s">
        <v>10830</v>
      </c>
      <c r="B3668" s="1" t="s">
        <v>10831</v>
      </c>
    </row>
    <row r="3669">
      <c r="A3669" s="3" t="s">
        <v>10832</v>
      </c>
      <c r="B3669" s="1" t="s">
        <v>10833</v>
      </c>
    </row>
    <row r="3670">
      <c r="A3670" s="3" t="s">
        <v>10834</v>
      </c>
      <c r="B3670" s="1" t="s">
        <v>10835</v>
      </c>
    </row>
    <row r="3671">
      <c r="A3671" s="3" t="s">
        <v>10836</v>
      </c>
      <c r="B3671" s="1" t="s">
        <v>10837</v>
      </c>
    </row>
    <row r="3672">
      <c r="A3672" s="3" t="s">
        <v>10838</v>
      </c>
      <c r="B3672" s="1" t="s">
        <v>10839</v>
      </c>
    </row>
    <row r="3673">
      <c r="A3673" s="3" t="s">
        <v>10840</v>
      </c>
      <c r="B3673" s="1" t="s">
        <v>10841</v>
      </c>
    </row>
    <row r="3674">
      <c r="A3674" s="3" t="s">
        <v>10842</v>
      </c>
      <c r="B3674" s="1" t="s">
        <v>10843</v>
      </c>
    </row>
    <row r="3675">
      <c r="A3675" s="3" t="s">
        <v>10844</v>
      </c>
      <c r="B3675" s="1" t="s">
        <v>10845</v>
      </c>
    </row>
    <row r="3676">
      <c r="A3676" s="3" t="s">
        <v>10846</v>
      </c>
      <c r="B3676" s="1" t="s">
        <v>10847</v>
      </c>
    </row>
    <row r="3677">
      <c r="A3677" s="3" t="s">
        <v>10848</v>
      </c>
      <c r="B3677" s="1" t="s">
        <v>10849</v>
      </c>
    </row>
    <row r="3678">
      <c r="A3678" s="3" t="s">
        <v>10850</v>
      </c>
      <c r="B3678" s="1" t="s">
        <v>10851</v>
      </c>
    </row>
    <row r="3679">
      <c r="A3679" s="3" t="s">
        <v>10852</v>
      </c>
      <c r="B3679" s="1" t="s">
        <v>10853</v>
      </c>
    </row>
    <row r="3680">
      <c r="A3680" s="3" t="s">
        <v>10854</v>
      </c>
      <c r="B3680" s="1" t="s">
        <v>10855</v>
      </c>
    </row>
    <row r="3681">
      <c r="A3681" s="3" t="s">
        <v>10856</v>
      </c>
      <c r="B3681" s="1" t="s">
        <v>10857</v>
      </c>
    </row>
    <row r="3682">
      <c r="A3682" s="3" t="s">
        <v>10858</v>
      </c>
      <c r="B3682" s="1" t="s">
        <v>10859</v>
      </c>
    </row>
    <row r="3683">
      <c r="A3683" s="3" t="s">
        <v>10860</v>
      </c>
      <c r="B3683" s="1" t="s">
        <v>10861</v>
      </c>
    </row>
    <row r="3684">
      <c r="A3684" s="3" t="s">
        <v>10862</v>
      </c>
      <c r="B3684" s="1" t="s">
        <v>10863</v>
      </c>
    </row>
    <row r="3685">
      <c r="A3685" s="3" t="s">
        <v>10864</v>
      </c>
      <c r="B3685" s="1" t="s">
        <v>10865</v>
      </c>
    </row>
    <row r="3686">
      <c r="A3686" s="3" t="s">
        <v>10866</v>
      </c>
      <c r="B3686" s="1" t="s">
        <v>10867</v>
      </c>
    </row>
    <row r="3687">
      <c r="A3687" s="3" t="s">
        <v>10868</v>
      </c>
      <c r="B3687" s="1" t="s">
        <v>10869</v>
      </c>
    </row>
    <row r="3688">
      <c r="A3688" s="3" t="s">
        <v>10870</v>
      </c>
      <c r="B3688" s="1" t="s">
        <v>10871</v>
      </c>
    </row>
    <row r="3689">
      <c r="A3689" s="3" t="s">
        <v>10872</v>
      </c>
      <c r="B3689" s="1" t="s">
        <v>10873</v>
      </c>
    </row>
    <row r="3690">
      <c r="A3690" s="3" t="s">
        <v>10874</v>
      </c>
      <c r="B3690" s="1" t="s">
        <v>10875</v>
      </c>
    </row>
    <row r="3691">
      <c r="A3691" s="3" t="s">
        <v>10876</v>
      </c>
      <c r="B3691" s="1" t="s">
        <v>10877</v>
      </c>
    </row>
    <row r="3692">
      <c r="A3692" s="3" t="s">
        <v>10878</v>
      </c>
      <c r="B3692" s="1" t="s">
        <v>10879</v>
      </c>
    </row>
    <row r="3693">
      <c r="A3693" s="3" t="s">
        <v>10880</v>
      </c>
      <c r="B3693" s="1" t="s">
        <v>10881</v>
      </c>
    </row>
    <row r="3694">
      <c r="A3694" s="3" t="s">
        <v>10882</v>
      </c>
      <c r="B3694" s="1" t="s">
        <v>10883</v>
      </c>
    </row>
    <row r="3695">
      <c r="A3695" s="3" t="s">
        <v>10884</v>
      </c>
      <c r="B3695" s="1" t="s">
        <v>10885</v>
      </c>
    </row>
    <row r="3696">
      <c r="A3696" s="3" t="s">
        <v>10886</v>
      </c>
      <c r="B3696" s="1" t="s">
        <v>10887</v>
      </c>
    </row>
    <row r="3697">
      <c r="A3697" s="3" t="s">
        <v>10888</v>
      </c>
      <c r="B3697" s="1" t="s">
        <v>10889</v>
      </c>
    </row>
    <row r="3698">
      <c r="A3698" s="3" t="s">
        <v>10890</v>
      </c>
      <c r="B3698" s="1" t="s">
        <v>10891</v>
      </c>
    </row>
    <row r="3699">
      <c r="A3699" s="3" t="s">
        <v>10892</v>
      </c>
      <c r="B3699" s="1" t="s">
        <v>10893</v>
      </c>
    </row>
    <row r="3700">
      <c r="A3700" s="3" t="s">
        <v>10894</v>
      </c>
      <c r="B3700" s="1" t="s">
        <v>10895</v>
      </c>
    </row>
    <row r="3701">
      <c r="A3701" s="3" t="s">
        <v>10896</v>
      </c>
      <c r="B3701" s="1" t="s">
        <v>10897</v>
      </c>
    </row>
    <row r="3702">
      <c r="A3702" s="3" t="s">
        <v>10898</v>
      </c>
      <c r="B3702" s="1" t="s">
        <v>10899</v>
      </c>
    </row>
    <row r="3703">
      <c r="A3703" s="3" t="s">
        <v>10900</v>
      </c>
      <c r="B3703" s="1" t="s">
        <v>10901</v>
      </c>
    </row>
    <row r="3704">
      <c r="A3704" s="3" t="s">
        <v>10902</v>
      </c>
      <c r="B3704" s="1" t="s">
        <v>10903</v>
      </c>
    </row>
    <row r="3705">
      <c r="A3705" s="3" t="s">
        <v>10904</v>
      </c>
      <c r="B3705" s="1" t="s">
        <v>10905</v>
      </c>
    </row>
    <row r="3706">
      <c r="A3706" s="3" t="s">
        <v>10906</v>
      </c>
      <c r="B3706" s="1" t="s">
        <v>10907</v>
      </c>
    </row>
    <row r="3707">
      <c r="A3707" s="3" t="s">
        <v>10908</v>
      </c>
      <c r="B3707" s="1" t="s">
        <v>10909</v>
      </c>
    </row>
    <row r="3708">
      <c r="A3708" s="3" t="s">
        <v>10910</v>
      </c>
      <c r="B3708" s="1" t="s">
        <v>10911</v>
      </c>
    </row>
    <row r="3709">
      <c r="A3709" s="3" t="s">
        <v>10912</v>
      </c>
      <c r="B3709" s="1" t="s">
        <v>10913</v>
      </c>
    </row>
    <row r="3710">
      <c r="A3710" s="3" t="s">
        <v>10914</v>
      </c>
      <c r="B3710" s="1" t="s">
        <v>10915</v>
      </c>
    </row>
    <row r="3711">
      <c r="A3711" s="3" t="s">
        <v>10916</v>
      </c>
      <c r="B3711" s="1" t="s">
        <v>10917</v>
      </c>
    </row>
    <row r="3712">
      <c r="A3712" s="3" t="s">
        <v>10918</v>
      </c>
      <c r="B3712" s="1" t="s">
        <v>10919</v>
      </c>
    </row>
    <row r="3713">
      <c r="A3713" s="3" t="s">
        <v>10920</v>
      </c>
      <c r="B3713" s="1" t="s">
        <v>10921</v>
      </c>
    </row>
    <row r="3714">
      <c r="A3714" s="3" t="s">
        <v>10922</v>
      </c>
      <c r="B3714" s="1" t="s">
        <v>10923</v>
      </c>
    </row>
    <row r="3715">
      <c r="A3715" s="3" t="s">
        <v>10924</v>
      </c>
      <c r="B3715" s="1" t="s">
        <v>10925</v>
      </c>
    </row>
    <row r="3716">
      <c r="A3716" s="3" t="s">
        <v>10926</v>
      </c>
      <c r="B3716" s="1" t="s">
        <v>10927</v>
      </c>
    </row>
    <row r="3717">
      <c r="A3717" s="3" t="s">
        <v>10928</v>
      </c>
      <c r="B3717" s="1" t="s">
        <v>10929</v>
      </c>
    </row>
    <row r="3718">
      <c r="A3718" s="3" t="s">
        <v>10930</v>
      </c>
      <c r="B3718" s="1" t="s">
        <v>10931</v>
      </c>
    </row>
    <row r="3719">
      <c r="A3719" s="3" t="s">
        <v>10932</v>
      </c>
      <c r="B3719" s="1" t="s">
        <v>10933</v>
      </c>
    </row>
    <row r="3720">
      <c r="A3720" s="3" t="s">
        <v>10934</v>
      </c>
      <c r="B3720" s="1" t="s">
        <v>10935</v>
      </c>
    </row>
    <row r="3721">
      <c r="A3721" s="3" t="s">
        <v>10936</v>
      </c>
      <c r="B3721" s="1" t="s">
        <v>10937</v>
      </c>
    </row>
    <row r="3722">
      <c r="A3722" s="3" t="s">
        <v>10938</v>
      </c>
      <c r="B3722" s="1" t="s">
        <v>10939</v>
      </c>
    </row>
    <row r="3723">
      <c r="A3723" s="3" t="s">
        <v>10940</v>
      </c>
      <c r="B3723" s="1" t="s">
        <v>10941</v>
      </c>
    </row>
    <row r="3724">
      <c r="A3724" s="3" t="s">
        <v>10942</v>
      </c>
      <c r="B3724" s="1" t="s">
        <v>10943</v>
      </c>
    </row>
    <row r="3725">
      <c r="A3725" s="3" t="s">
        <v>10944</v>
      </c>
      <c r="B3725" s="1" t="s">
        <v>10945</v>
      </c>
    </row>
    <row r="3726">
      <c r="A3726" s="3" t="s">
        <v>10946</v>
      </c>
      <c r="B3726" s="1" t="s">
        <v>10947</v>
      </c>
    </row>
    <row r="3727">
      <c r="A3727" s="3" t="s">
        <v>10948</v>
      </c>
      <c r="B3727" s="1" t="s">
        <v>10949</v>
      </c>
    </row>
    <row r="3728">
      <c r="A3728" s="3" t="s">
        <v>10950</v>
      </c>
      <c r="B3728" s="1" t="s">
        <v>10951</v>
      </c>
    </row>
    <row r="3729">
      <c r="A3729" s="3" t="s">
        <v>10952</v>
      </c>
      <c r="B3729" s="1" t="s">
        <v>10953</v>
      </c>
    </row>
    <row r="3730">
      <c r="A3730" s="3" t="s">
        <v>10954</v>
      </c>
      <c r="B3730" s="1" t="s">
        <v>10955</v>
      </c>
    </row>
    <row r="3731">
      <c r="A3731" s="3" t="s">
        <v>10956</v>
      </c>
      <c r="B3731" s="1" t="s">
        <v>10957</v>
      </c>
    </row>
    <row r="3732">
      <c r="A3732" s="3" t="s">
        <v>10958</v>
      </c>
      <c r="B3732" s="1" t="s">
        <v>10959</v>
      </c>
    </row>
    <row r="3733">
      <c r="A3733" s="3" t="s">
        <v>10960</v>
      </c>
      <c r="B3733" s="1" t="s">
        <v>10961</v>
      </c>
    </row>
    <row r="3734">
      <c r="A3734" s="3" t="s">
        <v>10962</v>
      </c>
      <c r="B3734" s="1" t="s">
        <v>10963</v>
      </c>
    </row>
    <row r="3735">
      <c r="A3735" s="3" t="s">
        <v>10964</v>
      </c>
      <c r="B3735" s="1" t="s">
        <v>10965</v>
      </c>
    </row>
    <row r="3736">
      <c r="A3736" s="3" t="s">
        <v>10966</v>
      </c>
      <c r="B3736" s="1" t="s">
        <v>10967</v>
      </c>
    </row>
    <row r="3737">
      <c r="A3737" s="3" t="s">
        <v>10968</v>
      </c>
      <c r="B3737" s="1" t="s">
        <v>10969</v>
      </c>
    </row>
    <row r="3738">
      <c r="A3738" s="3" t="s">
        <v>10970</v>
      </c>
      <c r="B3738" s="1" t="s">
        <v>10971</v>
      </c>
    </row>
    <row r="3739">
      <c r="A3739" s="3" t="s">
        <v>10972</v>
      </c>
      <c r="B3739" s="1" t="s">
        <v>10973</v>
      </c>
    </row>
    <row r="3740">
      <c r="A3740" s="3" t="s">
        <v>10974</v>
      </c>
      <c r="B3740" s="1" t="s">
        <v>10975</v>
      </c>
    </row>
    <row r="3741">
      <c r="A3741" s="3" t="s">
        <v>10976</v>
      </c>
      <c r="B3741" s="1" t="s">
        <v>10977</v>
      </c>
    </row>
    <row r="3742">
      <c r="A3742" s="3" t="s">
        <v>10978</v>
      </c>
      <c r="B3742" s="1" t="s">
        <v>10979</v>
      </c>
    </row>
    <row r="3743">
      <c r="A3743" s="3" t="s">
        <v>10980</v>
      </c>
      <c r="B3743" s="1" t="s">
        <v>10981</v>
      </c>
    </row>
    <row r="3744">
      <c r="A3744" s="3" t="s">
        <v>10982</v>
      </c>
      <c r="B3744" s="1" t="s">
        <v>10983</v>
      </c>
    </row>
    <row r="3745">
      <c r="A3745" s="3" t="s">
        <v>10984</v>
      </c>
      <c r="B3745" s="1" t="s">
        <v>10985</v>
      </c>
    </row>
    <row r="3746">
      <c r="A3746" s="3" t="s">
        <v>10986</v>
      </c>
      <c r="B3746" s="1" t="s">
        <v>10987</v>
      </c>
    </row>
    <row r="3747">
      <c r="A3747" s="3" t="s">
        <v>10988</v>
      </c>
      <c r="B3747" s="1" t="s">
        <v>10989</v>
      </c>
    </row>
    <row r="3748">
      <c r="A3748" s="3" t="s">
        <v>10990</v>
      </c>
      <c r="B3748" s="1" t="s">
        <v>10991</v>
      </c>
    </row>
    <row r="3749">
      <c r="A3749" s="3" t="s">
        <v>10992</v>
      </c>
      <c r="B3749" s="1" t="s">
        <v>10993</v>
      </c>
    </row>
    <row r="3750">
      <c r="A3750" s="3" t="s">
        <v>10994</v>
      </c>
      <c r="B3750" s="1" t="s">
        <v>10995</v>
      </c>
    </row>
    <row r="3751">
      <c r="A3751" s="3" t="s">
        <v>10996</v>
      </c>
      <c r="B3751" s="1" t="s">
        <v>10997</v>
      </c>
    </row>
    <row r="3752">
      <c r="A3752" s="3" t="s">
        <v>10998</v>
      </c>
      <c r="B3752" s="1" t="s">
        <v>10999</v>
      </c>
    </row>
    <row r="3753">
      <c r="A3753" s="3" t="s">
        <v>11000</v>
      </c>
      <c r="B3753" s="1" t="s">
        <v>11001</v>
      </c>
    </row>
    <row r="3754">
      <c r="A3754" s="3" t="s">
        <v>11002</v>
      </c>
      <c r="B3754" s="1" t="s">
        <v>11003</v>
      </c>
    </row>
    <row r="3755">
      <c r="A3755" s="3" t="s">
        <v>11004</v>
      </c>
      <c r="B3755" s="1" t="s">
        <v>11005</v>
      </c>
    </row>
    <row r="3756">
      <c r="A3756" s="3" t="s">
        <v>11006</v>
      </c>
      <c r="B3756" s="1" t="s">
        <v>11007</v>
      </c>
    </row>
    <row r="3757">
      <c r="A3757" s="3" t="s">
        <v>11008</v>
      </c>
      <c r="B3757" s="1" t="s">
        <v>11009</v>
      </c>
    </row>
    <row r="3758">
      <c r="A3758" s="3" t="s">
        <v>11010</v>
      </c>
      <c r="B3758" s="1" t="s">
        <v>11011</v>
      </c>
    </row>
    <row r="3759">
      <c r="A3759" s="3" t="s">
        <v>11012</v>
      </c>
      <c r="B3759" s="1" t="s">
        <v>11013</v>
      </c>
    </row>
    <row r="3760">
      <c r="A3760" s="3" t="s">
        <v>11014</v>
      </c>
      <c r="B3760" s="1" t="s">
        <v>11015</v>
      </c>
    </row>
    <row r="3761">
      <c r="A3761" s="3" t="s">
        <v>11016</v>
      </c>
      <c r="B3761" s="1" t="s">
        <v>11017</v>
      </c>
    </row>
    <row r="3762">
      <c r="A3762" s="3" t="s">
        <v>11018</v>
      </c>
      <c r="B3762" s="1" t="s">
        <v>11019</v>
      </c>
    </row>
    <row r="3763">
      <c r="A3763" s="3" t="s">
        <v>11020</v>
      </c>
      <c r="B3763" s="1" t="s">
        <v>11021</v>
      </c>
    </row>
    <row r="3764">
      <c r="A3764" s="3" t="s">
        <v>11022</v>
      </c>
      <c r="B3764" s="1" t="s">
        <v>11023</v>
      </c>
    </row>
    <row r="3765">
      <c r="A3765" s="3" t="s">
        <v>11024</v>
      </c>
      <c r="B3765" s="1" t="s">
        <v>11025</v>
      </c>
    </row>
    <row r="3766">
      <c r="A3766" s="3" t="s">
        <v>11026</v>
      </c>
      <c r="B3766" s="1" t="s">
        <v>11027</v>
      </c>
    </row>
    <row r="3767">
      <c r="A3767" s="3" t="s">
        <v>11028</v>
      </c>
      <c r="B3767" s="1" t="s">
        <v>11029</v>
      </c>
    </row>
    <row r="3768">
      <c r="A3768" s="3" t="s">
        <v>11030</v>
      </c>
      <c r="B3768" s="1" t="s">
        <v>11031</v>
      </c>
    </row>
    <row r="3769">
      <c r="A3769" s="3" t="s">
        <v>11032</v>
      </c>
      <c r="B3769" s="1" t="s">
        <v>11033</v>
      </c>
    </row>
    <row r="3770">
      <c r="A3770" s="3" t="s">
        <v>11034</v>
      </c>
      <c r="B3770" s="1" t="s">
        <v>11035</v>
      </c>
    </row>
    <row r="3771">
      <c r="A3771" s="3" t="s">
        <v>11036</v>
      </c>
      <c r="B3771" s="1" t="s">
        <v>11037</v>
      </c>
    </row>
    <row r="3772">
      <c r="A3772" s="3" t="s">
        <v>11038</v>
      </c>
      <c r="B3772" s="1" t="s">
        <v>11039</v>
      </c>
    </row>
    <row r="3773">
      <c r="A3773" s="3" t="s">
        <v>11040</v>
      </c>
      <c r="B3773" s="1" t="s">
        <v>11041</v>
      </c>
    </row>
    <row r="3774">
      <c r="A3774" s="3" t="s">
        <v>11042</v>
      </c>
      <c r="B3774" s="1" t="s">
        <v>11043</v>
      </c>
    </row>
    <row r="3775">
      <c r="A3775" s="3" t="s">
        <v>11044</v>
      </c>
      <c r="B3775" s="1" t="s">
        <v>11045</v>
      </c>
    </row>
    <row r="3776">
      <c r="A3776" s="3" t="s">
        <v>11046</v>
      </c>
      <c r="B3776" s="1" t="s">
        <v>11047</v>
      </c>
    </row>
    <row r="3777">
      <c r="A3777" s="3" t="s">
        <v>11048</v>
      </c>
      <c r="B3777" s="1" t="s">
        <v>11049</v>
      </c>
    </row>
    <row r="3778">
      <c r="A3778" s="3" t="s">
        <v>11050</v>
      </c>
      <c r="B3778" s="1" t="s">
        <v>11051</v>
      </c>
    </row>
    <row r="3779">
      <c r="A3779" s="3" t="s">
        <v>11052</v>
      </c>
      <c r="B3779" s="1" t="s">
        <v>11053</v>
      </c>
    </row>
    <row r="3780">
      <c r="A3780" s="3" t="s">
        <v>11054</v>
      </c>
      <c r="B3780" s="1" t="s">
        <v>11055</v>
      </c>
    </row>
    <row r="3781">
      <c r="A3781" s="3" t="s">
        <v>11056</v>
      </c>
      <c r="B3781" s="1" t="s">
        <v>11057</v>
      </c>
    </row>
    <row r="3782">
      <c r="A3782" s="3" t="s">
        <v>11058</v>
      </c>
      <c r="B3782" s="1" t="s">
        <v>11059</v>
      </c>
    </row>
    <row r="3783">
      <c r="A3783" s="3" t="s">
        <v>11060</v>
      </c>
      <c r="B3783" s="1" t="s">
        <v>11061</v>
      </c>
    </row>
    <row r="3784">
      <c r="A3784" s="3" t="s">
        <v>11062</v>
      </c>
      <c r="B3784" s="1" t="s">
        <v>11063</v>
      </c>
    </row>
    <row r="3785">
      <c r="A3785" s="3" t="s">
        <v>11064</v>
      </c>
      <c r="B3785" s="1" t="s">
        <v>11065</v>
      </c>
    </row>
    <row r="3786">
      <c r="A3786" s="3" t="s">
        <v>11066</v>
      </c>
      <c r="B3786" s="1" t="s">
        <v>11067</v>
      </c>
    </row>
    <row r="3787">
      <c r="A3787" s="3" t="s">
        <v>11068</v>
      </c>
      <c r="B3787" s="1" t="s">
        <v>11069</v>
      </c>
    </row>
    <row r="3788">
      <c r="A3788" s="3" t="s">
        <v>11070</v>
      </c>
      <c r="B3788" s="1" t="s">
        <v>11071</v>
      </c>
    </row>
    <row r="3789">
      <c r="A3789" s="3" t="s">
        <v>11072</v>
      </c>
      <c r="B3789" s="1" t="s">
        <v>11073</v>
      </c>
    </row>
    <row r="3790">
      <c r="A3790" s="3" t="s">
        <v>11074</v>
      </c>
      <c r="B3790" s="1" t="s">
        <v>11075</v>
      </c>
    </row>
    <row r="3791">
      <c r="A3791" s="3" t="s">
        <v>11076</v>
      </c>
      <c r="B3791" s="1" t="s">
        <v>11077</v>
      </c>
    </row>
    <row r="3792">
      <c r="A3792" s="3" t="s">
        <v>11078</v>
      </c>
      <c r="B3792" s="1" t="s">
        <v>11079</v>
      </c>
    </row>
    <row r="3793">
      <c r="A3793" s="3" t="s">
        <v>11080</v>
      </c>
      <c r="B3793" s="1" t="s">
        <v>11081</v>
      </c>
    </row>
    <row r="3794">
      <c r="A3794" s="3" t="s">
        <v>11082</v>
      </c>
      <c r="B3794" s="1" t="s">
        <v>11083</v>
      </c>
    </row>
    <row r="3795">
      <c r="A3795" s="3" t="s">
        <v>11084</v>
      </c>
      <c r="B3795" s="1" t="s">
        <v>11085</v>
      </c>
    </row>
    <row r="3796">
      <c r="A3796" s="3" t="s">
        <v>11086</v>
      </c>
      <c r="B3796" s="1" t="s">
        <v>11087</v>
      </c>
    </row>
    <row r="3797">
      <c r="A3797" s="3" t="s">
        <v>11088</v>
      </c>
      <c r="B3797" s="1" t="s">
        <v>11089</v>
      </c>
    </row>
    <row r="3798">
      <c r="A3798" s="3" t="s">
        <v>11090</v>
      </c>
      <c r="B3798" s="1" t="s">
        <v>11091</v>
      </c>
    </row>
    <row r="3799">
      <c r="A3799" s="3" t="s">
        <v>11092</v>
      </c>
      <c r="B3799" s="1" t="s">
        <v>11093</v>
      </c>
    </row>
    <row r="3800">
      <c r="A3800" s="3" t="s">
        <v>11094</v>
      </c>
      <c r="B3800" s="1" t="s">
        <v>11095</v>
      </c>
    </row>
    <row r="3801">
      <c r="A3801" s="3" t="s">
        <v>11096</v>
      </c>
      <c r="B3801" s="1" t="s">
        <v>11097</v>
      </c>
    </row>
    <row r="3802">
      <c r="A3802" s="3" t="s">
        <v>11098</v>
      </c>
      <c r="B3802" s="1" t="s">
        <v>11099</v>
      </c>
    </row>
    <row r="3803">
      <c r="A3803" s="3" t="s">
        <v>11100</v>
      </c>
      <c r="B3803" s="1" t="s">
        <v>11101</v>
      </c>
    </row>
    <row r="3804">
      <c r="A3804" s="3" t="s">
        <v>11102</v>
      </c>
      <c r="B3804" s="1" t="s">
        <v>11103</v>
      </c>
    </row>
    <row r="3805">
      <c r="A3805" s="3" t="s">
        <v>11104</v>
      </c>
      <c r="B3805" s="1" t="s">
        <v>11105</v>
      </c>
    </row>
    <row r="3806">
      <c r="A3806" s="3" t="s">
        <v>11106</v>
      </c>
      <c r="B3806" s="1" t="s">
        <v>11107</v>
      </c>
    </row>
    <row r="3807">
      <c r="A3807" s="3" t="s">
        <v>11108</v>
      </c>
      <c r="B3807" s="1" t="s">
        <v>11109</v>
      </c>
    </row>
    <row r="3808">
      <c r="A3808" s="3" t="s">
        <v>11110</v>
      </c>
      <c r="B3808" s="1" t="s">
        <v>11111</v>
      </c>
    </row>
    <row r="3809">
      <c r="A3809" s="3" t="s">
        <v>11112</v>
      </c>
      <c r="B3809" s="1" t="s">
        <v>11113</v>
      </c>
    </row>
    <row r="3810">
      <c r="A3810" s="3" t="s">
        <v>11114</v>
      </c>
      <c r="B3810" s="1" t="s">
        <v>11115</v>
      </c>
    </row>
    <row r="3811">
      <c r="A3811" s="3" t="s">
        <v>11116</v>
      </c>
      <c r="B3811" s="1" t="s">
        <v>11117</v>
      </c>
    </row>
    <row r="3812">
      <c r="A3812" s="3" t="s">
        <v>11118</v>
      </c>
      <c r="B3812" s="1" t="s">
        <v>11119</v>
      </c>
    </row>
    <row r="3813">
      <c r="A3813" s="3" t="s">
        <v>11120</v>
      </c>
      <c r="B3813" s="1" t="s">
        <v>11121</v>
      </c>
    </row>
    <row r="3814">
      <c r="A3814" s="3" t="s">
        <v>11122</v>
      </c>
      <c r="B3814" s="1" t="s">
        <v>11123</v>
      </c>
    </row>
    <row r="3815">
      <c r="A3815" s="3" t="s">
        <v>11124</v>
      </c>
      <c r="B3815" s="1" t="s">
        <v>11125</v>
      </c>
    </row>
    <row r="3816">
      <c r="A3816" s="3" t="s">
        <v>11126</v>
      </c>
      <c r="B3816" s="1" t="s">
        <v>11127</v>
      </c>
    </row>
    <row r="3817">
      <c r="A3817" s="3" t="s">
        <v>11128</v>
      </c>
      <c r="B3817" s="1" t="s">
        <v>11129</v>
      </c>
    </row>
    <row r="3818">
      <c r="A3818" s="3" t="s">
        <v>11130</v>
      </c>
      <c r="B3818" s="1" t="s">
        <v>11131</v>
      </c>
    </row>
    <row r="3819">
      <c r="A3819" s="3" t="s">
        <v>11132</v>
      </c>
      <c r="B3819" s="1" t="s">
        <v>11133</v>
      </c>
    </row>
    <row r="3820">
      <c r="A3820" s="3" t="s">
        <v>11134</v>
      </c>
      <c r="B3820" s="1" t="s">
        <v>11135</v>
      </c>
    </row>
    <row r="3821">
      <c r="A3821" s="3" t="s">
        <v>11136</v>
      </c>
      <c r="B3821" s="1" t="s">
        <v>11137</v>
      </c>
    </row>
    <row r="3822">
      <c r="A3822" s="3" t="s">
        <v>11138</v>
      </c>
      <c r="B3822" s="1" t="s">
        <v>11139</v>
      </c>
    </row>
    <row r="3823">
      <c r="A3823" s="3" t="s">
        <v>11140</v>
      </c>
      <c r="B3823" s="1" t="s">
        <v>11141</v>
      </c>
    </row>
    <row r="3824">
      <c r="A3824" s="3" t="s">
        <v>11142</v>
      </c>
      <c r="B3824" s="1" t="s">
        <v>11143</v>
      </c>
    </row>
    <row r="3825">
      <c r="A3825" s="3" t="s">
        <v>11144</v>
      </c>
      <c r="B3825" s="1" t="s">
        <v>11145</v>
      </c>
    </row>
    <row r="3826">
      <c r="A3826" s="3" t="s">
        <v>11146</v>
      </c>
      <c r="B3826" s="1" t="s">
        <v>11147</v>
      </c>
    </row>
    <row r="3827">
      <c r="A3827" s="3" t="s">
        <v>11148</v>
      </c>
      <c r="B3827" s="1" t="s">
        <v>11149</v>
      </c>
    </row>
    <row r="3828">
      <c r="A3828" s="3" t="s">
        <v>11150</v>
      </c>
      <c r="B3828" s="1" t="s">
        <v>11151</v>
      </c>
    </row>
    <row r="3829">
      <c r="A3829" s="3" t="s">
        <v>11152</v>
      </c>
      <c r="B3829" s="1" t="s">
        <v>11153</v>
      </c>
    </row>
    <row r="3830">
      <c r="A3830" s="3" t="s">
        <v>11154</v>
      </c>
      <c r="B3830" s="1" t="s">
        <v>11155</v>
      </c>
    </row>
    <row r="3831">
      <c r="A3831" s="3" t="s">
        <v>11156</v>
      </c>
      <c r="B3831" s="1" t="s">
        <v>11157</v>
      </c>
    </row>
    <row r="3832">
      <c r="A3832" s="3" t="s">
        <v>11158</v>
      </c>
      <c r="B3832" s="1" t="s">
        <v>11159</v>
      </c>
    </row>
    <row r="3833">
      <c r="A3833" s="3" t="s">
        <v>11160</v>
      </c>
      <c r="B3833" s="1" t="s">
        <v>11161</v>
      </c>
    </row>
    <row r="3834">
      <c r="A3834" s="3" t="s">
        <v>11162</v>
      </c>
      <c r="B3834" s="1" t="s">
        <v>11163</v>
      </c>
    </row>
    <row r="3835">
      <c r="A3835" s="3" t="s">
        <v>11164</v>
      </c>
      <c r="B3835" s="1" t="s">
        <v>11165</v>
      </c>
    </row>
    <row r="3836">
      <c r="A3836" s="3" t="s">
        <v>11166</v>
      </c>
      <c r="B3836" s="1" t="s">
        <v>11167</v>
      </c>
    </row>
    <row r="3837">
      <c r="A3837" s="3" t="s">
        <v>11168</v>
      </c>
      <c r="B3837" s="1" t="s">
        <v>11169</v>
      </c>
    </row>
    <row r="3838">
      <c r="A3838" s="3" t="s">
        <v>11170</v>
      </c>
      <c r="B3838" s="1" t="s">
        <v>11171</v>
      </c>
    </row>
    <row r="3839">
      <c r="A3839" s="3" t="s">
        <v>11172</v>
      </c>
      <c r="B3839" s="1" t="s">
        <v>11173</v>
      </c>
    </row>
    <row r="3840">
      <c r="A3840" s="3" t="s">
        <v>11174</v>
      </c>
      <c r="B3840" s="1" t="s">
        <v>11175</v>
      </c>
    </row>
    <row r="3841">
      <c r="A3841" s="3" t="s">
        <v>11176</v>
      </c>
      <c r="B3841" s="1" t="s">
        <v>11177</v>
      </c>
    </row>
    <row r="3842">
      <c r="A3842" s="3" t="s">
        <v>11178</v>
      </c>
      <c r="B3842" s="1" t="s">
        <v>11179</v>
      </c>
    </row>
    <row r="3843">
      <c r="A3843" s="3" t="s">
        <v>11180</v>
      </c>
      <c r="B3843" s="1" t="s">
        <v>11181</v>
      </c>
    </row>
    <row r="3844">
      <c r="A3844" s="3" t="s">
        <v>11182</v>
      </c>
      <c r="B3844" s="1" t="s">
        <v>11183</v>
      </c>
    </row>
    <row r="3845">
      <c r="A3845" s="3" t="s">
        <v>11184</v>
      </c>
      <c r="B3845" s="1" t="s">
        <v>11185</v>
      </c>
    </row>
    <row r="3846">
      <c r="A3846" s="3" t="s">
        <v>11186</v>
      </c>
      <c r="B3846" s="1" t="s">
        <v>11187</v>
      </c>
    </row>
    <row r="3847">
      <c r="A3847" s="3" t="s">
        <v>11188</v>
      </c>
      <c r="B3847" s="1" t="s">
        <v>11189</v>
      </c>
    </row>
    <row r="3848">
      <c r="A3848" s="3" t="s">
        <v>11190</v>
      </c>
      <c r="B3848" s="1" t="s">
        <v>11191</v>
      </c>
    </row>
    <row r="3849">
      <c r="A3849" s="3" t="s">
        <v>11192</v>
      </c>
      <c r="B3849" s="1" t="s">
        <v>11193</v>
      </c>
    </row>
    <row r="3850">
      <c r="A3850" s="3" t="s">
        <v>11194</v>
      </c>
      <c r="B3850" s="1" t="s">
        <v>11195</v>
      </c>
    </row>
    <row r="3851">
      <c r="A3851" s="3" t="s">
        <v>11196</v>
      </c>
      <c r="B3851" s="1" t="s">
        <v>11197</v>
      </c>
    </row>
    <row r="3852">
      <c r="A3852" s="3" t="s">
        <v>11198</v>
      </c>
      <c r="B3852" s="1" t="s">
        <v>11199</v>
      </c>
    </row>
    <row r="3853">
      <c r="A3853" s="3" t="s">
        <v>11200</v>
      </c>
      <c r="B3853" s="1" t="s">
        <v>11201</v>
      </c>
    </row>
    <row r="3854">
      <c r="A3854" s="3" t="s">
        <v>11202</v>
      </c>
      <c r="B3854" s="1" t="s">
        <v>11203</v>
      </c>
    </row>
    <row r="3855">
      <c r="A3855" s="3" t="s">
        <v>11204</v>
      </c>
      <c r="B3855" s="1" t="s">
        <v>11205</v>
      </c>
    </row>
    <row r="3856">
      <c r="A3856" s="3" t="s">
        <v>11206</v>
      </c>
      <c r="B3856" s="1" t="s">
        <v>11207</v>
      </c>
    </row>
    <row r="3857">
      <c r="A3857" s="3" t="s">
        <v>11208</v>
      </c>
      <c r="B3857" s="1" t="s">
        <v>11209</v>
      </c>
    </row>
    <row r="3858">
      <c r="A3858" s="3" t="s">
        <v>11210</v>
      </c>
      <c r="B3858" s="1" t="s">
        <v>11211</v>
      </c>
    </row>
    <row r="3859">
      <c r="A3859" s="3" t="s">
        <v>11212</v>
      </c>
      <c r="B3859" s="1" t="s">
        <v>11213</v>
      </c>
    </row>
    <row r="3860">
      <c r="A3860" s="3" t="s">
        <v>11214</v>
      </c>
      <c r="B3860" s="1" t="s">
        <v>11215</v>
      </c>
    </row>
    <row r="3861">
      <c r="A3861" s="3" t="s">
        <v>11216</v>
      </c>
      <c r="B3861" s="1" t="s">
        <v>11217</v>
      </c>
    </row>
    <row r="3862">
      <c r="A3862" s="3" t="s">
        <v>11218</v>
      </c>
      <c r="B3862" s="1" t="s">
        <v>11219</v>
      </c>
    </row>
    <row r="3863">
      <c r="A3863" s="3" t="s">
        <v>11220</v>
      </c>
      <c r="B3863" s="1" t="s">
        <v>11221</v>
      </c>
    </row>
    <row r="3864">
      <c r="A3864" s="3" t="s">
        <v>11222</v>
      </c>
      <c r="B3864" s="1" t="s">
        <v>11223</v>
      </c>
    </row>
    <row r="3865">
      <c r="A3865" s="3" t="s">
        <v>11224</v>
      </c>
      <c r="B3865" s="1" t="s">
        <v>11225</v>
      </c>
    </row>
    <row r="3866">
      <c r="A3866" s="3" t="s">
        <v>11226</v>
      </c>
      <c r="B3866" s="1" t="s">
        <v>11227</v>
      </c>
    </row>
    <row r="3867">
      <c r="A3867" s="3" t="s">
        <v>11228</v>
      </c>
      <c r="B3867" s="1" t="s">
        <v>11229</v>
      </c>
    </row>
    <row r="3868">
      <c r="A3868" s="3" t="s">
        <v>11230</v>
      </c>
      <c r="B3868" s="1" t="s">
        <v>11231</v>
      </c>
    </row>
    <row r="3869">
      <c r="A3869" s="3" t="s">
        <v>11232</v>
      </c>
      <c r="B3869" s="1" t="s">
        <v>11233</v>
      </c>
    </row>
    <row r="3870">
      <c r="A3870" s="3" t="s">
        <v>11234</v>
      </c>
      <c r="B3870" s="1" t="s">
        <v>11235</v>
      </c>
    </row>
    <row r="3871">
      <c r="A3871" s="3" t="s">
        <v>11236</v>
      </c>
      <c r="B3871" s="1" t="s">
        <v>11237</v>
      </c>
    </row>
    <row r="3872">
      <c r="A3872" s="3" t="s">
        <v>11238</v>
      </c>
      <c r="B3872" s="1" t="s">
        <v>11239</v>
      </c>
    </row>
    <row r="3873">
      <c r="A3873" s="3" t="s">
        <v>11240</v>
      </c>
      <c r="B3873" s="1" t="s">
        <v>11241</v>
      </c>
    </row>
    <row r="3874">
      <c r="A3874" s="3" t="s">
        <v>11242</v>
      </c>
      <c r="B3874" s="1" t="s">
        <v>11243</v>
      </c>
    </row>
    <row r="3875">
      <c r="A3875" s="3" t="s">
        <v>11244</v>
      </c>
      <c r="B3875" s="1" t="s">
        <v>11245</v>
      </c>
    </row>
    <row r="3876">
      <c r="A3876" s="3" t="s">
        <v>11246</v>
      </c>
      <c r="B3876" s="1" t="s">
        <v>11247</v>
      </c>
    </row>
    <row r="3877">
      <c r="A3877" s="3" t="s">
        <v>11248</v>
      </c>
      <c r="B3877" s="1" t="s">
        <v>11249</v>
      </c>
    </row>
    <row r="3878">
      <c r="A3878" s="3" t="s">
        <v>11250</v>
      </c>
      <c r="B3878" s="1" t="s">
        <v>11251</v>
      </c>
    </row>
    <row r="3879">
      <c r="A3879" s="3" t="s">
        <v>11252</v>
      </c>
      <c r="B3879" s="1" t="s">
        <v>11253</v>
      </c>
    </row>
    <row r="3880">
      <c r="A3880" s="3" t="s">
        <v>11254</v>
      </c>
      <c r="B3880" s="1" t="s">
        <v>11255</v>
      </c>
    </row>
  </sheetData>
  <hyperlinks>
    <hyperlink r:id="rId1" ref="A2"/>
    <hyperlink r:id="rId2" ref="C2"/>
    <hyperlink r:id="rId3" ref="A3"/>
    <hyperlink r:id="rId4" ref="C3"/>
    <hyperlink r:id="rId5" ref="A4"/>
    <hyperlink r:id="rId6" ref="C4"/>
    <hyperlink r:id="rId7" ref="A5"/>
    <hyperlink r:id="rId8" ref="C5"/>
    <hyperlink r:id="rId9" ref="A6"/>
    <hyperlink r:id="rId10" ref="C6"/>
    <hyperlink r:id="rId11" ref="A7"/>
    <hyperlink r:id="rId12" ref="C7"/>
    <hyperlink r:id="rId13" ref="A8"/>
    <hyperlink r:id="rId14" ref="C8"/>
    <hyperlink r:id="rId15" ref="A9"/>
    <hyperlink r:id="rId16" ref="C9"/>
    <hyperlink r:id="rId17" ref="A10"/>
    <hyperlink r:id="rId18" ref="C10"/>
    <hyperlink r:id="rId19" ref="A11"/>
    <hyperlink r:id="rId20" ref="C11"/>
    <hyperlink r:id="rId21" ref="A12"/>
    <hyperlink r:id="rId22" ref="C12"/>
    <hyperlink r:id="rId23" ref="A13"/>
    <hyperlink r:id="rId24" ref="C13"/>
    <hyperlink r:id="rId25" ref="A14"/>
    <hyperlink r:id="rId26" ref="C14"/>
    <hyperlink r:id="rId27" ref="A15"/>
    <hyperlink r:id="rId28" ref="C15"/>
    <hyperlink r:id="rId29" ref="A16"/>
    <hyperlink r:id="rId30" ref="C16"/>
    <hyperlink r:id="rId31" ref="A17"/>
    <hyperlink r:id="rId32" ref="C17"/>
    <hyperlink r:id="rId33" ref="A18"/>
    <hyperlink r:id="rId34" ref="C18"/>
    <hyperlink r:id="rId35" ref="A19"/>
    <hyperlink r:id="rId36" ref="C19"/>
    <hyperlink r:id="rId37" ref="A20"/>
    <hyperlink r:id="rId38" ref="C20"/>
    <hyperlink r:id="rId39" ref="A21"/>
    <hyperlink r:id="rId40" ref="C21"/>
    <hyperlink r:id="rId41" ref="A22"/>
    <hyperlink r:id="rId42" ref="C22"/>
    <hyperlink r:id="rId43" ref="A23"/>
    <hyperlink r:id="rId44" ref="C23"/>
    <hyperlink r:id="rId45" ref="A24"/>
    <hyperlink r:id="rId46" ref="C24"/>
    <hyperlink r:id="rId47" ref="A25"/>
    <hyperlink r:id="rId48" ref="C25"/>
    <hyperlink r:id="rId49" ref="A26"/>
    <hyperlink r:id="rId50" ref="C26"/>
    <hyperlink r:id="rId51" ref="A27"/>
    <hyperlink r:id="rId52" ref="C27"/>
    <hyperlink r:id="rId53" ref="A28"/>
    <hyperlink r:id="rId54" ref="C28"/>
    <hyperlink r:id="rId55" ref="A29"/>
    <hyperlink r:id="rId56" ref="C29"/>
    <hyperlink r:id="rId57" ref="A30"/>
    <hyperlink r:id="rId58" ref="C30"/>
    <hyperlink r:id="rId59" ref="A31"/>
    <hyperlink r:id="rId60" ref="C31"/>
    <hyperlink r:id="rId61" ref="A32"/>
    <hyperlink r:id="rId62" ref="C32"/>
    <hyperlink r:id="rId63" ref="A33"/>
    <hyperlink r:id="rId64" ref="C33"/>
    <hyperlink r:id="rId65" ref="A34"/>
    <hyperlink r:id="rId66" ref="C34"/>
    <hyperlink r:id="rId67" ref="A35"/>
    <hyperlink r:id="rId68" ref="C35"/>
    <hyperlink r:id="rId69" ref="A36"/>
    <hyperlink r:id="rId70" ref="C36"/>
    <hyperlink r:id="rId71" ref="A37"/>
    <hyperlink r:id="rId72" ref="C37"/>
    <hyperlink r:id="rId73" ref="A38"/>
    <hyperlink r:id="rId74" ref="C38"/>
    <hyperlink r:id="rId75" ref="A39"/>
    <hyperlink r:id="rId76" ref="C39"/>
    <hyperlink r:id="rId77" ref="A40"/>
    <hyperlink r:id="rId78" ref="C40"/>
    <hyperlink r:id="rId79" ref="A41"/>
    <hyperlink r:id="rId80" ref="C41"/>
    <hyperlink r:id="rId81" ref="A42"/>
    <hyperlink r:id="rId82" ref="C42"/>
    <hyperlink r:id="rId83" ref="A43"/>
    <hyperlink r:id="rId84" ref="C43"/>
    <hyperlink r:id="rId85" ref="A44"/>
    <hyperlink r:id="rId86" ref="C44"/>
    <hyperlink r:id="rId87" ref="A45"/>
    <hyperlink r:id="rId88" ref="C45"/>
    <hyperlink r:id="rId89" ref="A46"/>
    <hyperlink r:id="rId90" ref="C46"/>
    <hyperlink r:id="rId91" ref="A47"/>
    <hyperlink r:id="rId92" ref="C47"/>
    <hyperlink r:id="rId93" ref="A48"/>
    <hyperlink r:id="rId94" ref="C48"/>
    <hyperlink r:id="rId95" ref="A49"/>
    <hyperlink r:id="rId96" ref="C49"/>
    <hyperlink r:id="rId97" ref="A50"/>
    <hyperlink r:id="rId98" ref="C50"/>
    <hyperlink r:id="rId99" ref="A51"/>
    <hyperlink r:id="rId100" ref="C51"/>
    <hyperlink r:id="rId101" ref="A52"/>
    <hyperlink r:id="rId102" ref="C52"/>
    <hyperlink r:id="rId103" ref="A53"/>
    <hyperlink r:id="rId104" ref="C53"/>
    <hyperlink r:id="rId105" ref="A54"/>
    <hyperlink r:id="rId106" ref="C54"/>
    <hyperlink r:id="rId107" ref="A55"/>
    <hyperlink r:id="rId108" ref="C55"/>
    <hyperlink r:id="rId109" ref="A56"/>
    <hyperlink r:id="rId110" ref="C56"/>
    <hyperlink r:id="rId111" ref="A57"/>
    <hyperlink r:id="rId112" ref="C57"/>
    <hyperlink r:id="rId113" ref="A58"/>
    <hyperlink r:id="rId114" ref="C58"/>
    <hyperlink r:id="rId115" ref="A59"/>
    <hyperlink r:id="rId116" ref="C59"/>
    <hyperlink r:id="rId117" ref="A60"/>
    <hyperlink r:id="rId118" ref="C60"/>
    <hyperlink r:id="rId119" ref="A61"/>
    <hyperlink r:id="rId120" ref="C61"/>
    <hyperlink r:id="rId121" ref="A62"/>
    <hyperlink r:id="rId122" ref="C62"/>
    <hyperlink r:id="rId123" ref="A63"/>
    <hyperlink r:id="rId124" ref="C63"/>
    <hyperlink r:id="rId125" ref="A64"/>
    <hyperlink r:id="rId126" ref="C64"/>
    <hyperlink r:id="rId127" ref="A65"/>
    <hyperlink r:id="rId128" ref="C65"/>
    <hyperlink r:id="rId129" ref="A66"/>
    <hyperlink r:id="rId130" ref="C66"/>
    <hyperlink r:id="rId131" ref="A67"/>
    <hyperlink r:id="rId132" ref="C67"/>
    <hyperlink r:id="rId133" ref="A68"/>
    <hyperlink r:id="rId134" ref="C68"/>
    <hyperlink r:id="rId135" ref="A69"/>
    <hyperlink r:id="rId136" ref="C69"/>
    <hyperlink r:id="rId137" ref="A70"/>
    <hyperlink r:id="rId138" ref="C70"/>
    <hyperlink r:id="rId139" ref="A71"/>
    <hyperlink r:id="rId140" ref="C71"/>
    <hyperlink r:id="rId141" ref="A72"/>
    <hyperlink r:id="rId142" ref="C72"/>
    <hyperlink r:id="rId143" ref="A73"/>
    <hyperlink r:id="rId144" ref="C73"/>
    <hyperlink r:id="rId145" ref="A74"/>
    <hyperlink r:id="rId146" ref="C74"/>
    <hyperlink r:id="rId147" ref="A75"/>
    <hyperlink r:id="rId148" ref="C75"/>
    <hyperlink r:id="rId149" ref="A76"/>
    <hyperlink r:id="rId150" ref="C76"/>
    <hyperlink r:id="rId151" ref="A77"/>
    <hyperlink r:id="rId152" ref="C77"/>
    <hyperlink r:id="rId153" ref="A78"/>
    <hyperlink r:id="rId154" ref="C78"/>
    <hyperlink r:id="rId155" ref="A79"/>
    <hyperlink r:id="rId156" ref="C79"/>
    <hyperlink r:id="rId157" ref="A80"/>
    <hyperlink r:id="rId158" ref="C80"/>
    <hyperlink r:id="rId159" ref="A81"/>
    <hyperlink r:id="rId160" ref="C81"/>
    <hyperlink r:id="rId161" ref="A82"/>
    <hyperlink r:id="rId162" ref="C82"/>
    <hyperlink r:id="rId163" ref="A83"/>
    <hyperlink r:id="rId164" ref="C83"/>
    <hyperlink r:id="rId165" ref="A84"/>
    <hyperlink r:id="rId166" ref="C84"/>
    <hyperlink r:id="rId167" ref="A85"/>
    <hyperlink r:id="rId168" ref="C85"/>
    <hyperlink r:id="rId169" ref="A86"/>
    <hyperlink r:id="rId170" ref="C86"/>
    <hyperlink r:id="rId171" ref="A87"/>
    <hyperlink r:id="rId172" ref="C87"/>
    <hyperlink r:id="rId173" ref="A88"/>
    <hyperlink r:id="rId174" ref="C88"/>
    <hyperlink r:id="rId175" ref="A89"/>
    <hyperlink r:id="rId176" ref="C89"/>
    <hyperlink r:id="rId177" ref="A90"/>
    <hyperlink r:id="rId178" ref="C90"/>
    <hyperlink r:id="rId179" ref="A91"/>
    <hyperlink r:id="rId180" ref="C91"/>
    <hyperlink r:id="rId181" ref="A92"/>
    <hyperlink r:id="rId182" ref="C92"/>
    <hyperlink r:id="rId183" ref="A93"/>
    <hyperlink r:id="rId184" ref="C93"/>
    <hyperlink r:id="rId185" ref="A94"/>
    <hyperlink r:id="rId186" ref="C94"/>
    <hyperlink r:id="rId187" ref="A95"/>
    <hyperlink r:id="rId188" ref="C95"/>
    <hyperlink r:id="rId189" ref="A96"/>
    <hyperlink r:id="rId190" ref="C96"/>
    <hyperlink r:id="rId191" ref="A97"/>
    <hyperlink r:id="rId192" ref="C97"/>
    <hyperlink r:id="rId193" ref="A98"/>
    <hyperlink r:id="rId194" ref="C98"/>
    <hyperlink r:id="rId195" ref="A99"/>
    <hyperlink r:id="rId196" ref="C99"/>
    <hyperlink r:id="rId197" ref="A100"/>
    <hyperlink r:id="rId198" ref="C100"/>
    <hyperlink r:id="rId199" ref="A101"/>
    <hyperlink r:id="rId200" ref="C101"/>
    <hyperlink r:id="rId201" ref="A102"/>
    <hyperlink r:id="rId202" ref="C102"/>
    <hyperlink r:id="rId203" ref="A103"/>
    <hyperlink r:id="rId204" ref="C103"/>
    <hyperlink r:id="rId205" ref="A104"/>
    <hyperlink r:id="rId206" ref="C104"/>
    <hyperlink r:id="rId207" ref="A105"/>
    <hyperlink r:id="rId208" ref="C105"/>
    <hyperlink r:id="rId209" ref="A106"/>
    <hyperlink r:id="rId210" ref="C106"/>
    <hyperlink r:id="rId211" ref="A107"/>
    <hyperlink r:id="rId212" ref="C107"/>
    <hyperlink r:id="rId213" ref="A108"/>
    <hyperlink r:id="rId214" ref="C108"/>
    <hyperlink r:id="rId215" ref="A109"/>
    <hyperlink r:id="rId216" ref="C109"/>
    <hyperlink r:id="rId217" ref="A110"/>
    <hyperlink r:id="rId218" ref="C110"/>
    <hyperlink r:id="rId219" ref="A111"/>
    <hyperlink r:id="rId220" ref="C111"/>
    <hyperlink r:id="rId221" ref="A112"/>
    <hyperlink r:id="rId222" ref="C112"/>
    <hyperlink r:id="rId223" ref="A113"/>
    <hyperlink r:id="rId224" ref="C113"/>
    <hyperlink r:id="rId225" ref="A114"/>
    <hyperlink r:id="rId226" ref="C114"/>
    <hyperlink r:id="rId227" ref="A115"/>
    <hyperlink r:id="rId228" ref="C115"/>
    <hyperlink r:id="rId229" ref="A116"/>
    <hyperlink r:id="rId230" ref="C116"/>
    <hyperlink r:id="rId231" ref="A117"/>
    <hyperlink r:id="rId232" ref="C117"/>
    <hyperlink r:id="rId233" ref="A118"/>
    <hyperlink r:id="rId234" ref="C118"/>
    <hyperlink r:id="rId235" ref="A119"/>
    <hyperlink r:id="rId236" ref="C119"/>
    <hyperlink r:id="rId237" ref="A120"/>
    <hyperlink r:id="rId238" ref="C120"/>
    <hyperlink r:id="rId239" ref="A121"/>
    <hyperlink r:id="rId240" ref="C121"/>
    <hyperlink r:id="rId241" ref="A122"/>
    <hyperlink r:id="rId242" ref="C122"/>
    <hyperlink r:id="rId243" ref="A123"/>
    <hyperlink r:id="rId244" ref="C123"/>
    <hyperlink r:id="rId245" ref="A124"/>
    <hyperlink r:id="rId246" ref="C124"/>
    <hyperlink r:id="rId247" ref="A125"/>
    <hyperlink r:id="rId248" ref="C125"/>
    <hyperlink r:id="rId249" ref="A126"/>
    <hyperlink r:id="rId250" ref="C126"/>
    <hyperlink r:id="rId251" ref="A127"/>
    <hyperlink r:id="rId252" ref="C127"/>
    <hyperlink r:id="rId253" ref="A128"/>
    <hyperlink r:id="rId254" ref="C128"/>
    <hyperlink r:id="rId255" ref="A129"/>
    <hyperlink r:id="rId256" ref="C129"/>
    <hyperlink r:id="rId257" ref="A130"/>
    <hyperlink r:id="rId258" ref="C130"/>
    <hyperlink r:id="rId259" ref="A131"/>
    <hyperlink r:id="rId260" ref="C131"/>
    <hyperlink r:id="rId261" ref="A132"/>
    <hyperlink r:id="rId262" ref="C132"/>
    <hyperlink r:id="rId263" ref="A133"/>
    <hyperlink r:id="rId264" ref="C133"/>
    <hyperlink r:id="rId265" ref="A134"/>
    <hyperlink r:id="rId266" ref="C134"/>
    <hyperlink r:id="rId267" ref="A135"/>
    <hyperlink r:id="rId268" ref="C135"/>
    <hyperlink r:id="rId269" ref="A136"/>
    <hyperlink r:id="rId270" ref="C136"/>
    <hyperlink r:id="rId271" ref="A137"/>
    <hyperlink r:id="rId272" ref="C137"/>
    <hyperlink r:id="rId273" ref="A138"/>
    <hyperlink r:id="rId274" ref="C138"/>
    <hyperlink r:id="rId275" ref="A139"/>
    <hyperlink r:id="rId276" ref="C139"/>
    <hyperlink r:id="rId277" ref="A140"/>
    <hyperlink r:id="rId278" ref="C140"/>
    <hyperlink r:id="rId279" ref="A141"/>
    <hyperlink r:id="rId280" ref="C141"/>
    <hyperlink r:id="rId281" ref="A142"/>
    <hyperlink r:id="rId282" ref="C142"/>
    <hyperlink r:id="rId283" ref="A143"/>
    <hyperlink r:id="rId284" ref="C143"/>
    <hyperlink r:id="rId285" ref="A144"/>
    <hyperlink r:id="rId286" ref="C144"/>
    <hyperlink r:id="rId287" ref="A145"/>
    <hyperlink r:id="rId288" ref="C145"/>
    <hyperlink r:id="rId289" ref="A146"/>
    <hyperlink r:id="rId290" ref="C146"/>
    <hyperlink r:id="rId291" ref="A147"/>
    <hyperlink r:id="rId292" ref="C147"/>
    <hyperlink r:id="rId293" ref="A148"/>
    <hyperlink r:id="rId294" ref="C148"/>
    <hyperlink r:id="rId295" ref="A149"/>
    <hyperlink r:id="rId296" ref="C149"/>
    <hyperlink r:id="rId297" ref="A150"/>
    <hyperlink r:id="rId298" ref="C150"/>
    <hyperlink r:id="rId299" ref="A151"/>
    <hyperlink r:id="rId300" ref="C151"/>
    <hyperlink r:id="rId301" ref="A152"/>
    <hyperlink r:id="rId302" ref="C152"/>
    <hyperlink r:id="rId303" ref="A153"/>
    <hyperlink r:id="rId304" ref="C153"/>
    <hyperlink r:id="rId305" ref="A154"/>
    <hyperlink r:id="rId306" ref="C154"/>
    <hyperlink r:id="rId307" ref="A155"/>
    <hyperlink r:id="rId308" ref="C155"/>
    <hyperlink r:id="rId309" ref="A156"/>
    <hyperlink r:id="rId310" ref="C156"/>
    <hyperlink r:id="rId311" ref="A157"/>
    <hyperlink r:id="rId312" ref="C157"/>
    <hyperlink r:id="rId313" ref="A158"/>
    <hyperlink r:id="rId314" ref="C158"/>
    <hyperlink r:id="rId315" ref="A159"/>
    <hyperlink r:id="rId316" ref="C159"/>
    <hyperlink r:id="rId317" ref="A160"/>
    <hyperlink r:id="rId318" ref="C160"/>
    <hyperlink r:id="rId319" ref="A161"/>
    <hyperlink r:id="rId320" ref="C161"/>
    <hyperlink r:id="rId321" ref="A162"/>
    <hyperlink r:id="rId322" ref="C162"/>
    <hyperlink r:id="rId323" ref="A163"/>
    <hyperlink r:id="rId324" ref="C163"/>
    <hyperlink r:id="rId325" ref="A164"/>
    <hyperlink r:id="rId326" ref="C164"/>
    <hyperlink r:id="rId327" ref="A165"/>
    <hyperlink r:id="rId328" ref="C165"/>
    <hyperlink r:id="rId329" ref="A166"/>
    <hyperlink r:id="rId330" ref="C166"/>
    <hyperlink r:id="rId331" ref="A167"/>
    <hyperlink r:id="rId332" ref="C167"/>
    <hyperlink r:id="rId333" ref="A168"/>
    <hyperlink r:id="rId334" ref="C168"/>
    <hyperlink r:id="rId335" ref="A169"/>
    <hyperlink r:id="rId336" ref="C169"/>
    <hyperlink r:id="rId337" ref="A170"/>
    <hyperlink r:id="rId338" ref="C170"/>
    <hyperlink r:id="rId339" ref="A171"/>
    <hyperlink r:id="rId340" ref="C171"/>
    <hyperlink r:id="rId341" ref="A172"/>
    <hyperlink r:id="rId342" ref="C172"/>
    <hyperlink r:id="rId343" ref="A173"/>
    <hyperlink r:id="rId344" ref="C173"/>
    <hyperlink r:id="rId345" ref="A174"/>
    <hyperlink r:id="rId346" ref="C174"/>
    <hyperlink r:id="rId347" ref="A175"/>
    <hyperlink r:id="rId348" ref="C175"/>
    <hyperlink r:id="rId349" ref="A176"/>
    <hyperlink r:id="rId350" ref="C176"/>
    <hyperlink r:id="rId351" ref="A177"/>
    <hyperlink r:id="rId352" ref="C177"/>
    <hyperlink r:id="rId353" ref="A178"/>
    <hyperlink r:id="rId354" ref="C178"/>
    <hyperlink r:id="rId355" ref="A179"/>
    <hyperlink r:id="rId356" ref="C179"/>
    <hyperlink r:id="rId357" ref="A180"/>
    <hyperlink r:id="rId358" ref="C180"/>
    <hyperlink r:id="rId359" ref="A181"/>
    <hyperlink r:id="rId360" ref="C181"/>
    <hyperlink r:id="rId361" ref="A182"/>
    <hyperlink r:id="rId362" ref="C182"/>
    <hyperlink r:id="rId363" ref="A183"/>
    <hyperlink r:id="rId364" ref="C183"/>
    <hyperlink r:id="rId365" ref="A184"/>
    <hyperlink r:id="rId366" ref="C184"/>
    <hyperlink r:id="rId367" ref="A185"/>
    <hyperlink r:id="rId368" ref="C185"/>
    <hyperlink r:id="rId369" ref="A186"/>
    <hyperlink r:id="rId370" ref="C186"/>
    <hyperlink r:id="rId371" ref="A187"/>
    <hyperlink r:id="rId372" ref="C187"/>
    <hyperlink r:id="rId373" ref="A188"/>
    <hyperlink r:id="rId374" ref="C188"/>
    <hyperlink r:id="rId375" ref="A189"/>
    <hyperlink r:id="rId376" ref="C189"/>
    <hyperlink r:id="rId377" ref="A190"/>
    <hyperlink r:id="rId378" ref="C190"/>
    <hyperlink r:id="rId379" ref="A191"/>
    <hyperlink r:id="rId380" ref="C191"/>
    <hyperlink r:id="rId381" ref="A192"/>
    <hyperlink r:id="rId382" ref="C192"/>
    <hyperlink r:id="rId383" ref="A193"/>
    <hyperlink r:id="rId384" ref="C193"/>
    <hyperlink r:id="rId385" ref="A194"/>
    <hyperlink r:id="rId386" ref="C194"/>
    <hyperlink r:id="rId387" ref="A195"/>
    <hyperlink r:id="rId388" ref="C195"/>
    <hyperlink r:id="rId389" ref="A196"/>
    <hyperlink r:id="rId390" ref="C196"/>
    <hyperlink r:id="rId391" ref="A197"/>
    <hyperlink r:id="rId392" ref="C197"/>
    <hyperlink r:id="rId393" ref="A198"/>
    <hyperlink r:id="rId394" ref="C198"/>
    <hyperlink r:id="rId395" ref="A199"/>
    <hyperlink r:id="rId396" ref="C199"/>
    <hyperlink r:id="rId397" ref="A200"/>
    <hyperlink r:id="rId398" ref="C200"/>
    <hyperlink r:id="rId399" ref="A201"/>
    <hyperlink r:id="rId400" ref="C201"/>
    <hyperlink r:id="rId401" ref="A202"/>
    <hyperlink r:id="rId402" ref="C202"/>
    <hyperlink r:id="rId403" ref="A203"/>
    <hyperlink r:id="rId404" ref="C203"/>
    <hyperlink r:id="rId405" ref="A204"/>
    <hyperlink r:id="rId406" ref="C204"/>
    <hyperlink r:id="rId407" ref="A205"/>
    <hyperlink r:id="rId408" ref="C205"/>
    <hyperlink r:id="rId409" ref="A206"/>
    <hyperlink r:id="rId410" ref="C206"/>
    <hyperlink r:id="rId411" ref="A207"/>
    <hyperlink r:id="rId412" ref="C207"/>
    <hyperlink r:id="rId413" ref="A208"/>
    <hyperlink r:id="rId414" ref="C208"/>
    <hyperlink r:id="rId415" ref="A209"/>
    <hyperlink r:id="rId416" ref="C209"/>
    <hyperlink r:id="rId417" ref="A210"/>
    <hyperlink r:id="rId418" ref="C210"/>
    <hyperlink r:id="rId419" ref="A211"/>
    <hyperlink r:id="rId420" ref="C211"/>
    <hyperlink r:id="rId421" ref="A212"/>
    <hyperlink r:id="rId422" ref="C212"/>
    <hyperlink r:id="rId423" ref="A213"/>
    <hyperlink r:id="rId424" ref="C213"/>
    <hyperlink r:id="rId425" ref="A214"/>
    <hyperlink r:id="rId426" ref="C214"/>
    <hyperlink r:id="rId427" ref="A215"/>
    <hyperlink r:id="rId428" ref="C215"/>
    <hyperlink r:id="rId429" ref="A216"/>
    <hyperlink r:id="rId430" ref="C216"/>
    <hyperlink r:id="rId431" ref="A217"/>
    <hyperlink r:id="rId432" ref="C217"/>
    <hyperlink r:id="rId433" ref="A218"/>
    <hyperlink r:id="rId434" ref="C218"/>
    <hyperlink r:id="rId435" ref="A219"/>
    <hyperlink r:id="rId436" ref="C219"/>
    <hyperlink r:id="rId437" ref="A220"/>
    <hyperlink r:id="rId438" ref="C220"/>
    <hyperlink r:id="rId439" ref="A221"/>
    <hyperlink r:id="rId440" ref="C221"/>
    <hyperlink r:id="rId441" ref="A222"/>
    <hyperlink r:id="rId442" ref="C222"/>
    <hyperlink r:id="rId443" ref="A223"/>
    <hyperlink r:id="rId444" ref="C223"/>
    <hyperlink r:id="rId445" ref="A224"/>
    <hyperlink r:id="rId446" ref="C224"/>
    <hyperlink r:id="rId447" ref="A225"/>
    <hyperlink r:id="rId448" ref="C225"/>
    <hyperlink r:id="rId449" ref="A226"/>
    <hyperlink r:id="rId450" ref="C226"/>
    <hyperlink r:id="rId451" ref="A227"/>
    <hyperlink r:id="rId452" ref="C227"/>
    <hyperlink r:id="rId453" ref="A228"/>
    <hyperlink r:id="rId454" ref="C228"/>
    <hyperlink r:id="rId455" ref="A229"/>
    <hyperlink r:id="rId456" ref="C229"/>
    <hyperlink r:id="rId457" ref="A230"/>
    <hyperlink r:id="rId458" ref="C230"/>
    <hyperlink r:id="rId459" ref="A231"/>
    <hyperlink r:id="rId460" ref="C231"/>
    <hyperlink r:id="rId461" ref="A232"/>
    <hyperlink r:id="rId462" ref="C232"/>
    <hyperlink r:id="rId463" ref="A233"/>
    <hyperlink r:id="rId464" ref="C233"/>
    <hyperlink r:id="rId465" ref="A234"/>
    <hyperlink r:id="rId466" ref="C234"/>
    <hyperlink r:id="rId467" ref="A235"/>
    <hyperlink r:id="rId468" ref="C235"/>
    <hyperlink r:id="rId469" ref="A236"/>
    <hyperlink r:id="rId470" ref="C236"/>
    <hyperlink r:id="rId471" ref="A237"/>
    <hyperlink r:id="rId472" ref="C237"/>
    <hyperlink r:id="rId473" ref="A238"/>
    <hyperlink r:id="rId474" ref="C238"/>
    <hyperlink r:id="rId475" ref="A239"/>
    <hyperlink r:id="rId476" ref="C239"/>
    <hyperlink r:id="rId477" ref="A240"/>
    <hyperlink r:id="rId478" ref="C240"/>
    <hyperlink r:id="rId479" ref="A241"/>
    <hyperlink r:id="rId480" ref="C241"/>
    <hyperlink r:id="rId481" ref="A242"/>
    <hyperlink r:id="rId482" ref="C242"/>
    <hyperlink r:id="rId483" ref="A243"/>
    <hyperlink r:id="rId484" ref="C243"/>
    <hyperlink r:id="rId485" ref="A244"/>
    <hyperlink r:id="rId486" ref="C244"/>
    <hyperlink r:id="rId487" ref="A245"/>
    <hyperlink r:id="rId488" ref="C245"/>
    <hyperlink r:id="rId489" ref="A246"/>
    <hyperlink r:id="rId490" ref="C246"/>
    <hyperlink r:id="rId491" ref="A247"/>
    <hyperlink r:id="rId492" ref="C247"/>
    <hyperlink r:id="rId493" ref="A248"/>
    <hyperlink r:id="rId494" ref="C248"/>
    <hyperlink r:id="rId495" ref="A249"/>
    <hyperlink r:id="rId496" ref="C249"/>
    <hyperlink r:id="rId497" ref="A250"/>
    <hyperlink r:id="rId498" ref="C250"/>
    <hyperlink r:id="rId499" ref="A251"/>
    <hyperlink r:id="rId500" ref="C251"/>
    <hyperlink r:id="rId501" ref="A252"/>
    <hyperlink r:id="rId502" ref="C252"/>
    <hyperlink r:id="rId503" ref="A253"/>
    <hyperlink r:id="rId504" ref="C253"/>
    <hyperlink r:id="rId505" ref="A254"/>
    <hyperlink r:id="rId506" ref="C254"/>
    <hyperlink r:id="rId507" ref="A255"/>
    <hyperlink r:id="rId508" ref="C255"/>
    <hyperlink r:id="rId509" ref="A256"/>
    <hyperlink r:id="rId510" ref="C256"/>
    <hyperlink r:id="rId511" ref="A257"/>
    <hyperlink r:id="rId512" ref="C257"/>
    <hyperlink r:id="rId513" ref="A258"/>
    <hyperlink r:id="rId514" ref="C258"/>
    <hyperlink r:id="rId515" ref="A259"/>
    <hyperlink r:id="rId516" ref="C259"/>
    <hyperlink r:id="rId517" ref="A260"/>
    <hyperlink r:id="rId518" ref="C260"/>
    <hyperlink r:id="rId519" ref="A261"/>
    <hyperlink r:id="rId520" ref="C261"/>
    <hyperlink r:id="rId521" ref="A262"/>
    <hyperlink r:id="rId522" ref="C262"/>
    <hyperlink r:id="rId523" ref="A263"/>
    <hyperlink r:id="rId524" ref="C263"/>
    <hyperlink r:id="rId525" ref="A264"/>
    <hyperlink r:id="rId526" ref="C264"/>
    <hyperlink r:id="rId527" ref="A265"/>
    <hyperlink r:id="rId528" ref="C265"/>
    <hyperlink r:id="rId529" ref="A266"/>
    <hyperlink r:id="rId530" ref="C266"/>
    <hyperlink r:id="rId531" ref="A267"/>
    <hyperlink r:id="rId532" ref="C267"/>
    <hyperlink r:id="rId533" ref="A268"/>
    <hyperlink r:id="rId534" ref="C268"/>
    <hyperlink r:id="rId535" ref="A269"/>
    <hyperlink r:id="rId536" ref="C269"/>
    <hyperlink r:id="rId537" ref="A270"/>
    <hyperlink r:id="rId538" ref="C270"/>
    <hyperlink r:id="rId539" ref="A271"/>
    <hyperlink r:id="rId540" ref="C271"/>
    <hyperlink r:id="rId541" ref="A272"/>
    <hyperlink r:id="rId542" ref="C272"/>
    <hyperlink r:id="rId543" ref="A273"/>
    <hyperlink r:id="rId544" ref="C273"/>
    <hyperlink r:id="rId545" ref="A274"/>
    <hyperlink r:id="rId546" ref="C274"/>
    <hyperlink r:id="rId547" ref="A275"/>
    <hyperlink r:id="rId548" ref="C275"/>
    <hyperlink r:id="rId549" ref="A276"/>
    <hyperlink r:id="rId550" ref="C276"/>
    <hyperlink r:id="rId551" ref="A277"/>
    <hyperlink r:id="rId552" ref="C277"/>
    <hyperlink r:id="rId553" ref="A278"/>
    <hyperlink r:id="rId554" ref="C278"/>
    <hyperlink r:id="rId555" ref="A279"/>
    <hyperlink r:id="rId556" ref="C279"/>
    <hyperlink r:id="rId557" ref="A280"/>
    <hyperlink r:id="rId558" ref="C280"/>
    <hyperlink r:id="rId559" ref="A281"/>
    <hyperlink r:id="rId560" ref="C281"/>
    <hyperlink r:id="rId561" ref="A282"/>
    <hyperlink r:id="rId562" ref="C282"/>
    <hyperlink r:id="rId563" ref="A283"/>
    <hyperlink r:id="rId564" ref="C283"/>
    <hyperlink r:id="rId565" ref="A284"/>
    <hyperlink r:id="rId566" ref="C284"/>
    <hyperlink r:id="rId567" ref="A285"/>
    <hyperlink r:id="rId568" ref="C285"/>
    <hyperlink r:id="rId569" ref="A286"/>
    <hyperlink r:id="rId570" ref="C286"/>
    <hyperlink r:id="rId571" ref="A287"/>
    <hyperlink r:id="rId572" ref="C287"/>
    <hyperlink r:id="rId573" ref="A288"/>
    <hyperlink r:id="rId574" ref="C288"/>
    <hyperlink r:id="rId575" ref="A289"/>
    <hyperlink r:id="rId576" ref="C289"/>
    <hyperlink r:id="rId577" ref="A290"/>
    <hyperlink r:id="rId578" ref="C290"/>
    <hyperlink r:id="rId579" ref="A291"/>
    <hyperlink r:id="rId580" ref="C291"/>
    <hyperlink r:id="rId581" ref="A292"/>
    <hyperlink r:id="rId582" ref="C292"/>
    <hyperlink r:id="rId583" ref="A293"/>
    <hyperlink r:id="rId584" ref="C293"/>
    <hyperlink r:id="rId585" ref="A294"/>
    <hyperlink r:id="rId586" ref="C294"/>
    <hyperlink r:id="rId587" ref="A295"/>
    <hyperlink r:id="rId588" ref="C295"/>
    <hyperlink r:id="rId589" ref="A296"/>
    <hyperlink r:id="rId590" ref="C296"/>
    <hyperlink r:id="rId591" ref="A297"/>
    <hyperlink r:id="rId592" ref="C297"/>
    <hyperlink r:id="rId593" ref="A298"/>
    <hyperlink r:id="rId594" ref="C298"/>
    <hyperlink r:id="rId595" ref="A299"/>
    <hyperlink r:id="rId596" ref="C299"/>
    <hyperlink r:id="rId597" ref="A300"/>
    <hyperlink r:id="rId598" ref="C300"/>
    <hyperlink r:id="rId599" ref="A301"/>
    <hyperlink r:id="rId600" ref="C301"/>
    <hyperlink r:id="rId601" ref="A302"/>
    <hyperlink r:id="rId602" ref="C302"/>
    <hyperlink r:id="rId603" ref="A303"/>
    <hyperlink r:id="rId604" ref="C303"/>
    <hyperlink r:id="rId605" ref="A304"/>
    <hyperlink r:id="rId606" ref="C304"/>
    <hyperlink r:id="rId607" ref="A305"/>
    <hyperlink r:id="rId608" ref="C305"/>
    <hyperlink r:id="rId609" ref="A306"/>
    <hyperlink r:id="rId610" ref="C306"/>
    <hyperlink r:id="rId611" ref="A307"/>
    <hyperlink r:id="rId612" ref="C307"/>
    <hyperlink r:id="rId613" ref="A308"/>
    <hyperlink r:id="rId614" ref="C308"/>
    <hyperlink r:id="rId615" ref="A309"/>
    <hyperlink r:id="rId616" ref="C309"/>
    <hyperlink r:id="rId617" ref="A310"/>
    <hyperlink r:id="rId618" ref="C310"/>
    <hyperlink r:id="rId619" ref="A311"/>
    <hyperlink r:id="rId620" ref="C311"/>
    <hyperlink r:id="rId621" ref="A312"/>
    <hyperlink r:id="rId622" ref="C312"/>
    <hyperlink r:id="rId623" ref="A313"/>
    <hyperlink r:id="rId624" ref="C313"/>
    <hyperlink r:id="rId625" ref="A314"/>
    <hyperlink r:id="rId626" ref="C314"/>
    <hyperlink r:id="rId627" ref="A315"/>
    <hyperlink r:id="rId628" ref="C315"/>
    <hyperlink r:id="rId629" ref="A316"/>
    <hyperlink r:id="rId630" ref="C316"/>
    <hyperlink r:id="rId631" ref="A317"/>
    <hyperlink r:id="rId632" ref="C317"/>
    <hyperlink r:id="rId633" ref="A318"/>
    <hyperlink r:id="rId634" ref="C318"/>
    <hyperlink r:id="rId635" ref="A319"/>
    <hyperlink r:id="rId636" ref="C319"/>
    <hyperlink r:id="rId637" ref="A320"/>
    <hyperlink r:id="rId638" ref="C320"/>
    <hyperlink r:id="rId639" ref="A321"/>
    <hyperlink r:id="rId640" ref="C321"/>
    <hyperlink r:id="rId641" ref="A322"/>
    <hyperlink r:id="rId642" ref="C322"/>
    <hyperlink r:id="rId643" ref="A323"/>
    <hyperlink r:id="rId644" ref="C323"/>
    <hyperlink r:id="rId645" ref="A324"/>
    <hyperlink r:id="rId646" ref="C324"/>
    <hyperlink r:id="rId647" ref="A325"/>
    <hyperlink r:id="rId648" ref="C325"/>
    <hyperlink r:id="rId649" ref="A326"/>
    <hyperlink r:id="rId650" ref="C326"/>
    <hyperlink r:id="rId651" ref="A327"/>
    <hyperlink r:id="rId652" ref="C327"/>
    <hyperlink r:id="rId653" ref="A328"/>
    <hyperlink r:id="rId654" ref="C328"/>
    <hyperlink r:id="rId655" ref="A329"/>
    <hyperlink r:id="rId656" ref="C329"/>
    <hyperlink r:id="rId657" ref="A330"/>
    <hyperlink r:id="rId658" ref="C330"/>
    <hyperlink r:id="rId659" ref="A331"/>
    <hyperlink r:id="rId660" ref="C331"/>
    <hyperlink r:id="rId661" ref="A332"/>
    <hyperlink r:id="rId662" ref="C332"/>
    <hyperlink r:id="rId663" ref="A333"/>
    <hyperlink r:id="rId664" ref="C333"/>
    <hyperlink r:id="rId665" ref="A334"/>
    <hyperlink r:id="rId666" ref="C334"/>
    <hyperlink r:id="rId667" ref="A335"/>
    <hyperlink r:id="rId668" ref="C335"/>
    <hyperlink r:id="rId669" ref="A336"/>
    <hyperlink r:id="rId670" ref="C336"/>
    <hyperlink r:id="rId671" ref="A337"/>
    <hyperlink r:id="rId672" ref="C337"/>
    <hyperlink r:id="rId673" ref="A338"/>
    <hyperlink r:id="rId674" ref="C338"/>
    <hyperlink r:id="rId675" ref="A339"/>
    <hyperlink r:id="rId676" ref="C339"/>
    <hyperlink r:id="rId677" ref="A340"/>
    <hyperlink r:id="rId678" ref="C340"/>
    <hyperlink r:id="rId679" ref="A341"/>
    <hyperlink r:id="rId680" ref="C341"/>
    <hyperlink r:id="rId681" ref="A342"/>
    <hyperlink r:id="rId682" ref="C342"/>
    <hyperlink r:id="rId683" ref="A343"/>
    <hyperlink r:id="rId684" ref="C343"/>
    <hyperlink r:id="rId685" ref="A344"/>
    <hyperlink r:id="rId686" ref="C344"/>
    <hyperlink r:id="rId687" ref="A345"/>
    <hyperlink r:id="rId688" ref="C345"/>
    <hyperlink r:id="rId689" ref="A346"/>
    <hyperlink r:id="rId690" ref="C346"/>
    <hyperlink r:id="rId691" ref="A347"/>
    <hyperlink r:id="rId692" ref="C347"/>
    <hyperlink r:id="rId693" ref="A348"/>
    <hyperlink r:id="rId694" ref="C348"/>
    <hyperlink r:id="rId695" ref="A349"/>
    <hyperlink r:id="rId696" ref="C349"/>
    <hyperlink r:id="rId697" ref="A350"/>
    <hyperlink r:id="rId698" ref="C350"/>
    <hyperlink r:id="rId699" ref="A351"/>
    <hyperlink r:id="rId700" ref="C351"/>
    <hyperlink r:id="rId701" ref="A352"/>
    <hyperlink r:id="rId702" ref="C352"/>
    <hyperlink r:id="rId703" ref="A353"/>
    <hyperlink r:id="rId704" ref="C353"/>
    <hyperlink r:id="rId705" ref="A354"/>
    <hyperlink r:id="rId706" ref="C354"/>
    <hyperlink r:id="rId707" ref="A355"/>
    <hyperlink r:id="rId708" ref="C355"/>
    <hyperlink r:id="rId709" ref="A356"/>
    <hyperlink r:id="rId710" ref="C356"/>
    <hyperlink r:id="rId711" ref="A357"/>
    <hyperlink r:id="rId712" ref="C357"/>
    <hyperlink r:id="rId713" ref="A358"/>
    <hyperlink r:id="rId714" ref="C358"/>
    <hyperlink r:id="rId715" ref="A359"/>
    <hyperlink r:id="rId716" ref="C359"/>
    <hyperlink r:id="rId717" ref="A360"/>
    <hyperlink r:id="rId718" ref="C360"/>
    <hyperlink r:id="rId719" ref="A361"/>
    <hyperlink r:id="rId720" ref="C361"/>
    <hyperlink r:id="rId721" ref="A362"/>
    <hyperlink r:id="rId722" ref="C362"/>
    <hyperlink r:id="rId723" ref="A363"/>
    <hyperlink r:id="rId724" ref="C363"/>
    <hyperlink r:id="rId725" ref="A364"/>
    <hyperlink r:id="rId726" ref="C364"/>
    <hyperlink r:id="rId727" ref="A365"/>
    <hyperlink r:id="rId728" ref="C365"/>
    <hyperlink r:id="rId729" ref="A366"/>
    <hyperlink r:id="rId730" ref="C366"/>
    <hyperlink r:id="rId731" ref="A367"/>
    <hyperlink r:id="rId732" ref="C367"/>
    <hyperlink r:id="rId733" ref="A368"/>
    <hyperlink r:id="rId734" ref="C368"/>
    <hyperlink r:id="rId735" ref="A369"/>
    <hyperlink r:id="rId736" ref="C369"/>
    <hyperlink r:id="rId737" ref="A370"/>
    <hyperlink r:id="rId738" ref="C370"/>
    <hyperlink r:id="rId739" ref="A371"/>
    <hyperlink r:id="rId740" ref="C371"/>
    <hyperlink r:id="rId741" ref="A372"/>
    <hyperlink r:id="rId742" ref="C372"/>
    <hyperlink r:id="rId743" ref="A373"/>
    <hyperlink r:id="rId744" ref="C373"/>
    <hyperlink r:id="rId745" ref="A374"/>
    <hyperlink r:id="rId746" ref="C374"/>
    <hyperlink r:id="rId747" ref="A375"/>
    <hyperlink r:id="rId748" ref="C375"/>
    <hyperlink r:id="rId749" ref="A376"/>
    <hyperlink r:id="rId750" ref="C376"/>
    <hyperlink r:id="rId751" ref="A377"/>
    <hyperlink r:id="rId752" ref="C377"/>
    <hyperlink r:id="rId753" ref="A378"/>
    <hyperlink r:id="rId754" ref="C378"/>
    <hyperlink r:id="rId755" ref="A379"/>
    <hyperlink r:id="rId756" ref="C379"/>
    <hyperlink r:id="rId757" ref="A380"/>
    <hyperlink r:id="rId758" ref="C380"/>
    <hyperlink r:id="rId759" ref="A381"/>
    <hyperlink r:id="rId760" ref="C381"/>
    <hyperlink r:id="rId761" ref="A382"/>
    <hyperlink r:id="rId762" ref="C382"/>
    <hyperlink r:id="rId763" ref="A383"/>
    <hyperlink r:id="rId764" ref="C383"/>
    <hyperlink r:id="rId765" ref="A384"/>
    <hyperlink r:id="rId766" ref="C384"/>
    <hyperlink r:id="rId767" ref="A385"/>
    <hyperlink r:id="rId768" ref="C385"/>
    <hyperlink r:id="rId769" ref="A386"/>
    <hyperlink r:id="rId770" ref="C386"/>
    <hyperlink r:id="rId771" ref="A387"/>
    <hyperlink r:id="rId772" ref="C387"/>
    <hyperlink r:id="rId773" ref="A388"/>
    <hyperlink r:id="rId774" ref="C388"/>
    <hyperlink r:id="rId775" ref="A389"/>
    <hyperlink r:id="rId776" ref="C389"/>
    <hyperlink r:id="rId777" ref="A390"/>
    <hyperlink r:id="rId778" ref="C390"/>
    <hyperlink r:id="rId779" ref="A391"/>
    <hyperlink r:id="rId780" ref="C391"/>
    <hyperlink r:id="rId781" ref="A392"/>
    <hyperlink r:id="rId782" ref="C392"/>
    <hyperlink r:id="rId783" ref="A393"/>
    <hyperlink r:id="rId784" ref="C393"/>
    <hyperlink r:id="rId785" ref="A394"/>
    <hyperlink r:id="rId786" ref="C394"/>
    <hyperlink r:id="rId787" ref="A395"/>
    <hyperlink r:id="rId788" ref="C395"/>
    <hyperlink r:id="rId789" ref="A396"/>
    <hyperlink r:id="rId790" ref="C396"/>
    <hyperlink r:id="rId791" ref="A397"/>
    <hyperlink r:id="rId792" ref="C397"/>
    <hyperlink r:id="rId793" ref="A398"/>
    <hyperlink r:id="rId794" ref="C398"/>
    <hyperlink r:id="rId795" ref="A399"/>
    <hyperlink r:id="rId796" ref="C399"/>
    <hyperlink r:id="rId797" ref="A400"/>
    <hyperlink r:id="rId798" ref="C400"/>
    <hyperlink r:id="rId799" ref="A401"/>
    <hyperlink r:id="rId800" ref="C401"/>
    <hyperlink r:id="rId801" ref="A402"/>
    <hyperlink r:id="rId802" ref="C402"/>
    <hyperlink r:id="rId803" ref="A403"/>
    <hyperlink r:id="rId804" ref="C403"/>
    <hyperlink r:id="rId805" ref="A404"/>
    <hyperlink r:id="rId806" ref="C404"/>
    <hyperlink r:id="rId807" ref="A405"/>
    <hyperlink r:id="rId808" ref="C405"/>
    <hyperlink r:id="rId809" ref="A406"/>
    <hyperlink r:id="rId810" ref="C406"/>
    <hyperlink r:id="rId811" ref="A407"/>
    <hyperlink r:id="rId812" ref="C407"/>
    <hyperlink r:id="rId813" ref="A408"/>
    <hyperlink r:id="rId814" ref="C408"/>
    <hyperlink r:id="rId815" ref="A409"/>
    <hyperlink r:id="rId816" ref="C409"/>
    <hyperlink r:id="rId817" ref="A410"/>
    <hyperlink r:id="rId818" ref="C410"/>
    <hyperlink r:id="rId819" ref="A411"/>
    <hyperlink r:id="rId820" ref="C411"/>
    <hyperlink r:id="rId821" ref="A412"/>
    <hyperlink r:id="rId822" ref="C412"/>
    <hyperlink r:id="rId823" ref="A413"/>
    <hyperlink r:id="rId824" ref="C413"/>
    <hyperlink r:id="rId825" ref="A414"/>
    <hyperlink r:id="rId826" ref="C414"/>
    <hyperlink r:id="rId827" ref="A415"/>
    <hyperlink r:id="rId828" ref="C415"/>
    <hyperlink r:id="rId829" ref="A416"/>
    <hyperlink r:id="rId830" ref="C416"/>
    <hyperlink r:id="rId831" ref="A417"/>
    <hyperlink r:id="rId832" ref="C417"/>
    <hyperlink r:id="rId833" ref="A418"/>
    <hyperlink r:id="rId834" ref="C418"/>
    <hyperlink r:id="rId835" ref="A419"/>
    <hyperlink r:id="rId836" ref="C419"/>
    <hyperlink r:id="rId837" ref="A420"/>
    <hyperlink r:id="rId838" ref="C420"/>
    <hyperlink r:id="rId839" ref="A421"/>
    <hyperlink r:id="rId840" ref="C421"/>
    <hyperlink r:id="rId841" ref="A422"/>
    <hyperlink r:id="rId842" ref="C422"/>
    <hyperlink r:id="rId843" ref="A423"/>
    <hyperlink r:id="rId844" ref="C423"/>
    <hyperlink r:id="rId845" ref="A424"/>
    <hyperlink r:id="rId846" ref="C424"/>
    <hyperlink r:id="rId847" ref="A425"/>
    <hyperlink r:id="rId848" ref="C425"/>
    <hyperlink r:id="rId849" ref="A426"/>
    <hyperlink r:id="rId850" ref="C426"/>
    <hyperlink r:id="rId851" ref="A427"/>
    <hyperlink r:id="rId852" ref="C427"/>
    <hyperlink r:id="rId853" ref="A428"/>
    <hyperlink r:id="rId854" ref="C428"/>
    <hyperlink r:id="rId855" ref="A429"/>
    <hyperlink r:id="rId856" ref="C429"/>
    <hyperlink r:id="rId857" ref="A430"/>
    <hyperlink r:id="rId858" ref="C430"/>
    <hyperlink r:id="rId859" ref="A431"/>
    <hyperlink r:id="rId860" ref="C431"/>
    <hyperlink r:id="rId861" ref="A432"/>
    <hyperlink r:id="rId862" ref="C432"/>
    <hyperlink r:id="rId863" ref="A433"/>
    <hyperlink r:id="rId864" ref="C433"/>
    <hyperlink r:id="rId865" ref="A434"/>
    <hyperlink r:id="rId866" ref="C434"/>
    <hyperlink r:id="rId867" ref="A435"/>
    <hyperlink r:id="rId868" ref="C435"/>
    <hyperlink r:id="rId869" ref="A436"/>
    <hyperlink r:id="rId870" ref="C436"/>
    <hyperlink r:id="rId871" ref="A437"/>
    <hyperlink r:id="rId872" ref="C437"/>
    <hyperlink r:id="rId873" ref="A438"/>
    <hyperlink r:id="rId874" ref="C438"/>
    <hyperlink r:id="rId875" ref="A439"/>
    <hyperlink r:id="rId876" ref="C439"/>
    <hyperlink r:id="rId877" ref="A440"/>
    <hyperlink r:id="rId878" ref="C440"/>
    <hyperlink r:id="rId879" ref="A441"/>
    <hyperlink r:id="rId880" ref="C441"/>
    <hyperlink r:id="rId881" ref="A442"/>
    <hyperlink r:id="rId882" ref="C442"/>
    <hyperlink r:id="rId883" ref="A443"/>
    <hyperlink r:id="rId884" ref="C443"/>
    <hyperlink r:id="rId885" ref="A444"/>
    <hyperlink r:id="rId886" ref="C444"/>
    <hyperlink r:id="rId887" ref="A445"/>
    <hyperlink r:id="rId888" ref="C445"/>
    <hyperlink r:id="rId889" ref="A446"/>
    <hyperlink r:id="rId890" ref="C446"/>
    <hyperlink r:id="rId891" ref="A447"/>
    <hyperlink r:id="rId892" ref="C447"/>
    <hyperlink r:id="rId893" ref="A448"/>
    <hyperlink r:id="rId894" ref="C448"/>
    <hyperlink r:id="rId895" ref="A449"/>
    <hyperlink r:id="rId896" ref="C449"/>
    <hyperlink r:id="rId897" ref="A450"/>
    <hyperlink r:id="rId898" ref="C450"/>
    <hyperlink r:id="rId899" ref="A451"/>
    <hyperlink r:id="rId900" ref="C451"/>
    <hyperlink r:id="rId901" ref="A452"/>
    <hyperlink r:id="rId902" ref="C452"/>
    <hyperlink r:id="rId903" ref="A453"/>
    <hyperlink r:id="rId904" ref="C453"/>
    <hyperlink r:id="rId905" ref="A454"/>
    <hyperlink r:id="rId906" ref="C454"/>
    <hyperlink r:id="rId907" ref="A455"/>
    <hyperlink r:id="rId908" ref="C455"/>
    <hyperlink r:id="rId909" ref="A456"/>
    <hyperlink r:id="rId910" ref="C456"/>
    <hyperlink r:id="rId911" ref="A457"/>
    <hyperlink r:id="rId912" ref="C457"/>
    <hyperlink r:id="rId913" ref="A458"/>
    <hyperlink r:id="rId914" ref="C458"/>
    <hyperlink r:id="rId915" ref="A459"/>
    <hyperlink r:id="rId916" ref="C459"/>
    <hyperlink r:id="rId917" ref="A460"/>
    <hyperlink r:id="rId918" ref="C460"/>
    <hyperlink r:id="rId919" ref="A461"/>
    <hyperlink r:id="rId920" ref="C461"/>
    <hyperlink r:id="rId921" ref="A462"/>
    <hyperlink r:id="rId922" ref="C462"/>
    <hyperlink r:id="rId923" ref="A463"/>
    <hyperlink r:id="rId924" ref="C463"/>
    <hyperlink r:id="rId925" ref="A464"/>
    <hyperlink r:id="rId926" ref="C464"/>
    <hyperlink r:id="rId927" ref="A465"/>
    <hyperlink r:id="rId928" ref="C465"/>
    <hyperlink r:id="rId929" ref="A466"/>
    <hyperlink r:id="rId930" ref="C466"/>
    <hyperlink r:id="rId931" ref="A467"/>
    <hyperlink r:id="rId932" ref="C467"/>
    <hyperlink r:id="rId933" ref="A468"/>
    <hyperlink r:id="rId934" ref="C468"/>
    <hyperlink r:id="rId935" ref="A469"/>
    <hyperlink r:id="rId936" ref="C469"/>
    <hyperlink r:id="rId937" ref="A470"/>
    <hyperlink r:id="rId938" ref="C470"/>
    <hyperlink r:id="rId939" ref="A471"/>
    <hyperlink r:id="rId940" ref="C471"/>
    <hyperlink r:id="rId941" ref="A472"/>
    <hyperlink r:id="rId942" ref="C472"/>
    <hyperlink r:id="rId943" ref="A473"/>
    <hyperlink r:id="rId944" ref="C473"/>
    <hyperlink r:id="rId945" ref="A474"/>
    <hyperlink r:id="rId946" ref="C474"/>
    <hyperlink r:id="rId947" ref="A475"/>
    <hyperlink r:id="rId948" ref="C475"/>
    <hyperlink r:id="rId949" ref="A476"/>
    <hyperlink r:id="rId950" ref="C476"/>
    <hyperlink r:id="rId951" ref="A477"/>
    <hyperlink r:id="rId952" ref="C477"/>
    <hyperlink r:id="rId953" ref="A478"/>
    <hyperlink r:id="rId954" ref="C478"/>
    <hyperlink r:id="rId955" ref="A479"/>
    <hyperlink r:id="rId956" ref="C479"/>
    <hyperlink r:id="rId957" ref="A480"/>
    <hyperlink r:id="rId958" ref="C480"/>
    <hyperlink r:id="rId959" ref="A481"/>
    <hyperlink r:id="rId960" ref="C481"/>
    <hyperlink r:id="rId961" ref="A482"/>
    <hyperlink r:id="rId962" ref="C482"/>
    <hyperlink r:id="rId963" ref="A483"/>
    <hyperlink r:id="rId964" ref="C483"/>
    <hyperlink r:id="rId965" ref="A484"/>
    <hyperlink r:id="rId966" ref="C484"/>
    <hyperlink r:id="rId967" ref="A485"/>
    <hyperlink r:id="rId968" ref="C485"/>
    <hyperlink r:id="rId969" ref="A486"/>
    <hyperlink r:id="rId970" ref="C486"/>
    <hyperlink r:id="rId971" ref="A487"/>
    <hyperlink r:id="rId972" ref="C487"/>
    <hyperlink r:id="rId973" ref="A488"/>
    <hyperlink r:id="rId974" ref="C488"/>
    <hyperlink r:id="rId975" ref="A489"/>
    <hyperlink r:id="rId976" ref="C489"/>
    <hyperlink r:id="rId977" ref="A490"/>
    <hyperlink r:id="rId978" ref="C490"/>
    <hyperlink r:id="rId979" ref="A491"/>
    <hyperlink r:id="rId980" ref="C491"/>
    <hyperlink r:id="rId981" ref="A492"/>
    <hyperlink r:id="rId982" ref="C492"/>
    <hyperlink r:id="rId983" ref="A493"/>
    <hyperlink r:id="rId984" ref="C493"/>
    <hyperlink r:id="rId985" ref="A494"/>
    <hyperlink r:id="rId986" ref="C494"/>
    <hyperlink r:id="rId987" ref="A495"/>
    <hyperlink r:id="rId988" ref="C495"/>
    <hyperlink r:id="rId989" ref="A496"/>
    <hyperlink r:id="rId990" ref="C496"/>
    <hyperlink r:id="rId991" ref="A497"/>
    <hyperlink r:id="rId992" ref="C497"/>
    <hyperlink r:id="rId993" ref="A498"/>
    <hyperlink r:id="rId994" ref="C498"/>
    <hyperlink r:id="rId995" ref="A499"/>
    <hyperlink r:id="rId996" ref="C499"/>
    <hyperlink r:id="rId997" ref="A500"/>
    <hyperlink r:id="rId998" ref="C500"/>
    <hyperlink r:id="rId999" ref="A501"/>
    <hyperlink r:id="rId1000" ref="C501"/>
    <hyperlink r:id="rId1001" ref="A502"/>
    <hyperlink r:id="rId1002" ref="C502"/>
    <hyperlink r:id="rId1003" ref="A503"/>
    <hyperlink r:id="rId1004" ref="C503"/>
    <hyperlink r:id="rId1005" ref="A504"/>
    <hyperlink r:id="rId1006" ref="C504"/>
    <hyperlink r:id="rId1007" ref="A505"/>
    <hyperlink r:id="rId1008" ref="C505"/>
    <hyperlink r:id="rId1009" ref="A506"/>
    <hyperlink r:id="rId1010" ref="C506"/>
    <hyperlink r:id="rId1011" ref="A507"/>
    <hyperlink r:id="rId1012" ref="C507"/>
    <hyperlink r:id="rId1013" ref="A508"/>
    <hyperlink r:id="rId1014" ref="C508"/>
    <hyperlink r:id="rId1015" ref="A509"/>
    <hyperlink r:id="rId1016" ref="C509"/>
    <hyperlink r:id="rId1017" ref="A510"/>
    <hyperlink r:id="rId1018" ref="C510"/>
    <hyperlink r:id="rId1019" ref="A511"/>
    <hyperlink r:id="rId1020" ref="C511"/>
    <hyperlink r:id="rId1021" ref="A512"/>
    <hyperlink r:id="rId1022" ref="C512"/>
    <hyperlink r:id="rId1023" ref="A513"/>
    <hyperlink r:id="rId1024" ref="C513"/>
    <hyperlink r:id="rId1025" ref="A514"/>
    <hyperlink r:id="rId1026" ref="C514"/>
    <hyperlink r:id="rId1027" ref="A515"/>
    <hyperlink r:id="rId1028" ref="C515"/>
    <hyperlink r:id="rId1029" ref="A516"/>
    <hyperlink r:id="rId1030" ref="C516"/>
    <hyperlink r:id="rId1031" ref="A517"/>
    <hyperlink r:id="rId1032" ref="C517"/>
    <hyperlink r:id="rId1033" ref="A518"/>
    <hyperlink r:id="rId1034" ref="C518"/>
    <hyperlink r:id="rId1035" ref="A519"/>
    <hyperlink r:id="rId1036" ref="C519"/>
    <hyperlink r:id="rId1037" ref="A520"/>
    <hyperlink r:id="rId1038" ref="C520"/>
    <hyperlink r:id="rId1039" ref="A521"/>
    <hyperlink r:id="rId1040" ref="C521"/>
    <hyperlink r:id="rId1041" ref="A522"/>
    <hyperlink r:id="rId1042" ref="C522"/>
    <hyperlink r:id="rId1043" ref="A523"/>
    <hyperlink r:id="rId1044" ref="C523"/>
    <hyperlink r:id="rId1045" ref="A524"/>
    <hyperlink r:id="rId1046" ref="C524"/>
    <hyperlink r:id="rId1047" ref="A525"/>
    <hyperlink r:id="rId1048" ref="C525"/>
    <hyperlink r:id="rId1049" ref="A526"/>
    <hyperlink r:id="rId1050" ref="C526"/>
    <hyperlink r:id="rId1051" ref="A527"/>
    <hyperlink r:id="rId1052" ref="C527"/>
    <hyperlink r:id="rId1053" ref="A528"/>
    <hyperlink r:id="rId1054" ref="C528"/>
    <hyperlink r:id="rId1055" ref="A529"/>
    <hyperlink r:id="rId1056" ref="C529"/>
    <hyperlink r:id="rId1057" ref="A530"/>
    <hyperlink r:id="rId1058" ref="C530"/>
    <hyperlink r:id="rId1059" ref="A531"/>
    <hyperlink r:id="rId1060" ref="C531"/>
    <hyperlink r:id="rId1061" ref="A532"/>
    <hyperlink r:id="rId1062" ref="C532"/>
    <hyperlink r:id="rId1063" ref="A533"/>
    <hyperlink r:id="rId1064" ref="C533"/>
    <hyperlink r:id="rId1065" ref="A534"/>
    <hyperlink r:id="rId1066" ref="C534"/>
    <hyperlink r:id="rId1067" ref="A535"/>
    <hyperlink r:id="rId1068" ref="C535"/>
    <hyperlink r:id="rId1069" ref="A536"/>
    <hyperlink r:id="rId1070" ref="C536"/>
    <hyperlink r:id="rId1071" ref="A537"/>
    <hyperlink r:id="rId1072" ref="C537"/>
    <hyperlink r:id="rId1073" ref="A538"/>
    <hyperlink r:id="rId1074" ref="C538"/>
    <hyperlink r:id="rId1075" ref="A539"/>
    <hyperlink r:id="rId1076" ref="C539"/>
    <hyperlink r:id="rId1077" ref="A540"/>
    <hyperlink r:id="rId1078" ref="C540"/>
    <hyperlink r:id="rId1079" ref="A541"/>
    <hyperlink r:id="rId1080" ref="C541"/>
    <hyperlink r:id="rId1081" ref="A542"/>
    <hyperlink r:id="rId1082" ref="C542"/>
    <hyperlink r:id="rId1083" ref="A543"/>
    <hyperlink r:id="rId1084" ref="C543"/>
    <hyperlink r:id="rId1085" ref="A544"/>
    <hyperlink r:id="rId1086" ref="C544"/>
    <hyperlink r:id="rId1087" ref="A545"/>
    <hyperlink r:id="rId1088" ref="C545"/>
    <hyperlink r:id="rId1089" ref="A546"/>
    <hyperlink r:id="rId1090" ref="C546"/>
    <hyperlink r:id="rId1091" ref="A547"/>
    <hyperlink r:id="rId1092" ref="C547"/>
    <hyperlink r:id="rId1093" ref="A548"/>
    <hyperlink r:id="rId1094" ref="C548"/>
    <hyperlink r:id="rId1095" ref="A549"/>
    <hyperlink r:id="rId1096" ref="C549"/>
    <hyperlink r:id="rId1097" ref="A550"/>
    <hyperlink r:id="rId1098" ref="C550"/>
    <hyperlink r:id="rId1099" ref="A551"/>
    <hyperlink r:id="rId1100" ref="C551"/>
    <hyperlink r:id="rId1101" ref="A552"/>
    <hyperlink r:id="rId1102" ref="C552"/>
    <hyperlink r:id="rId1103" ref="A553"/>
    <hyperlink r:id="rId1104" ref="C553"/>
    <hyperlink r:id="rId1105" ref="A554"/>
    <hyperlink r:id="rId1106" ref="C554"/>
    <hyperlink r:id="rId1107" ref="A555"/>
    <hyperlink r:id="rId1108" ref="C555"/>
    <hyperlink r:id="rId1109" ref="A556"/>
    <hyperlink r:id="rId1110" ref="C556"/>
    <hyperlink r:id="rId1111" ref="A557"/>
    <hyperlink r:id="rId1112" ref="C557"/>
    <hyperlink r:id="rId1113" ref="A558"/>
    <hyperlink r:id="rId1114" ref="C558"/>
    <hyperlink r:id="rId1115" ref="A559"/>
    <hyperlink r:id="rId1116" ref="C559"/>
    <hyperlink r:id="rId1117" ref="A560"/>
    <hyperlink r:id="rId1118" ref="C560"/>
    <hyperlink r:id="rId1119" ref="A561"/>
    <hyperlink r:id="rId1120" ref="C561"/>
    <hyperlink r:id="rId1121" ref="A562"/>
    <hyperlink r:id="rId1122" ref="C562"/>
    <hyperlink r:id="rId1123" ref="A563"/>
    <hyperlink r:id="rId1124" ref="C563"/>
    <hyperlink r:id="rId1125" ref="A564"/>
    <hyperlink r:id="rId1126" ref="C564"/>
    <hyperlink r:id="rId1127" ref="A565"/>
    <hyperlink r:id="rId1128" ref="C565"/>
    <hyperlink r:id="rId1129" ref="A566"/>
    <hyperlink r:id="rId1130" ref="C566"/>
    <hyperlink r:id="rId1131" ref="A567"/>
    <hyperlink r:id="rId1132" ref="C567"/>
    <hyperlink r:id="rId1133" ref="A568"/>
    <hyperlink r:id="rId1134" ref="C568"/>
    <hyperlink r:id="rId1135" ref="A569"/>
    <hyperlink r:id="rId1136" ref="C569"/>
    <hyperlink r:id="rId1137" ref="A570"/>
    <hyperlink r:id="rId1138" ref="C570"/>
    <hyperlink r:id="rId1139" ref="A571"/>
    <hyperlink r:id="rId1140" ref="C571"/>
    <hyperlink r:id="rId1141" ref="A572"/>
    <hyperlink r:id="rId1142" ref="C572"/>
    <hyperlink r:id="rId1143" ref="A573"/>
    <hyperlink r:id="rId1144" ref="C573"/>
    <hyperlink r:id="rId1145" ref="A574"/>
    <hyperlink r:id="rId1146" ref="C574"/>
    <hyperlink r:id="rId1147" ref="A575"/>
    <hyperlink r:id="rId1148" ref="C575"/>
    <hyperlink r:id="rId1149" ref="A576"/>
    <hyperlink r:id="rId1150" ref="C576"/>
    <hyperlink r:id="rId1151" ref="A577"/>
    <hyperlink r:id="rId1152" ref="C577"/>
    <hyperlink r:id="rId1153" ref="A578"/>
    <hyperlink r:id="rId1154" ref="C578"/>
    <hyperlink r:id="rId1155" ref="A579"/>
    <hyperlink r:id="rId1156" ref="C579"/>
    <hyperlink r:id="rId1157" ref="A580"/>
    <hyperlink r:id="rId1158" ref="C580"/>
    <hyperlink r:id="rId1159" ref="A581"/>
    <hyperlink r:id="rId1160" ref="C581"/>
    <hyperlink r:id="rId1161" ref="A582"/>
    <hyperlink r:id="rId1162" ref="C582"/>
    <hyperlink r:id="rId1163" ref="A583"/>
    <hyperlink r:id="rId1164" ref="C583"/>
    <hyperlink r:id="rId1165" ref="A584"/>
    <hyperlink r:id="rId1166" ref="C584"/>
    <hyperlink r:id="rId1167" ref="A585"/>
    <hyperlink r:id="rId1168" ref="C585"/>
    <hyperlink r:id="rId1169" ref="A586"/>
    <hyperlink r:id="rId1170" ref="C586"/>
    <hyperlink r:id="rId1171" ref="A587"/>
    <hyperlink r:id="rId1172" ref="C587"/>
    <hyperlink r:id="rId1173" ref="A588"/>
    <hyperlink r:id="rId1174" ref="C588"/>
    <hyperlink r:id="rId1175" ref="A589"/>
    <hyperlink r:id="rId1176" ref="C589"/>
    <hyperlink r:id="rId1177" ref="A590"/>
    <hyperlink r:id="rId1178" ref="C590"/>
    <hyperlink r:id="rId1179" ref="A591"/>
    <hyperlink r:id="rId1180" ref="C591"/>
    <hyperlink r:id="rId1181" ref="A592"/>
    <hyperlink r:id="rId1182" ref="C592"/>
    <hyperlink r:id="rId1183" ref="A593"/>
    <hyperlink r:id="rId1184" ref="C593"/>
    <hyperlink r:id="rId1185" ref="A594"/>
    <hyperlink r:id="rId1186" ref="C594"/>
    <hyperlink r:id="rId1187" ref="A595"/>
    <hyperlink r:id="rId1188" ref="C595"/>
    <hyperlink r:id="rId1189" ref="A596"/>
    <hyperlink r:id="rId1190" ref="C596"/>
    <hyperlink r:id="rId1191" ref="A597"/>
    <hyperlink r:id="rId1192" ref="C597"/>
    <hyperlink r:id="rId1193" ref="A598"/>
    <hyperlink r:id="rId1194" ref="C598"/>
    <hyperlink r:id="rId1195" ref="A599"/>
    <hyperlink r:id="rId1196" ref="C599"/>
    <hyperlink r:id="rId1197" ref="A600"/>
    <hyperlink r:id="rId1198" ref="C600"/>
    <hyperlink r:id="rId1199" ref="A601"/>
    <hyperlink r:id="rId1200" ref="C601"/>
    <hyperlink r:id="rId1201" ref="A602"/>
    <hyperlink r:id="rId1202" ref="C602"/>
    <hyperlink r:id="rId1203" ref="A603"/>
    <hyperlink r:id="rId1204" ref="C603"/>
    <hyperlink r:id="rId1205" ref="A604"/>
    <hyperlink r:id="rId1206" ref="C604"/>
    <hyperlink r:id="rId1207" ref="A605"/>
    <hyperlink r:id="rId1208" ref="C605"/>
    <hyperlink r:id="rId1209" ref="A606"/>
    <hyperlink r:id="rId1210" ref="C606"/>
    <hyperlink r:id="rId1211" ref="A607"/>
    <hyperlink r:id="rId1212" ref="C607"/>
    <hyperlink r:id="rId1213" ref="A608"/>
    <hyperlink r:id="rId1214" ref="C608"/>
    <hyperlink r:id="rId1215" ref="A609"/>
    <hyperlink r:id="rId1216" ref="C609"/>
    <hyperlink r:id="rId1217" ref="A610"/>
    <hyperlink r:id="rId1218" ref="C610"/>
    <hyperlink r:id="rId1219" ref="A611"/>
    <hyperlink r:id="rId1220" ref="C611"/>
    <hyperlink r:id="rId1221" ref="A612"/>
    <hyperlink r:id="rId1222" ref="C612"/>
    <hyperlink r:id="rId1223" ref="A613"/>
    <hyperlink r:id="rId1224" ref="C613"/>
    <hyperlink r:id="rId1225" ref="A614"/>
    <hyperlink r:id="rId1226" ref="C614"/>
    <hyperlink r:id="rId1227" ref="A615"/>
    <hyperlink r:id="rId1228" ref="C615"/>
    <hyperlink r:id="rId1229" ref="A616"/>
    <hyperlink r:id="rId1230" ref="C616"/>
    <hyperlink r:id="rId1231" ref="A617"/>
    <hyperlink r:id="rId1232" ref="C617"/>
    <hyperlink r:id="rId1233" ref="A618"/>
    <hyperlink r:id="rId1234" ref="C618"/>
    <hyperlink r:id="rId1235" ref="A619"/>
    <hyperlink r:id="rId1236" ref="C619"/>
    <hyperlink r:id="rId1237" ref="A620"/>
    <hyperlink r:id="rId1238" ref="C620"/>
    <hyperlink r:id="rId1239" ref="A621"/>
    <hyperlink r:id="rId1240" ref="C621"/>
    <hyperlink r:id="rId1241" ref="A622"/>
    <hyperlink r:id="rId1242" ref="C622"/>
    <hyperlink r:id="rId1243" ref="A623"/>
    <hyperlink r:id="rId1244" ref="C623"/>
    <hyperlink r:id="rId1245" ref="A624"/>
    <hyperlink r:id="rId1246" ref="C624"/>
    <hyperlink r:id="rId1247" ref="A625"/>
    <hyperlink r:id="rId1248" ref="C625"/>
    <hyperlink r:id="rId1249" ref="A626"/>
    <hyperlink r:id="rId1250" ref="C626"/>
    <hyperlink r:id="rId1251" ref="A627"/>
    <hyperlink r:id="rId1252" ref="C627"/>
    <hyperlink r:id="rId1253" ref="A628"/>
    <hyperlink r:id="rId1254" ref="C628"/>
    <hyperlink r:id="rId1255" ref="A629"/>
    <hyperlink r:id="rId1256" ref="C629"/>
    <hyperlink r:id="rId1257" ref="A630"/>
    <hyperlink r:id="rId1258" ref="C630"/>
    <hyperlink r:id="rId1259" ref="A631"/>
    <hyperlink r:id="rId1260" ref="C631"/>
    <hyperlink r:id="rId1261" ref="A632"/>
    <hyperlink r:id="rId1262" ref="C632"/>
    <hyperlink r:id="rId1263" ref="A633"/>
    <hyperlink r:id="rId1264" ref="C633"/>
    <hyperlink r:id="rId1265" ref="A634"/>
    <hyperlink r:id="rId1266" ref="C634"/>
    <hyperlink r:id="rId1267" ref="A635"/>
    <hyperlink r:id="rId1268" ref="C635"/>
    <hyperlink r:id="rId1269" ref="A636"/>
    <hyperlink r:id="rId1270" ref="C636"/>
    <hyperlink r:id="rId1271" ref="A637"/>
    <hyperlink r:id="rId1272" ref="C637"/>
    <hyperlink r:id="rId1273" ref="A638"/>
    <hyperlink r:id="rId1274" ref="C638"/>
    <hyperlink r:id="rId1275" ref="A639"/>
    <hyperlink r:id="rId1276" ref="C639"/>
    <hyperlink r:id="rId1277" ref="A640"/>
    <hyperlink r:id="rId1278" ref="C640"/>
    <hyperlink r:id="rId1279" ref="A641"/>
    <hyperlink r:id="rId1280" ref="C641"/>
    <hyperlink r:id="rId1281" ref="A642"/>
    <hyperlink r:id="rId1282" ref="C642"/>
    <hyperlink r:id="rId1283" ref="A643"/>
    <hyperlink r:id="rId1284" ref="C643"/>
    <hyperlink r:id="rId1285" ref="A644"/>
    <hyperlink r:id="rId1286" ref="C644"/>
    <hyperlink r:id="rId1287" ref="A645"/>
    <hyperlink r:id="rId1288" ref="C645"/>
    <hyperlink r:id="rId1289" ref="A646"/>
    <hyperlink r:id="rId1290" ref="C646"/>
    <hyperlink r:id="rId1291" ref="A647"/>
    <hyperlink r:id="rId1292" ref="C647"/>
    <hyperlink r:id="rId1293" ref="A648"/>
    <hyperlink r:id="rId1294" ref="C648"/>
    <hyperlink r:id="rId1295" ref="A649"/>
    <hyperlink r:id="rId1296" ref="C649"/>
    <hyperlink r:id="rId1297" ref="A650"/>
    <hyperlink r:id="rId1298" ref="C650"/>
    <hyperlink r:id="rId1299" ref="A651"/>
    <hyperlink r:id="rId1300" ref="C651"/>
    <hyperlink r:id="rId1301" ref="A652"/>
    <hyperlink r:id="rId1302" ref="C652"/>
    <hyperlink r:id="rId1303" ref="A653"/>
    <hyperlink r:id="rId1304" ref="C653"/>
    <hyperlink r:id="rId1305" ref="A654"/>
    <hyperlink r:id="rId1306" ref="C654"/>
    <hyperlink r:id="rId1307" ref="A655"/>
    <hyperlink r:id="rId1308" ref="C655"/>
    <hyperlink r:id="rId1309" ref="A656"/>
    <hyperlink r:id="rId1310" ref="C656"/>
    <hyperlink r:id="rId1311" ref="A657"/>
    <hyperlink r:id="rId1312" ref="C657"/>
    <hyperlink r:id="rId1313" ref="A658"/>
    <hyperlink r:id="rId1314" ref="C658"/>
    <hyperlink r:id="rId1315" ref="A659"/>
    <hyperlink r:id="rId1316" ref="C659"/>
    <hyperlink r:id="rId1317" ref="A660"/>
    <hyperlink r:id="rId1318" ref="C660"/>
    <hyperlink r:id="rId1319" ref="A661"/>
    <hyperlink r:id="rId1320" ref="C661"/>
    <hyperlink r:id="rId1321" ref="A662"/>
    <hyperlink r:id="rId1322" ref="C662"/>
    <hyperlink r:id="rId1323" ref="A663"/>
    <hyperlink r:id="rId1324" ref="C663"/>
    <hyperlink r:id="rId1325" ref="A664"/>
    <hyperlink r:id="rId1326" ref="C664"/>
    <hyperlink r:id="rId1327" ref="A665"/>
    <hyperlink r:id="rId1328" ref="C665"/>
    <hyperlink r:id="rId1329" ref="A666"/>
    <hyperlink r:id="rId1330" ref="C666"/>
    <hyperlink r:id="rId1331" ref="A667"/>
    <hyperlink r:id="rId1332" ref="C667"/>
    <hyperlink r:id="rId1333" ref="A668"/>
    <hyperlink r:id="rId1334" ref="C668"/>
    <hyperlink r:id="rId1335" ref="A669"/>
    <hyperlink r:id="rId1336" ref="C669"/>
    <hyperlink r:id="rId1337" ref="A670"/>
    <hyperlink r:id="rId1338" ref="C670"/>
    <hyperlink r:id="rId1339" ref="A671"/>
    <hyperlink r:id="rId1340" ref="C671"/>
    <hyperlink r:id="rId1341" ref="A672"/>
    <hyperlink r:id="rId1342" ref="C672"/>
    <hyperlink r:id="rId1343" ref="A673"/>
    <hyperlink r:id="rId1344" ref="C673"/>
    <hyperlink r:id="rId1345" ref="A674"/>
    <hyperlink r:id="rId1346" ref="C674"/>
    <hyperlink r:id="rId1347" ref="A675"/>
    <hyperlink r:id="rId1348" ref="C675"/>
    <hyperlink r:id="rId1349" ref="A676"/>
    <hyperlink r:id="rId1350" ref="C676"/>
    <hyperlink r:id="rId1351" ref="A677"/>
    <hyperlink r:id="rId1352" ref="C677"/>
    <hyperlink r:id="rId1353" ref="A678"/>
    <hyperlink r:id="rId1354" ref="C678"/>
    <hyperlink r:id="rId1355" ref="A679"/>
    <hyperlink r:id="rId1356" ref="C679"/>
    <hyperlink r:id="rId1357" ref="A680"/>
    <hyperlink r:id="rId1358" ref="C680"/>
    <hyperlink r:id="rId1359" ref="A681"/>
    <hyperlink r:id="rId1360" ref="C681"/>
    <hyperlink r:id="rId1361" ref="A682"/>
    <hyperlink r:id="rId1362" ref="C682"/>
    <hyperlink r:id="rId1363" ref="A683"/>
    <hyperlink r:id="rId1364" ref="C683"/>
    <hyperlink r:id="rId1365" ref="A684"/>
    <hyperlink r:id="rId1366" ref="C684"/>
    <hyperlink r:id="rId1367" ref="A685"/>
    <hyperlink r:id="rId1368" ref="C685"/>
    <hyperlink r:id="rId1369" ref="A686"/>
    <hyperlink r:id="rId1370" ref="C686"/>
    <hyperlink r:id="rId1371" ref="A687"/>
    <hyperlink r:id="rId1372" ref="C687"/>
    <hyperlink r:id="rId1373" ref="A688"/>
    <hyperlink r:id="rId1374" ref="C688"/>
    <hyperlink r:id="rId1375" ref="A689"/>
    <hyperlink r:id="rId1376" ref="C689"/>
    <hyperlink r:id="rId1377" ref="A690"/>
    <hyperlink r:id="rId1378" ref="C690"/>
    <hyperlink r:id="rId1379" ref="A691"/>
    <hyperlink r:id="rId1380" ref="C691"/>
    <hyperlink r:id="rId1381" ref="A692"/>
    <hyperlink r:id="rId1382" ref="C692"/>
    <hyperlink r:id="rId1383" ref="A693"/>
    <hyperlink r:id="rId1384" ref="C693"/>
    <hyperlink r:id="rId1385" ref="A694"/>
    <hyperlink r:id="rId1386" ref="C694"/>
    <hyperlink r:id="rId1387" ref="A695"/>
    <hyperlink r:id="rId1388" ref="C695"/>
    <hyperlink r:id="rId1389" ref="A696"/>
    <hyperlink r:id="rId1390" ref="C696"/>
    <hyperlink r:id="rId1391" ref="A697"/>
    <hyperlink r:id="rId1392" ref="C697"/>
    <hyperlink r:id="rId1393" ref="A698"/>
    <hyperlink r:id="rId1394" ref="C698"/>
    <hyperlink r:id="rId1395" ref="A699"/>
    <hyperlink r:id="rId1396" ref="C699"/>
    <hyperlink r:id="rId1397" ref="A700"/>
    <hyperlink r:id="rId1398" ref="C700"/>
    <hyperlink r:id="rId1399" ref="A701"/>
    <hyperlink r:id="rId1400" ref="C701"/>
    <hyperlink r:id="rId1401" ref="A702"/>
    <hyperlink r:id="rId1402" ref="C702"/>
    <hyperlink r:id="rId1403" ref="A703"/>
    <hyperlink r:id="rId1404" ref="C703"/>
    <hyperlink r:id="rId1405" ref="A704"/>
    <hyperlink r:id="rId1406" ref="C704"/>
    <hyperlink r:id="rId1407" ref="A705"/>
    <hyperlink r:id="rId1408" ref="C705"/>
    <hyperlink r:id="rId1409" ref="A706"/>
    <hyperlink r:id="rId1410" ref="C706"/>
    <hyperlink r:id="rId1411" ref="A707"/>
    <hyperlink r:id="rId1412" ref="C707"/>
    <hyperlink r:id="rId1413" ref="A708"/>
    <hyperlink r:id="rId1414" ref="C708"/>
    <hyperlink r:id="rId1415" ref="A709"/>
    <hyperlink r:id="rId1416" ref="C709"/>
    <hyperlink r:id="rId1417" ref="A710"/>
    <hyperlink r:id="rId1418" ref="C710"/>
    <hyperlink r:id="rId1419" ref="A711"/>
    <hyperlink r:id="rId1420" ref="C711"/>
    <hyperlink r:id="rId1421" ref="A712"/>
    <hyperlink r:id="rId1422" ref="C712"/>
    <hyperlink r:id="rId1423" ref="A713"/>
    <hyperlink r:id="rId1424" ref="C713"/>
    <hyperlink r:id="rId1425" ref="A714"/>
    <hyperlink r:id="rId1426" ref="C714"/>
    <hyperlink r:id="rId1427" ref="A715"/>
    <hyperlink r:id="rId1428" ref="C715"/>
    <hyperlink r:id="rId1429" ref="A716"/>
    <hyperlink r:id="rId1430" ref="C716"/>
    <hyperlink r:id="rId1431" ref="A717"/>
    <hyperlink r:id="rId1432" ref="C717"/>
    <hyperlink r:id="rId1433" ref="A718"/>
    <hyperlink r:id="rId1434" ref="C718"/>
    <hyperlink r:id="rId1435" ref="A719"/>
    <hyperlink r:id="rId1436" ref="C719"/>
    <hyperlink r:id="rId1437" ref="A720"/>
    <hyperlink r:id="rId1438" ref="C720"/>
    <hyperlink r:id="rId1439" ref="A721"/>
    <hyperlink r:id="rId1440" ref="C721"/>
    <hyperlink r:id="rId1441" ref="A722"/>
    <hyperlink r:id="rId1442" ref="C722"/>
    <hyperlink r:id="rId1443" ref="A723"/>
    <hyperlink r:id="rId1444" ref="C723"/>
    <hyperlink r:id="rId1445" ref="A724"/>
    <hyperlink r:id="rId1446" ref="C724"/>
    <hyperlink r:id="rId1447" ref="A725"/>
    <hyperlink r:id="rId1448" ref="C725"/>
    <hyperlink r:id="rId1449" ref="A726"/>
    <hyperlink r:id="rId1450" ref="C726"/>
    <hyperlink r:id="rId1451" ref="A727"/>
    <hyperlink r:id="rId1452" ref="C727"/>
    <hyperlink r:id="rId1453" ref="A728"/>
    <hyperlink r:id="rId1454" ref="C728"/>
    <hyperlink r:id="rId1455" ref="A729"/>
    <hyperlink r:id="rId1456" ref="C729"/>
    <hyperlink r:id="rId1457" ref="A730"/>
    <hyperlink r:id="rId1458" ref="C730"/>
    <hyperlink r:id="rId1459" ref="A731"/>
    <hyperlink r:id="rId1460" ref="C731"/>
    <hyperlink r:id="rId1461" ref="A732"/>
    <hyperlink r:id="rId1462" ref="C732"/>
    <hyperlink r:id="rId1463" ref="A733"/>
    <hyperlink r:id="rId1464" ref="C733"/>
    <hyperlink r:id="rId1465" ref="A734"/>
    <hyperlink r:id="rId1466" ref="C734"/>
    <hyperlink r:id="rId1467" ref="A735"/>
    <hyperlink r:id="rId1468" ref="C735"/>
    <hyperlink r:id="rId1469" ref="A736"/>
    <hyperlink r:id="rId1470" ref="C736"/>
    <hyperlink r:id="rId1471" ref="A737"/>
    <hyperlink r:id="rId1472" ref="C737"/>
    <hyperlink r:id="rId1473" ref="A738"/>
    <hyperlink r:id="rId1474" ref="C738"/>
    <hyperlink r:id="rId1475" ref="A739"/>
    <hyperlink r:id="rId1476" ref="C739"/>
    <hyperlink r:id="rId1477" ref="A740"/>
    <hyperlink r:id="rId1478" ref="C740"/>
    <hyperlink r:id="rId1479" ref="A741"/>
    <hyperlink r:id="rId1480" ref="C741"/>
    <hyperlink r:id="rId1481" ref="A742"/>
    <hyperlink r:id="rId1482" ref="C742"/>
    <hyperlink r:id="rId1483" ref="A743"/>
    <hyperlink r:id="rId1484" ref="C743"/>
    <hyperlink r:id="rId1485" ref="A744"/>
    <hyperlink r:id="rId1486" ref="C744"/>
    <hyperlink r:id="rId1487" ref="A745"/>
    <hyperlink r:id="rId1488" ref="C745"/>
    <hyperlink r:id="rId1489" ref="A746"/>
    <hyperlink r:id="rId1490" ref="C746"/>
    <hyperlink r:id="rId1491" ref="A747"/>
    <hyperlink r:id="rId1492" ref="C747"/>
    <hyperlink r:id="rId1493" ref="A748"/>
    <hyperlink r:id="rId1494" ref="C748"/>
    <hyperlink r:id="rId1495" ref="A749"/>
    <hyperlink r:id="rId1496" ref="C749"/>
    <hyperlink r:id="rId1497" ref="A750"/>
    <hyperlink r:id="rId1498" ref="C750"/>
    <hyperlink r:id="rId1499" ref="A751"/>
    <hyperlink r:id="rId1500" ref="C751"/>
    <hyperlink r:id="rId1501" ref="A752"/>
    <hyperlink r:id="rId1502" ref="C752"/>
    <hyperlink r:id="rId1503" ref="A753"/>
    <hyperlink r:id="rId1504" ref="C753"/>
    <hyperlink r:id="rId1505" ref="A754"/>
    <hyperlink r:id="rId1506" ref="C754"/>
    <hyperlink r:id="rId1507" ref="A755"/>
    <hyperlink r:id="rId1508" ref="C755"/>
    <hyperlink r:id="rId1509" ref="A756"/>
    <hyperlink r:id="rId1510" ref="C756"/>
    <hyperlink r:id="rId1511" ref="A757"/>
    <hyperlink r:id="rId1512" ref="C757"/>
    <hyperlink r:id="rId1513" ref="A758"/>
    <hyperlink r:id="rId1514" ref="C758"/>
    <hyperlink r:id="rId1515" ref="A759"/>
    <hyperlink r:id="rId1516" ref="C759"/>
    <hyperlink r:id="rId1517" ref="A760"/>
    <hyperlink r:id="rId1518" ref="C760"/>
    <hyperlink r:id="rId1519" ref="A761"/>
    <hyperlink r:id="rId1520" ref="C761"/>
    <hyperlink r:id="rId1521" ref="A762"/>
    <hyperlink r:id="rId1522" ref="C762"/>
    <hyperlink r:id="rId1523" ref="A763"/>
    <hyperlink r:id="rId1524" ref="C763"/>
    <hyperlink r:id="rId1525" ref="A764"/>
    <hyperlink r:id="rId1526" ref="C764"/>
    <hyperlink r:id="rId1527" ref="A765"/>
    <hyperlink r:id="rId1528" ref="C765"/>
    <hyperlink r:id="rId1529" ref="A766"/>
    <hyperlink r:id="rId1530" ref="C766"/>
    <hyperlink r:id="rId1531" ref="A767"/>
    <hyperlink r:id="rId1532" ref="C767"/>
    <hyperlink r:id="rId1533" ref="A768"/>
    <hyperlink r:id="rId1534" ref="C768"/>
    <hyperlink r:id="rId1535" ref="A769"/>
    <hyperlink r:id="rId1536" ref="C769"/>
    <hyperlink r:id="rId1537" ref="A770"/>
    <hyperlink r:id="rId1538" ref="C770"/>
    <hyperlink r:id="rId1539" ref="A771"/>
    <hyperlink r:id="rId1540" ref="C771"/>
    <hyperlink r:id="rId1541" ref="A772"/>
    <hyperlink r:id="rId1542" ref="C772"/>
    <hyperlink r:id="rId1543" ref="A773"/>
    <hyperlink r:id="rId1544" ref="C773"/>
    <hyperlink r:id="rId1545" ref="A774"/>
    <hyperlink r:id="rId1546" ref="C774"/>
    <hyperlink r:id="rId1547" ref="A775"/>
    <hyperlink r:id="rId1548" ref="C775"/>
    <hyperlink r:id="rId1549" ref="A776"/>
    <hyperlink r:id="rId1550" ref="C776"/>
    <hyperlink r:id="rId1551" ref="A777"/>
    <hyperlink r:id="rId1552" ref="C777"/>
    <hyperlink r:id="rId1553" ref="A778"/>
    <hyperlink r:id="rId1554" ref="C778"/>
    <hyperlink r:id="rId1555" ref="A779"/>
    <hyperlink r:id="rId1556" ref="C779"/>
    <hyperlink r:id="rId1557" ref="A780"/>
    <hyperlink r:id="rId1558" ref="C780"/>
    <hyperlink r:id="rId1559" ref="A781"/>
    <hyperlink r:id="rId1560" ref="C781"/>
    <hyperlink r:id="rId1561" ref="A782"/>
    <hyperlink r:id="rId1562" ref="C782"/>
    <hyperlink r:id="rId1563" ref="A783"/>
    <hyperlink r:id="rId1564" ref="C783"/>
    <hyperlink r:id="rId1565" ref="A784"/>
    <hyperlink r:id="rId1566" ref="C784"/>
    <hyperlink r:id="rId1567" ref="A785"/>
    <hyperlink r:id="rId1568" ref="C785"/>
    <hyperlink r:id="rId1569" ref="A786"/>
    <hyperlink r:id="rId1570" ref="C786"/>
    <hyperlink r:id="rId1571" ref="A787"/>
    <hyperlink r:id="rId1572" ref="C787"/>
    <hyperlink r:id="rId1573" ref="A788"/>
    <hyperlink r:id="rId1574" ref="C788"/>
    <hyperlink r:id="rId1575" ref="A789"/>
    <hyperlink r:id="rId1576" ref="C789"/>
    <hyperlink r:id="rId1577" ref="A790"/>
    <hyperlink r:id="rId1578" ref="C790"/>
    <hyperlink r:id="rId1579" ref="A791"/>
    <hyperlink r:id="rId1580" ref="C791"/>
    <hyperlink r:id="rId1581" ref="A792"/>
    <hyperlink r:id="rId1582" ref="C792"/>
    <hyperlink r:id="rId1583" ref="A793"/>
    <hyperlink r:id="rId1584" ref="C793"/>
    <hyperlink r:id="rId1585" ref="A794"/>
    <hyperlink r:id="rId1586" ref="C794"/>
    <hyperlink r:id="rId1587" ref="A795"/>
    <hyperlink r:id="rId1588" ref="C795"/>
    <hyperlink r:id="rId1589" ref="A796"/>
    <hyperlink r:id="rId1590" ref="C796"/>
    <hyperlink r:id="rId1591" ref="A797"/>
    <hyperlink r:id="rId1592" ref="C797"/>
    <hyperlink r:id="rId1593" ref="A798"/>
    <hyperlink r:id="rId1594" ref="C798"/>
    <hyperlink r:id="rId1595" ref="A799"/>
    <hyperlink r:id="rId1596" ref="C799"/>
    <hyperlink r:id="rId1597" ref="A800"/>
    <hyperlink r:id="rId1598" ref="C800"/>
    <hyperlink r:id="rId1599" ref="A801"/>
    <hyperlink r:id="rId1600" ref="C801"/>
    <hyperlink r:id="rId1601" ref="A802"/>
    <hyperlink r:id="rId1602" ref="C802"/>
    <hyperlink r:id="rId1603" location="Orientierungshilfe" ref="A803"/>
    <hyperlink r:id="rId1604" ref="C803"/>
    <hyperlink r:id="rId1605" ref="A804"/>
    <hyperlink r:id="rId1606" ref="C804"/>
    <hyperlink r:id="rId1607" ref="A805"/>
    <hyperlink r:id="rId1608" ref="C805"/>
    <hyperlink r:id="rId1609" ref="A806"/>
    <hyperlink r:id="rId1610" ref="C806"/>
    <hyperlink r:id="rId1611" location="Empfehlungen" ref="A807"/>
    <hyperlink r:id="rId1612" ref="C807"/>
    <hyperlink r:id="rId1613" ref="A808"/>
    <hyperlink r:id="rId1614" ref="C808"/>
    <hyperlink r:id="rId1615" ref="A809"/>
    <hyperlink r:id="rId1616" ref="C809"/>
    <hyperlink r:id="rId1617" ref="A810"/>
    <hyperlink r:id="rId1618" ref="C810"/>
    <hyperlink r:id="rId1619" ref="A811"/>
    <hyperlink r:id="rId1620" ref="C811"/>
    <hyperlink r:id="rId1621" ref="A812"/>
    <hyperlink r:id="rId1622" ref="C812"/>
    <hyperlink r:id="rId1623" ref="A813"/>
    <hyperlink r:id="rId1624" ref="C813"/>
    <hyperlink r:id="rId1625" ref="A814"/>
    <hyperlink r:id="rId1626" ref="C814"/>
    <hyperlink r:id="rId1627" ref="A815"/>
    <hyperlink r:id="rId1628" ref="C815"/>
    <hyperlink r:id="rId1629" ref="A816"/>
    <hyperlink r:id="rId1630" ref="C816"/>
    <hyperlink r:id="rId1631" ref="A817"/>
    <hyperlink r:id="rId1632" ref="C817"/>
    <hyperlink r:id="rId1633" ref="A818"/>
    <hyperlink r:id="rId1634" ref="C818"/>
    <hyperlink r:id="rId1635" ref="A819"/>
    <hyperlink r:id="rId1636" ref="C819"/>
    <hyperlink r:id="rId1637" ref="A820"/>
    <hyperlink r:id="rId1638" ref="C820"/>
    <hyperlink r:id="rId1639" ref="A821"/>
    <hyperlink r:id="rId1640" ref="C821"/>
    <hyperlink r:id="rId1641" ref="A822"/>
    <hyperlink r:id="rId1642" ref="C822"/>
    <hyperlink r:id="rId1643" ref="A823"/>
    <hyperlink r:id="rId1644" ref="C823"/>
    <hyperlink r:id="rId1645" ref="A824"/>
    <hyperlink r:id="rId1646" ref="C824"/>
    <hyperlink r:id="rId1647" ref="A825"/>
    <hyperlink r:id="rId1648" ref="C825"/>
    <hyperlink r:id="rId1649" ref="A826"/>
    <hyperlink r:id="rId1650" ref="C826"/>
    <hyperlink r:id="rId1651" ref="A827"/>
    <hyperlink r:id="rId1652" ref="C827"/>
    <hyperlink r:id="rId1653" ref="A828"/>
    <hyperlink r:id="rId1654" ref="C828"/>
    <hyperlink r:id="rId1655" ref="A829"/>
    <hyperlink r:id="rId1656" ref="C829"/>
    <hyperlink r:id="rId1657" ref="A830"/>
    <hyperlink r:id="rId1658" ref="C830"/>
    <hyperlink r:id="rId1659" ref="A831"/>
    <hyperlink r:id="rId1660" ref="C831"/>
    <hyperlink r:id="rId1661" ref="A832"/>
    <hyperlink r:id="rId1662" ref="C832"/>
    <hyperlink r:id="rId1663" ref="A833"/>
    <hyperlink r:id="rId1664" ref="C833"/>
    <hyperlink r:id="rId1665" ref="A834"/>
    <hyperlink r:id="rId1666" ref="C834"/>
    <hyperlink r:id="rId1667" ref="A835"/>
    <hyperlink r:id="rId1668" ref="C835"/>
    <hyperlink r:id="rId1669" ref="A836"/>
    <hyperlink r:id="rId1670" ref="C836"/>
    <hyperlink r:id="rId1671" ref="A837"/>
    <hyperlink r:id="rId1672" ref="C837"/>
    <hyperlink r:id="rId1673" ref="A838"/>
    <hyperlink r:id="rId1674" ref="C838"/>
    <hyperlink r:id="rId1675" ref="A839"/>
    <hyperlink r:id="rId1676" ref="C839"/>
    <hyperlink r:id="rId1677" ref="A840"/>
    <hyperlink r:id="rId1678" ref="C840"/>
    <hyperlink r:id="rId1679" ref="A841"/>
    <hyperlink r:id="rId1680" ref="C841"/>
    <hyperlink r:id="rId1681" ref="A842"/>
    <hyperlink r:id="rId1682" ref="C842"/>
    <hyperlink r:id="rId1683" ref="A843"/>
    <hyperlink r:id="rId1684" ref="C843"/>
    <hyperlink r:id="rId1685" ref="A844"/>
    <hyperlink r:id="rId1686" ref="C844"/>
    <hyperlink r:id="rId1687" ref="A845"/>
    <hyperlink r:id="rId1688" ref="C845"/>
    <hyperlink r:id="rId1689" ref="A846"/>
    <hyperlink r:id="rId1690" ref="C846"/>
    <hyperlink r:id="rId1691" ref="A847"/>
    <hyperlink r:id="rId1692" ref="C847"/>
    <hyperlink r:id="rId1693" ref="A848"/>
    <hyperlink r:id="rId1694" ref="C848"/>
    <hyperlink r:id="rId1695" ref="A849"/>
    <hyperlink r:id="rId1696" ref="C849"/>
    <hyperlink r:id="rId1697" ref="A850"/>
    <hyperlink r:id="rId1698" ref="C850"/>
    <hyperlink r:id="rId1699" ref="A851"/>
    <hyperlink r:id="rId1700" ref="C851"/>
    <hyperlink r:id="rId1701" ref="A852"/>
    <hyperlink r:id="rId1702" ref="C852"/>
    <hyperlink r:id="rId1703" ref="A853"/>
    <hyperlink r:id="rId1704" ref="C853"/>
    <hyperlink r:id="rId1705" ref="A854"/>
    <hyperlink r:id="rId1706" ref="C854"/>
    <hyperlink r:id="rId1707" ref="A855"/>
    <hyperlink r:id="rId1708" ref="C855"/>
    <hyperlink r:id="rId1709" ref="A856"/>
    <hyperlink r:id="rId1710" ref="C856"/>
    <hyperlink r:id="rId1711" ref="A857"/>
    <hyperlink r:id="rId1712" ref="C857"/>
    <hyperlink r:id="rId1713" ref="A858"/>
    <hyperlink r:id="rId1714" ref="C858"/>
    <hyperlink r:id="rId1715" ref="A859"/>
    <hyperlink r:id="rId1716" ref="C859"/>
    <hyperlink r:id="rId1717" ref="A860"/>
    <hyperlink r:id="rId1718" ref="C860"/>
    <hyperlink r:id="rId1719" ref="A861"/>
    <hyperlink r:id="rId1720" ref="C861"/>
    <hyperlink r:id="rId1721" ref="A862"/>
    <hyperlink r:id="rId1722" ref="C862"/>
    <hyperlink r:id="rId1723" ref="A863"/>
    <hyperlink r:id="rId1724" ref="C863"/>
    <hyperlink r:id="rId1725" ref="A864"/>
    <hyperlink r:id="rId1726" ref="C864"/>
    <hyperlink r:id="rId1727" ref="A865"/>
    <hyperlink r:id="rId1728" ref="C865"/>
    <hyperlink r:id="rId1729" ref="A866"/>
    <hyperlink r:id="rId1730" ref="C866"/>
    <hyperlink r:id="rId1731" ref="A867"/>
    <hyperlink r:id="rId1732" ref="C867"/>
    <hyperlink r:id="rId1733" ref="A868"/>
    <hyperlink r:id="rId1734" ref="C868"/>
    <hyperlink r:id="rId1735" ref="A869"/>
    <hyperlink r:id="rId1736" ref="C869"/>
    <hyperlink r:id="rId1737" ref="A870"/>
    <hyperlink r:id="rId1738" ref="C870"/>
    <hyperlink r:id="rId1739" ref="A871"/>
    <hyperlink r:id="rId1740" ref="C871"/>
    <hyperlink r:id="rId1741" ref="A872"/>
    <hyperlink r:id="rId1742" ref="C872"/>
    <hyperlink r:id="rId1743" ref="A873"/>
    <hyperlink r:id="rId1744" ref="C873"/>
    <hyperlink r:id="rId1745" ref="A874"/>
    <hyperlink r:id="rId1746" ref="C874"/>
    <hyperlink r:id="rId1747" ref="A875"/>
    <hyperlink r:id="rId1748" ref="C875"/>
    <hyperlink r:id="rId1749" ref="A876"/>
    <hyperlink r:id="rId1750" ref="C876"/>
    <hyperlink r:id="rId1751" ref="A877"/>
    <hyperlink r:id="rId1752" ref="C877"/>
    <hyperlink r:id="rId1753" ref="A878"/>
    <hyperlink r:id="rId1754" ref="C878"/>
    <hyperlink r:id="rId1755" ref="A879"/>
    <hyperlink r:id="rId1756" ref="C879"/>
    <hyperlink r:id="rId1757" ref="A880"/>
    <hyperlink r:id="rId1758" ref="C880"/>
    <hyperlink r:id="rId1759" ref="A881"/>
    <hyperlink r:id="rId1760" ref="C881"/>
    <hyperlink r:id="rId1761" ref="A882"/>
    <hyperlink r:id="rId1762" ref="C882"/>
    <hyperlink r:id="rId1763" ref="A883"/>
    <hyperlink r:id="rId1764" ref="C883"/>
    <hyperlink r:id="rId1765" ref="A884"/>
    <hyperlink r:id="rId1766" ref="C884"/>
    <hyperlink r:id="rId1767" ref="A885"/>
    <hyperlink r:id="rId1768" ref="C885"/>
    <hyperlink r:id="rId1769" ref="A886"/>
    <hyperlink r:id="rId1770" ref="C886"/>
    <hyperlink r:id="rId1771" ref="A887"/>
    <hyperlink r:id="rId1772" ref="C887"/>
    <hyperlink r:id="rId1773" ref="A888"/>
    <hyperlink r:id="rId1774" ref="C888"/>
    <hyperlink r:id="rId1775" ref="A889"/>
    <hyperlink r:id="rId1776" ref="C889"/>
    <hyperlink r:id="rId1777" ref="A890"/>
    <hyperlink r:id="rId1778" ref="C890"/>
    <hyperlink r:id="rId1779" ref="A891"/>
    <hyperlink r:id="rId1780" ref="C891"/>
    <hyperlink r:id="rId1781" ref="A892"/>
    <hyperlink r:id="rId1782" ref="C892"/>
    <hyperlink r:id="rId1783" ref="A893"/>
    <hyperlink r:id="rId1784" ref="C893"/>
    <hyperlink r:id="rId1785" ref="A894"/>
    <hyperlink r:id="rId1786" ref="C894"/>
    <hyperlink r:id="rId1787" ref="A895"/>
    <hyperlink r:id="rId1788" ref="C895"/>
    <hyperlink r:id="rId1789" ref="A896"/>
    <hyperlink r:id="rId1790" ref="C896"/>
    <hyperlink r:id="rId1791" ref="A897"/>
    <hyperlink r:id="rId1792" ref="C897"/>
    <hyperlink r:id="rId1793" ref="A898"/>
    <hyperlink r:id="rId1794" ref="C898"/>
    <hyperlink r:id="rId1795" ref="A899"/>
    <hyperlink r:id="rId1796" ref="C899"/>
    <hyperlink r:id="rId1797" ref="A900"/>
    <hyperlink r:id="rId1798" ref="C900"/>
    <hyperlink r:id="rId1799" ref="A901"/>
    <hyperlink r:id="rId1800" ref="C901"/>
    <hyperlink r:id="rId1801" ref="A902"/>
    <hyperlink r:id="rId1802" ref="C902"/>
    <hyperlink r:id="rId1803" ref="A903"/>
    <hyperlink r:id="rId1804" ref="C903"/>
    <hyperlink r:id="rId1805" ref="A904"/>
    <hyperlink r:id="rId1806" ref="C904"/>
    <hyperlink r:id="rId1807" ref="A905"/>
    <hyperlink r:id="rId1808" ref="C905"/>
    <hyperlink r:id="rId1809" ref="A906"/>
    <hyperlink r:id="rId1810" ref="C906"/>
    <hyperlink r:id="rId1811" ref="A907"/>
    <hyperlink r:id="rId1812" ref="C907"/>
    <hyperlink r:id="rId1813" ref="A908"/>
    <hyperlink r:id="rId1814" ref="C908"/>
    <hyperlink r:id="rId1815" ref="A909"/>
    <hyperlink r:id="rId1816" ref="C909"/>
    <hyperlink r:id="rId1817" ref="A910"/>
    <hyperlink r:id="rId1818" ref="C910"/>
    <hyperlink r:id="rId1819" ref="A911"/>
    <hyperlink r:id="rId1820" ref="C911"/>
    <hyperlink r:id="rId1821" ref="A912"/>
    <hyperlink r:id="rId1822" ref="C912"/>
    <hyperlink r:id="rId1823" ref="A913"/>
    <hyperlink r:id="rId1824" ref="C913"/>
    <hyperlink r:id="rId1825" ref="A914"/>
    <hyperlink r:id="rId1826" ref="C914"/>
    <hyperlink r:id="rId1827" ref="A915"/>
    <hyperlink r:id="rId1828" ref="C915"/>
    <hyperlink r:id="rId1829" ref="A916"/>
    <hyperlink r:id="rId1830" ref="C916"/>
    <hyperlink r:id="rId1831" ref="A917"/>
    <hyperlink r:id="rId1832" ref="C917"/>
    <hyperlink r:id="rId1833" ref="A918"/>
    <hyperlink r:id="rId1834" ref="C918"/>
    <hyperlink r:id="rId1835" ref="A919"/>
    <hyperlink r:id="rId1836" ref="C919"/>
    <hyperlink r:id="rId1837" ref="A920"/>
    <hyperlink r:id="rId1838" ref="C920"/>
    <hyperlink r:id="rId1839" ref="A921"/>
    <hyperlink r:id="rId1840" ref="C921"/>
    <hyperlink r:id="rId1841" ref="A922"/>
    <hyperlink r:id="rId1842" ref="C922"/>
    <hyperlink r:id="rId1843" ref="A923"/>
    <hyperlink r:id="rId1844" ref="C923"/>
    <hyperlink r:id="rId1845" ref="A924"/>
    <hyperlink r:id="rId1846" ref="C924"/>
    <hyperlink r:id="rId1847" ref="A925"/>
    <hyperlink r:id="rId1848" ref="C925"/>
    <hyperlink r:id="rId1849" ref="A926"/>
    <hyperlink r:id="rId1850" ref="C926"/>
    <hyperlink r:id="rId1851" ref="A927"/>
    <hyperlink r:id="rId1852" ref="C927"/>
    <hyperlink r:id="rId1853" ref="A928"/>
    <hyperlink r:id="rId1854" ref="C928"/>
    <hyperlink r:id="rId1855" ref="A929"/>
    <hyperlink r:id="rId1856" ref="C929"/>
    <hyperlink r:id="rId1857" ref="A930"/>
    <hyperlink r:id="rId1858" ref="C930"/>
    <hyperlink r:id="rId1859" ref="A931"/>
    <hyperlink r:id="rId1860" ref="C931"/>
    <hyperlink r:id="rId1861" ref="A932"/>
    <hyperlink r:id="rId1862" ref="C932"/>
    <hyperlink r:id="rId1863" ref="A933"/>
    <hyperlink r:id="rId1864" ref="C933"/>
    <hyperlink r:id="rId1865" ref="A934"/>
    <hyperlink r:id="rId1866" ref="C934"/>
    <hyperlink r:id="rId1867" ref="A935"/>
    <hyperlink r:id="rId1868" ref="C935"/>
    <hyperlink r:id="rId1869" ref="A936"/>
    <hyperlink r:id="rId1870" ref="C936"/>
    <hyperlink r:id="rId1871" ref="A937"/>
    <hyperlink r:id="rId1872" ref="C937"/>
    <hyperlink r:id="rId1873" ref="A938"/>
    <hyperlink r:id="rId1874" ref="C938"/>
    <hyperlink r:id="rId1875" ref="A939"/>
    <hyperlink r:id="rId1876" ref="C939"/>
    <hyperlink r:id="rId1877" ref="A940"/>
    <hyperlink r:id="rId1878" ref="C940"/>
    <hyperlink r:id="rId1879" ref="A941"/>
    <hyperlink r:id="rId1880" ref="C941"/>
    <hyperlink r:id="rId1881" ref="A942"/>
    <hyperlink r:id="rId1882" ref="C942"/>
    <hyperlink r:id="rId1883" ref="A943"/>
    <hyperlink r:id="rId1884" ref="C943"/>
    <hyperlink r:id="rId1885" ref="A944"/>
    <hyperlink r:id="rId1886" ref="C944"/>
    <hyperlink r:id="rId1887" ref="A945"/>
    <hyperlink r:id="rId1888" ref="C945"/>
    <hyperlink r:id="rId1889" ref="A946"/>
    <hyperlink r:id="rId1890" ref="C946"/>
    <hyperlink r:id="rId1891" ref="A947"/>
    <hyperlink r:id="rId1892" ref="C947"/>
    <hyperlink r:id="rId1893" ref="A948"/>
    <hyperlink r:id="rId1894" ref="C948"/>
    <hyperlink r:id="rId1895" ref="A949"/>
    <hyperlink r:id="rId1896" ref="C949"/>
    <hyperlink r:id="rId1897" ref="A950"/>
    <hyperlink r:id="rId1898" ref="C950"/>
    <hyperlink r:id="rId1899" ref="A951"/>
    <hyperlink r:id="rId1900" ref="C951"/>
    <hyperlink r:id="rId1901" ref="A952"/>
    <hyperlink r:id="rId1902" ref="C952"/>
    <hyperlink r:id="rId1903" ref="A953"/>
    <hyperlink r:id="rId1904" ref="C953"/>
    <hyperlink r:id="rId1905" ref="A954"/>
    <hyperlink r:id="rId1906" ref="C954"/>
    <hyperlink r:id="rId1907" ref="A955"/>
    <hyperlink r:id="rId1908" ref="C955"/>
    <hyperlink r:id="rId1909" ref="A956"/>
    <hyperlink r:id="rId1910" ref="C956"/>
    <hyperlink r:id="rId1911" ref="A957"/>
    <hyperlink r:id="rId1912" ref="C957"/>
    <hyperlink r:id="rId1913" ref="A958"/>
    <hyperlink r:id="rId1914" ref="C958"/>
    <hyperlink r:id="rId1915" ref="A959"/>
    <hyperlink r:id="rId1916" ref="C959"/>
    <hyperlink r:id="rId1917" ref="A960"/>
    <hyperlink r:id="rId1918" ref="C960"/>
    <hyperlink r:id="rId1919" ref="A961"/>
    <hyperlink r:id="rId1920" ref="C961"/>
    <hyperlink r:id="rId1921" ref="A962"/>
    <hyperlink r:id="rId1922" ref="C962"/>
    <hyperlink r:id="rId1923" ref="A963"/>
    <hyperlink r:id="rId1924" ref="C963"/>
    <hyperlink r:id="rId1925" ref="A964"/>
    <hyperlink r:id="rId1926" ref="C964"/>
    <hyperlink r:id="rId1927" ref="A965"/>
    <hyperlink r:id="rId1928" ref="C965"/>
    <hyperlink r:id="rId1929" ref="A966"/>
    <hyperlink r:id="rId1930" ref="C966"/>
    <hyperlink r:id="rId1931" ref="A967"/>
    <hyperlink r:id="rId1932" ref="C967"/>
    <hyperlink r:id="rId1933" ref="A968"/>
    <hyperlink r:id="rId1934" ref="C968"/>
    <hyperlink r:id="rId1935" ref="A969"/>
    <hyperlink r:id="rId1936" ref="C969"/>
    <hyperlink r:id="rId1937" ref="A970"/>
    <hyperlink r:id="rId1938" ref="C970"/>
    <hyperlink r:id="rId1939" ref="A971"/>
    <hyperlink r:id="rId1940" ref="C971"/>
    <hyperlink r:id="rId1941" ref="A972"/>
    <hyperlink r:id="rId1942" ref="C972"/>
    <hyperlink r:id="rId1943" ref="A973"/>
    <hyperlink r:id="rId1944" ref="C973"/>
    <hyperlink r:id="rId1945" ref="A974"/>
    <hyperlink r:id="rId1946" ref="C974"/>
    <hyperlink r:id="rId1947" ref="A975"/>
    <hyperlink r:id="rId1948" ref="C975"/>
    <hyperlink r:id="rId1949" ref="A976"/>
    <hyperlink r:id="rId1950" ref="C976"/>
    <hyperlink r:id="rId1951" ref="A977"/>
    <hyperlink r:id="rId1952" ref="C977"/>
    <hyperlink r:id="rId1953" ref="A978"/>
    <hyperlink r:id="rId1954" ref="C978"/>
    <hyperlink r:id="rId1955" ref="A979"/>
    <hyperlink r:id="rId1956" ref="C979"/>
    <hyperlink r:id="rId1957" ref="A980"/>
    <hyperlink r:id="rId1958" ref="C980"/>
    <hyperlink r:id="rId1959" ref="A981"/>
    <hyperlink r:id="rId1960" ref="C981"/>
    <hyperlink r:id="rId1961" ref="A982"/>
    <hyperlink r:id="rId1962" ref="C982"/>
    <hyperlink r:id="rId1963" ref="A983"/>
    <hyperlink r:id="rId1964" ref="C983"/>
    <hyperlink r:id="rId1965" ref="A984"/>
    <hyperlink r:id="rId1966" ref="C984"/>
    <hyperlink r:id="rId1967" ref="A985"/>
    <hyperlink r:id="rId1968" ref="C985"/>
    <hyperlink r:id="rId1969" ref="A986"/>
    <hyperlink r:id="rId1970" ref="C986"/>
    <hyperlink r:id="rId1971" ref="A987"/>
    <hyperlink r:id="rId1972" ref="C987"/>
    <hyperlink r:id="rId1973" ref="A988"/>
    <hyperlink r:id="rId1974" ref="C988"/>
    <hyperlink r:id="rId1975" ref="A989"/>
    <hyperlink r:id="rId1976" ref="C989"/>
    <hyperlink r:id="rId1977" ref="A990"/>
    <hyperlink r:id="rId1978" ref="C990"/>
    <hyperlink r:id="rId1979" ref="A991"/>
    <hyperlink r:id="rId1980" ref="C991"/>
    <hyperlink r:id="rId1981" ref="A992"/>
    <hyperlink r:id="rId1982" ref="C992"/>
    <hyperlink r:id="rId1983" ref="A993"/>
    <hyperlink r:id="rId1984" ref="C993"/>
    <hyperlink r:id="rId1985" ref="A994"/>
    <hyperlink r:id="rId1986" ref="C994"/>
    <hyperlink r:id="rId1987" ref="A995"/>
    <hyperlink r:id="rId1988" ref="C995"/>
    <hyperlink r:id="rId1989" ref="A996"/>
    <hyperlink r:id="rId1990" ref="C996"/>
    <hyperlink r:id="rId1991" ref="A997"/>
    <hyperlink r:id="rId1992" ref="C997"/>
    <hyperlink r:id="rId1993" ref="A998"/>
    <hyperlink r:id="rId1994" ref="C998"/>
    <hyperlink r:id="rId1995" ref="A999"/>
    <hyperlink r:id="rId1996" ref="C999"/>
    <hyperlink r:id="rId1997" ref="A1000"/>
    <hyperlink r:id="rId1998" ref="C1000"/>
    <hyperlink r:id="rId1999" ref="A1001"/>
    <hyperlink r:id="rId2000" ref="C1001"/>
    <hyperlink r:id="rId2001" ref="A1002"/>
    <hyperlink r:id="rId2002" ref="C1002"/>
    <hyperlink r:id="rId2003" ref="A1003"/>
    <hyperlink r:id="rId2004" ref="C1003"/>
    <hyperlink r:id="rId2005" ref="A1004"/>
    <hyperlink r:id="rId2006" ref="C1004"/>
    <hyperlink r:id="rId2007" ref="A1005"/>
    <hyperlink r:id="rId2008" ref="C1005"/>
    <hyperlink r:id="rId2009" ref="A1006"/>
    <hyperlink r:id="rId2010" ref="C1006"/>
    <hyperlink r:id="rId2011" ref="A1007"/>
    <hyperlink r:id="rId2012" ref="C1007"/>
    <hyperlink r:id="rId2013" ref="A1008"/>
    <hyperlink r:id="rId2014" ref="C1008"/>
    <hyperlink r:id="rId2015" ref="A1009"/>
    <hyperlink r:id="rId2016" ref="C1009"/>
    <hyperlink r:id="rId2017" ref="A1010"/>
    <hyperlink r:id="rId2018" ref="C1010"/>
    <hyperlink r:id="rId2019" ref="A1011"/>
    <hyperlink r:id="rId2020" ref="C1011"/>
    <hyperlink r:id="rId2021" ref="A1012"/>
    <hyperlink r:id="rId2022" ref="C1012"/>
    <hyperlink r:id="rId2023" ref="A1013"/>
    <hyperlink r:id="rId2024" ref="C1013"/>
    <hyperlink r:id="rId2025" ref="A1014"/>
    <hyperlink r:id="rId2026" ref="C1014"/>
    <hyperlink r:id="rId2027" ref="A1015"/>
    <hyperlink r:id="rId2028" ref="C1015"/>
    <hyperlink r:id="rId2029" ref="A1016"/>
    <hyperlink r:id="rId2030" ref="C1016"/>
    <hyperlink r:id="rId2031" ref="A1017"/>
    <hyperlink r:id="rId2032" ref="C1017"/>
    <hyperlink r:id="rId2033" ref="A1018"/>
    <hyperlink r:id="rId2034" ref="C1018"/>
    <hyperlink r:id="rId2035" ref="A1019"/>
    <hyperlink r:id="rId2036" ref="C1019"/>
    <hyperlink r:id="rId2037" ref="A1020"/>
    <hyperlink r:id="rId2038" ref="C1020"/>
    <hyperlink r:id="rId2039" ref="A1021"/>
    <hyperlink r:id="rId2040" ref="C1021"/>
    <hyperlink r:id="rId2041" ref="A1022"/>
    <hyperlink r:id="rId2042" ref="C1022"/>
    <hyperlink r:id="rId2043" ref="A1023"/>
    <hyperlink r:id="rId2044" ref="C1023"/>
    <hyperlink r:id="rId2045" ref="A1024"/>
    <hyperlink r:id="rId2046" ref="C1024"/>
    <hyperlink r:id="rId2047" ref="A1025"/>
    <hyperlink r:id="rId2048" ref="C1025"/>
    <hyperlink r:id="rId2049" ref="A1026"/>
    <hyperlink r:id="rId2050" ref="C1026"/>
    <hyperlink r:id="rId2051" ref="A1027"/>
    <hyperlink r:id="rId2052" ref="C1027"/>
    <hyperlink r:id="rId2053" ref="A1028"/>
    <hyperlink r:id="rId2054" ref="C1028"/>
    <hyperlink r:id="rId2055" ref="A1029"/>
    <hyperlink r:id="rId2056" ref="C1029"/>
    <hyperlink r:id="rId2057" ref="A1030"/>
    <hyperlink r:id="rId2058" ref="C1030"/>
    <hyperlink r:id="rId2059" ref="A1031"/>
    <hyperlink r:id="rId2060" ref="C1031"/>
    <hyperlink r:id="rId2061" ref="A1032"/>
    <hyperlink r:id="rId2062" ref="C1032"/>
    <hyperlink r:id="rId2063" ref="A1033"/>
    <hyperlink r:id="rId2064" ref="C1033"/>
    <hyperlink r:id="rId2065" ref="A1034"/>
    <hyperlink r:id="rId2066" ref="C1034"/>
    <hyperlink r:id="rId2067" ref="A1035"/>
    <hyperlink r:id="rId2068" ref="C1035"/>
    <hyperlink r:id="rId2069" ref="A1036"/>
    <hyperlink r:id="rId2070" ref="C1036"/>
    <hyperlink r:id="rId2071" ref="A1037"/>
    <hyperlink r:id="rId2072" ref="C1037"/>
    <hyperlink r:id="rId2073" ref="A1038"/>
    <hyperlink r:id="rId2074" ref="C1038"/>
    <hyperlink r:id="rId2075" ref="A1039"/>
    <hyperlink r:id="rId2076" ref="C1039"/>
    <hyperlink r:id="rId2077" ref="A1040"/>
    <hyperlink r:id="rId2078" ref="C1040"/>
    <hyperlink r:id="rId2079" ref="A1041"/>
    <hyperlink r:id="rId2080" ref="C1041"/>
    <hyperlink r:id="rId2081" ref="A1042"/>
    <hyperlink r:id="rId2082" ref="C1042"/>
    <hyperlink r:id="rId2083" ref="A1043"/>
    <hyperlink r:id="rId2084" ref="C1043"/>
    <hyperlink r:id="rId2085" ref="A1044"/>
    <hyperlink r:id="rId2086" ref="C1044"/>
    <hyperlink r:id="rId2087" ref="A1045"/>
    <hyperlink r:id="rId2088" ref="C1045"/>
    <hyperlink r:id="rId2089" ref="A1046"/>
    <hyperlink r:id="rId2090" ref="C1046"/>
    <hyperlink r:id="rId2091" ref="A1047"/>
    <hyperlink r:id="rId2092" ref="C1047"/>
    <hyperlink r:id="rId2093" ref="A1048"/>
    <hyperlink r:id="rId2094" ref="C1048"/>
    <hyperlink r:id="rId2095" ref="A1049"/>
    <hyperlink r:id="rId2096" ref="C1049"/>
    <hyperlink r:id="rId2097" ref="A1050"/>
    <hyperlink r:id="rId2098" ref="C1050"/>
    <hyperlink r:id="rId2099" ref="A1051"/>
    <hyperlink r:id="rId2100" ref="C1051"/>
    <hyperlink r:id="rId2101" ref="A1052"/>
    <hyperlink r:id="rId2102" ref="C1052"/>
    <hyperlink r:id="rId2103" ref="A1053"/>
    <hyperlink r:id="rId2104" ref="C1053"/>
    <hyperlink r:id="rId2105" ref="A1054"/>
    <hyperlink r:id="rId2106" ref="C1054"/>
    <hyperlink r:id="rId2107" ref="A1055"/>
    <hyperlink r:id="rId2108" ref="C1055"/>
    <hyperlink r:id="rId2109" ref="A1056"/>
    <hyperlink r:id="rId2110" ref="C1056"/>
    <hyperlink r:id="rId2111" ref="A1057"/>
    <hyperlink r:id="rId2112" ref="C1057"/>
    <hyperlink r:id="rId2113" ref="A1058"/>
    <hyperlink r:id="rId2114" ref="C1058"/>
    <hyperlink r:id="rId2115" ref="A1059"/>
    <hyperlink r:id="rId2116" ref="C1059"/>
    <hyperlink r:id="rId2117" ref="A1060"/>
    <hyperlink r:id="rId2118" ref="C1060"/>
    <hyperlink r:id="rId2119" ref="A1061"/>
    <hyperlink r:id="rId2120" ref="C1061"/>
    <hyperlink r:id="rId2121" ref="A1062"/>
    <hyperlink r:id="rId2122" ref="C1062"/>
    <hyperlink r:id="rId2123" ref="A1063"/>
    <hyperlink r:id="rId2124" ref="C1063"/>
    <hyperlink r:id="rId2125" ref="A1064"/>
    <hyperlink r:id="rId2126" ref="C1064"/>
    <hyperlink r:id="rId2127" ref="A1065"/>
    <hyperlink r:id="rId2128" ref="C1065"/>
    <hyperlink r:id="rId2129" ref="A1066"/>
    <hyperlink r:id="rId2130" ref="C1066"/>
    <hyperlink r:id="rId2131" ref="A1067"/>
    <hyperlink r:id="rId2132" ref="C1067"/>
    <hyperlink r:id="rId2133" ref="A1068"/>
    <hyperlink r:id="rId2134" ref="C1068"/>
    <hyperlink r:id="rId2135" ref="A1069"/>
    <hyperlink r:id="rId2136" ref="C1069"/>
    <hyperlink r:id="rId2137" ref="A1070"/>
    <hyperlink r:id="rId2138" ref="C1070"/>
    <hyperlink r:id="rId2139" ref="A1071"/>
    <hyperlink r:id="rId2140" ref="C1071"/>
    <hyperlink r:id="rId2141" ref="A1072"/>
    <hyperlink r:id="rId2142" ref="C1072"/>
    <hyperlink r:id="rId2143" ref="A1073"/>
    <hyperlink r:id="rId2144" ref="C1073"/>
    <hyperlink r:id="rId2145" ref="A1074"/>
    <hyperlink r:id="rId2146" ref="C1074"/>
    <hyperlink r:id="rId2147" ref="A1075"/>
    <hyperlink r:id="rId2148" ref="C1075"/>
    <hyperlink r:id="rId2149" ref="A1076"/>
    <hyperlink r:id="rId2150" ref="C1076"/>
    <hyperlink r:id="rId2151" ref="A1077"/>
    <hyperlink r:id="rId2152" ref="C1077"/>
    <hyperlink r:id="rId2153" ref="A1078"/>
    <hyperlink r:id="rId2154" ref="C1078"/>
    <hyperlink r:id="rId2155" ref="A1079"/>
    <hyperlink r:id="rId2156" ref="C1079"/>
    <hyperlink r:id="rId2157" ref="A1080"/>
    <hyperlink r:id="rId2158" ref="C1080"/>
    <hyperlink r:id="rId2159" ref="A1081"/>
    <hyperlink r:id="rId2160" ref="C1081"/>
    <hyperlink r:id="rId2161" ref="A1082"/>
    <hyperlink r:id="rId2162" ref="C1082"/>
    <hyperlink r:id="rId2163" ref="A1083"/>
    <hyperlink r:id="rId2164" ref="C1083"/>
    <hyperlink r:id="rId2165" ref="A1084"/>
    <hyperlink r:id="rId2166" ref="C1084"/>
    <hyperlink r:id="rId2167" ref="A1085"/>
    <hyperlink r:id="rId2168" ref="C1085"/>
    <hyperlink r:id="rId2169" ref="A1086"/>
    <hyperlink r:id="rId2170" ref="C1086"/>
    <hyperlink r:id="rId2171" ref="A1087"/>
    <hyperlink r:id="rId2172" ref="C1087"/>
    <hyperlink r:id="rId2173" ref="A1088"/>
    <hyperlink r:id="rId2174" ref="C1088"/>
    <hyperlink r:id="rId2175" ref="A1089"/>
    <hyperlink r:id="rId2176" ref="C1089"/>
    <hyperlink r:id="rId2177" ref="A1090"/>
    <hyperlink r:id="rId2178" ref="C1090"/>
    <hyperlink r:id="rId2179" ref="A1091"/>
    <hyperlink r:id="rId2180" ref="C1091"/>
    <hyperlink r:id="rId2181" ref="A1092"/>
    <hyperlink r:id="rId2182" ref="C1092"/>
    <hyperlink r:id="rId2183" ref="A1093"/>
    <hyperlink r:id="rId2184" ref="C1093"/>
    <hyperlink r:id="rId2185" ref="A1094"/>
    <hyperlink r:id="rId2186" ref="C1094"/>
    <hyperlink r:id="rId2187" ref="A1095"/>
    <hyperlink r:id="rId2188" ref="C1095"/>
    <hyperlink r:id="rId2189" ref="A1096"/>
    <hyperlink r:id="rId2190" ref="C1096"/>
    <hyperlink r:id="rId2191" ref="A1097"/>
    <hyperlink r:id="rId2192" ref="C1097"/>
    <hyperlink r:id="rId2193" ref="A1098"/>
    <hyperlink r:id="rId2194" ref="C1098"/>
    <hyperlink r:id="rId2195" ref="A1099"/>
    <hyperlink r:id="rId2196" ref="C1099"/>
    <hyperlink r:id="rId2197" ref="A1100"/>
    <hyperlink r:id="rId2198" ref="C1100"/>
    <hyperlink r:id="rId2199" ref="A1101"/>
    <hyperlink r:id="rId2200" ref="C1101"/>
    <hyperlink r:id="rId2201" ref="A1102"/>
    <hyperlink r:id="rId2202" ref="C1102"/>
    <hyperlink r:id="rId2203" ref="A1103"/>
    <hyperlink r:id="rId2204" ref="C1103"/>
    <hyperlink r:id="rId2205" ref="A1104"/>
    <hyperlink r:id="rId2206" ref="C1104"/>
    <hyperlink r:id="rId2207" ref="A1105"/>
    <hyperlink r:id="rId2208" ref="C1105"/>
    <hyperlink r:id="rId2209" ref="A1106"/>
    <hyperlink r:id="rId2210" ref="C1106"/>
    <hyperlink r:id="rId2211" ref="A1107"/>
    <hyperlink r:id="rId2212" ref="C1107"/>
    <hyperlink r:id="rId2213" ref="A1108"/>
    <hyperlink r:id="rId2214" ref="C1108"/>
    <hyperlink r:id="rId2215" ref="A1109"/>
    <hyperlink r:id="rId2216" ref="C1109"/>
    <hyperlink r:id="rId2217" ref="A1110"/>
    <hyperlink r:id="rId2218" ref="C1110"/>
    <hyperlink r:id="rId2219" ref="A1111"/>
    <hyperlink r:id="rId2220" ref="C1111"/>
    <hyperlink r:id="rId2221" ref="A1112"/>
    <hyperlink r:id="rId2222" ref="C1112"/>
    <hyperlink r:id="rId2223" ref="A1113"/>
    <hyperlink r:id="rId2224" ref="C1113"/>
    <hyperlink r:id="rId2225" ref="A1114"/>
    <hyperlink r:id="rId2226" ref="C1114"/>
    <hyperlink r:id="rId2227" ref="A1115"/>
    <hyperlink r:id="rId2228" ref="C1115"/>
    <hyperlink r:id="rId2229" ref="A1116"/>
    <hyperlink r:id="rId2230" ref="C1116"/>
    <hyperlink r:id="rId2231" ref="A1117"/>
    <hyperlink r:id="rId2232" ref="C1117"/>
    <hyperlink r:id="rId2233" ref="A1118"/>
    <hyperlink r:id="rId2234" ref="C1118"/>
    <hyperlink r:id="rId2235" ref="A1119"/>
    <hyperlink r:id="rId2236" ref="C1119"/>
    <hyperlink r:id="rId2237" ref="A1120"/>
    <hyperlink r:id="rId2238" ref="C1120"/>
    <hyperlink r:id="rId2239" ref="A1121"/>
    <hyperlink r:id="rId2240" ref="C1121"/>
    <hyperlink r:id="rId2241" ref="A1122"/>
    <hyperlink r:id="rId2242" ref="C1122"/>
    <hyperlink r:id="rId2243" ref="A1123"/>
    <hyperlink r:id="rId2244" ref="C1123"/>
    <hyperlink r:id="rId2245" ref="A1124"/>
    <hyperlink r:id="rId2246" ref="C1124"/>
    <hyperlink r:id="rId2247" ref="A1125"/>
    <hyperlink r:id="rId2248" ref="C1125"/>
    <hyperlink r:id="rId2249" ref="A1126"/>
    <hyperlink r:id="rId2250" ref="C1126"/>
    <hyperlink r:id="rId2251" ref="A1127"/>
    <hyperlink r:id="rId2252" ref="C1127"/>
    <hyperlink r:id="rId2253" ref="A1128"/>
    <hyperlink r:id="rId2254" ref="C1128"/>
    <hyperlink r:id="rId2255" ref="A1129"/>
    <hyperlink r:id="rId2256" ref="C1129"/>
    <hyperlink r:id="rId2257" ref="A1130"/>
    <hyperlink r:id="rId2258" ref="C1130"/>
    <hyperlink r:id="rId2259" ref="A1131"/>
    <hyperlink r:id="rId2260" ref="C1131"/>
    <hyperlink r:id="rId2261" ref="A1132"/>
    <hyperlink r:id="rId2262" ref="C1132"/>
    <hyperlink r:id="rId2263" ref="A1133"/>
    <hyperlink r:id="rId2264" ref="C1133"/>
    <hyperlink r:id="rId2265" ref="A1134"/>
    <hyperlink r:id="rId2266" ref="C1134"/>
    <hyperlink r:id="rId2267" ref="A1135"/>
    <hyperlink r:id="rId2268" ref="C1135"/>
    <hyperlink r:id="rId2269" ref="A1136"/>
    <hyperlink r:id="rId2270" ref="C1136"/>
    <hyperlink r:id="rId2271" ref="A1137"/>
    <hyperlink r:id="rId2272" ref="C1137"/>
    <hyperlink r:id="rId2273" ref="A1138"/>
    <hyperlink r:id="rId2274" ref="C1138"/>
    <hyperlink r:id="rId2275" ref="A1139"/>
    <hyperlink r:id="rId2276" ref="C1139"/>
    <hyperlink r:id="rId2277" ref="A1140"/>
    <hyperlink r:id="rId2278" ref="C1140"/>
    <hyperlink r:id="rId2279" ref="A1141"/>
    <hyperlink r:id="rId2280" ref="C1141"/>
    <hyperlink r:id="rId2281" ref="A1142"/>
    <hyperlink r:id="rId2282" ref="C1142"/>
    <hyperlink r:id="rId2283" ref="A1143"/>
    <hyperlink r:id="rId2284" ref="C1143"/>
    <hyperlink r:id="rId2285" ref="A1144"/>
    <hyperlink r:id="rId2286" ref="C1144"/>
    <hyperlink r:id="rId2287" ref="A1145"/>
    <hyperlink r:id="rId2288" ref="C1145"/>
    <hyperlink r:id="rId2289" ref="A1146"/>
    <hyperlink r:id="rId2290" ref="C1146"/>
    <hyperlink r:id="rId2291" ref="A1147"/>
    <hyperlink r:id="rId2292" ref="C1147"/>
    <hyperlink r:id="rId2293" ref="A1148"/>
    <hyperlink r:id="rId2294" ref="C1148"/>
    <hyperlink r:id="rId2295" ref="A1149"/>
    <hyperlink r:id="rId2296" ref="C1149"/>
    <hyperlink r:id="rId2297" ref="A1150"/>
    <hyperlink r:id="rId2298" ref="C1150"/>
    <hyperlink r:id="rId2299" ref="A1151"/>
    <hyperlink r:id="rId2300" ref="C1151"/>
    <hyperlink r:id="rId2301" ref="A1152"/>
    <hyperlink r:id="rId2302" ref="C1152"/>
    <hyperlink r:id="rId2303" ref="A1153"/>
    <hyperlink r:id="rId2304" ref="C1153"/>
    <hyperlink r:id="rId2305" ref="A1154"/>
    <hyperlink r:id="rId2306" ref="C1154"/>
    <hyperlink r:id="rId2307" ref="A1155"/>
    <hyperlink r:id="rId2308" ref="C1155"/>
    <hyperlink r:id="rId2309" ref="A1156"/>
    <hyperlink r:id="rId2310" ref="C1156"/>
    <hyperlink r:id="rId2311" ref="A1157"/>
    <hyperlink r:id="rId2312" ref="C1157"/>
    <hyperlink r:id="rId2313" ref="A1158"/>
    <hyperlink r:id="rId2314" ref="C1158"/>
    <hyperlink r:id="rId2315" ref="A1159"/>
    <hyperlink r:id="rId2316" ref="C1159"/>
    <hyperlink r:id="rId2317" ref="A1160"/>
    <hyperlink r:id="rId2318" ref="C1160"/>
    <hyperlink r:id="rId2319" ref="A1161"/>
    <hyperlink r:id="rId2320" ref="C1161"/>
    <hyperlink r:id="rId2321" ref="A1162"/>
    <hyperlink r:id="rId2322" ref="C1162"/>
    <hyperlink r:id="rId2323" ref="A1163"/>
    <hyperlink r:id="rId2324" ref="C1163"/>
    <hyperlink r:id="rId2325" ref="A1164"/>
    <hyperlink r:id="rId2326" ref="C1164"/>
    <hyperlink r:id="rId2327" ref="A1165"/>
    <hyperlink r:id="rId2328" ref="C1165"/>
    <hyperlink r:id="rId2329" ref="A1166"/>
    <hyperlink r:id="rId2330" ref="C1166"/>
    <hyperlink r:id="rId2331" ref="A1167"/>
    <hyperlink r:id="rId2332" ref="C1167"/>
    <hyperlink r:id="rId2333" ref="A1168"/>
    <hyperlink r:id="rId2334" ref="C1168"/>
    <hyperlink r:id="rId2335" ref="A1169"/>
    <hyperlink r:id="rId2336" ref="C1169"/>
    <hyperlink r:id="rId2337" ref="A1170"/>
    <hyperlink r:id="rId2338" ref="C1170"/>
    <hyperlink r:id="rId2339" ref="A1171"/>
    <hyperlink r:id="rId2340" ref="C1171"/>
    <hyperlink r:id="rId2341" ref="A1172"/>
    <hyperlink r:id="rId2342" ref="C1172"/>
    <hyperlink r:id="rId2343" ref="A1173"/>
    <hyperlink r:id="rId2344" ref="C1173"/>
    <hyperlink r:id="rId2345" ref="A1174"/>
    <hyperlink r:id="rId2346" ref="C1174"/>
    <hyperlink r:id="rId2347" ref="A1175"/>
    <hyperlink r:id="rId2348" ref="C1175"/>
    <hyperlink r:id="rId2349" ref="A1176"/>
    <hyperlink r:id="rId2350" ref="C1176"/>
    <hyperlink r:id="rId2351" ref="A1177"/>
    <hyperlink r:id="rId2352" ref="C1177"/>
    <hyperlink r:id="rId2353" ref="A1178"/>
    <hyperlink r:id="rId2354" ref="C1178"/>
    <hyperlink r:id="rId2355" ref="A1179"/>
    <hyperlink r:id="rId2356" ref="C1179"/>
    <hyperlink r:id="rId2357" ref="A1180"/>
    <hyperlink r:id="rId2358" ref="C1180"/>
    <hyperlink r:id="rId2359" ref="A1181"/>
    <hyperlink r:id="rId2360" ref="C1181"/>
    <hyperlink r:id="rId2361" ref="A1182"/>
    <hyperlink r:id="rId2362" ref="C1182"/>
    <hyperlink r:id="rId2363" ref="A1183"/>
    <hyperlink r:id="rId2364" ref="C1183"/>
    <hyperlink r:id="rId2365" ref="A1184"/>
    <hyperlink r:id="rId2366" ref="C1184"/>
    <hyperlink r:id="rId2367" ref="A1185"/>
    <hyperlink r:id="rId2368" ref="C1185"/>
    <hyperlink r:id="rId2369" ref="A1186"/>
    <hyperlink r:id="rId2370" ref="C1186"/>
    <hyperlink r:id="rId2371" ref="A1187"/>
    <hyperlink r:id="rId2372" ref="C1187"/>
    <hyperlink r:id="rId2373" ref="A1188"/>
    <hyperlink r:id="rId2374" ref="C1188"/>
    <hyperlink r:id="rId2375" ref="A1189"/>
    <hyperlink r:id="rId2376" ref="C1189"/>
    <hyperlink r:id="rId2377" ref="A1190"/>
    <hyperlink r:id="rId2378" ref="C1190"/>
    <hyperlink r:id="rId2379" ref="A1191"/>
    <hyperlink r:id="rId2380" ref="C1191"/>
    <hyperlink r:id="rId2381" ref="A1192"/>
    <hyperlink r:id="rId2382" ref="C1192"/>
    <hyperlink r:id="rId2383" ref="A1193"/>
    <hyperlink r:id="rId2384" ref="C1193"/>
    <hyperlink r:id="rId2385" ref="A1194"/>
    <hyperlink r:id="rId2386" ref="C1194"/>
    <hyperlink r:id="rId2387" ref="A1195"/>
    <hyperlink r:id="rId2388" ref="C1195"/>
    <hyperlink r:id="rId2389" ref="A1196"/>
    <hyperlink r:id="rId2390" ref="C1196"/>
    <hyperlink r:id="rId2391" ref="A1197"/>
    <hyperlink r:id="rId2392" ref="C1197"/>
    <hyperlink r:id="rId2393" ref="A1198"/>
    <hyperlink r:id="rId2394" ref="C1198"/>
    <hyperlink r:id="rId2395" ref="A1199"/>
    <hyperlink r:id="rId2396" ref="C1199"/>
    <hyperlink r:id="rId2397" ref="A1200"/>
    <hyperlink r:id="rId2398" ref="C1200"/>
    <hyperlink r:id="rId2399" ref="A1201"/>
    <hyperlink r:id="rId2400" ref="C1201"/>
    <hyperlink r:id="rId2401" ref="A1202"/>
    <hyperlink r:id="rId2402" ref="C1202"/>
    <hyperlink r:id="rId2403" ref="A1203"/>
    <hyperlink r:id="rId2404" ref="C1203"/>
    <hyperlink r:id="rId2405" ref="A1204"/>
    <hyperlink r:id="rId2406" ref="C1204"/>
    <hyperlink r:id="rId2407" ref="A1205"/>
    <hyperlink r:id="rId2408" ref="C1205"/>
    <hyperlink r:id="rId2409" ref="A1206"/>
    <hyperlink r:id="rId2410" ref="C1206"/>
    <hyperlink r:id="rId2411" ref="A1207"/>
    <hyperlink r:id="rId2412" ref="C1207"/>
    <hyperlink r:id="rId2413" ref="A1208"/>
    <hyperlink r:id="rId2414" ref="C1208"/>
    <hyperlink r:id="rId2415" ref="A1209"/>
    <hyperlink r:id="rId2416" ref="C1209"/>
    <hyperlink r:id="rId2417" ref="A1210"/>
    <hyperlink r:id="rId2418" ref="C1210"/>
    <hyperlink r:id="rId2419" ref="A1211"/>
    <hyperlink r:id="rId2420" ref="C1211"/>
    <hyperlink r:id="rId2421" ref="A1212"/>
    <hyperlink r:id="rId2422" ref="C1212"/>
    <hyperlink r:id="rId2423" ref="A1213"/>
    <hyperlink r:id="rId2424" ref="C1213"/>
    <hyperlink r:id="rId2425" ref="A1214"/>
    <hyperlink r:id="rId2426" ref="C1214"/>
    <hyperlink r:id="rId2427" ref="A1215"/>
    <hyperlink r:id="rId2428" ref="C1215"/>
    <hyperlink r:id="rId2429" ref="A1216"/>
    <hyperlink r:id="rId2430" ref="C1216"/>
    <hyperlink r:id="rId2431" ref="A1217"/>
    <hyperlink r:id="rId2432" ref="C1217"/>
    <hyperlink r:id="rId2433" ref="A1218"/>
    <hyperlink r:id="rId2434" ref="C1218"/>
    <hyperlink r:id="rId2435" ref="A1219"/>
    <hyperlink r:id="rId2436" ref="C1219"/>
    <hyperlink r:id="rId2437" ref="A1220"/>
    <hyperlink r:id="rId2438" ref="C1220"/>
    <hyperlink r:id="rId2439" ref="A1221"/>
    <hyperlink r:id="rId2440" ref="C1221"/>
    <hyperlink r:id="rId2441" ref="A1222"/>
    <hyperlink r:id="rId2442" ref="C1222"/>
    <hyperlink r:id="rId2443" ref="A1223"/>
    <hyperlink r:id="rId2444" ref="C1223"/>
    <hyperlink r:id="rId2445" ref="A1224"/>
    <hyperlink r:id="rId2446" ref="C1224"/>
    <hyperlink r:id="rId2447" ref="A1225"/>
    <hyperlink r:id="rId2448" ref="C1225"/>
    <hyperlink r:id="rId2449" ref="A1226"/>
    <hyperlink r:id="rId2450" ref="C1226"/>
    <hyperlink r:id="rId2451" ref="A1227"/>
    <hyperlink r:id="rId2452" ref="C1227"/>
    <hyperlink r:id="rId2453" ref="A1228"/>
    <hyperlink r:id="rId2454" ref="C1228"/>
    <hyperlink r:id="rId2455" ref="A1229"/>
    <hyperlink r:id="rId2456" ref="C1229"/>
    <hyperlink r:id="rId2457" ref="A1230"/>
    <hyperlink r:id="rId2458" ref="C1230"/>
    <hyperlink r:id="rId2459" ref="A1231"/>
    <hyperlink r:id="rId2460" ref="C1231"/>
    <hyperlink r:id="rId2461" ref="A1232"/>
    <hyperlink r:id="rId2462" ref="C1232"/>
    <hyperlink r:id="rId2463" ref="A1233"/>
    <hyperlink r:id="rId2464" ref="C1233"/>
    <hyperlink r:id="rId2465" ref="A1234"/>
    <hyperlink r:id="rId2466" ref="C1234"/>
    <hyperlink r:id="rId2467" ref="A1235"/>
    <hyperlink r:id="rId2468" ref="C1235"/>
    <hyperlink r:id="rId2469" ref="A1236"/>
    <hyperlink r:id="rId2470" ref="C1236"/>
    <hyperlink r:id="rId2471" ref="A1237"/>
    <hyperlink r:id="rId2472" ref="C1237"/>
    <hyperlink r:id="rId2473" ref="A1238"/>
    <hyperlink r:id="rId2474" ref="C1238"/>
    <hyperlink r:id="rId2475" ref="A1239"/>
    <hyperlink r:id="rId2476" ref="C1239"/>
    <hyperlink r:id="rId2477" ref="A1240"/>
    <hyperlink r:id="rId2478" ref="C1240"/>
    <hyperlink r:id="rId2479" ref="A1241"/>
    <hyperlink r:id="rId2480" ref="C1241"/>
    <hyperlink r:id="rId2481" ref="A1242"/>
    <hyperlink r:id="rId2482" ref="C1242"/>
    <hyperlink r:id="rId2483" ref="A1243"/>
    <hyperlink r:id="rId2484" ref="C1243"/>
    <hyperlink r:id="rId2485" ref="A1244"/>
    <hyperlink r:id="rId2486" ref="C1244"/>
    <hyperlink r:id="rId2487" ref="A1245"/>
    <hyperlink r:id="rId2488" ref="C1245"/>
    <hyperlink r:id="rId2489" ref="A1246"/>
    <hyperlink r:id="rId2490" ref="C1246"/>
    <hyperlink r:id="rId2491" ref="A1247"/>
    <hyperlink r:id="rId2492" ref="C1247"/>
    <hyperlink r:id="rId2493" ref="A1248"/>
    <hyperlink r:id="rId2494" ref="C1248"/>
    <hyperlink r:id="rId2495" ref="A1249"/>
    <hyperlink r:id="rId2496" ref="C1249"/>
    <hyperlink r:id="rId2497" ref="A1250"/>
    <hyperlink r:id="rId2498" ref="C1250"/>
    <hyperlink r:id="rId2499" ref="A1251"/>
    <hyperlink r:id="rId2500" ref="C1251"/>
    <hyperlink r:id="rId2501" ref="A1252"/>
    <hyperlink r:id="rId2502" ref="C1252"/>
    <hyperlink r:id="rId2503" ref="A1253"/>
    <hyperlink r:id="rId2504" ref="C1253"/>
    <hyperlink r:id="rId2505" ref="A1254"/>
    <hyperlink r:id="rId2506" ref="C1254"/>
    <hyperlink r:id="rId2507" ref="A1255"/>
    <hyperlink r:id="rId2508" ref="C1255"/>
    <hyperlink r:id="rId2509" ref="A1256"/>
    <hyperlink r:id="rId2510" ref="C1256"/>
    <hyperlink r:id="rId2511" ref="A1257"/>
    <hyperlink r:id="rId2512" ref="C1257"/>
    <hyperlink r:id="rId2513" ref="A1258"/>
    <hyperlink r:id="rId2514" ref="C1258"/>
    <hyperlink r:id="rId2515" ref="A1259"/>
    <hyperlink r:id="rId2516" ref="C1259"/>
    <hyperlink r:id="rId2517" ref="A1260"/>
    <hyperlink r:id="rId2518" ref="C1260"/>
    <hyperlink r:id="rId2519" ref="A1261"/>
    <hyperlink r:id="rId2520" ref="C1261"/>
    <hyperlink r:id="rId2521" ref="A1262"/>
    <hyperlink r:id="rId2522" ref="C1262"/>
    <hyperlink r:id="rId2523" ref="A1263"/>
    <hyperlink r:id="rId2524" ref="C1263"/>
    <hyperlink r:id="rId2525" ref="A1264"/>
    <hyperlink r:id="rId2526" ref="C1264"/>
    <hyperlink r:id="rId2527" ref="A1265"/>
    <hyperlink r:id="rId2528" ref="C1265"/>
    <hyperlink r:id="rId2529" ref="A1266"/>
    <hyperlink r:id="rId2530" ref="C1266"/>
    <hyperlink r:id="rId2531" ref="A1267"/>
    <hyperlink r:id="rId2532" ref="C1267"/>
    <hyperlink r:id="rId2533" ref="A1268"/>
    <hyperlink r:id="rId2534" ref="C1268"/>
    <hyperlink r:id="rId2535" ref="A1269"/>
    <hyperlink r:id="rId2536" ref="C1269"/>
    <hyperlink r:id="rId2537" ref="A1270"/>
    <hyperlink r:id="rId2538" ref="C1270"/>
    <hyperlink r:id="rId2539" ref="A1271"/>
    <hyperlink r:id="rId2540" ref="C1271"/>
    <hyperlink r:id="rId2541" ref="A1272"/>
    <hyperlink r:id="rId2542" ref="C1272"/>
    <hyperlink r:id="rId2543" ref="A1273"/>
    <hyperlink r:id="rId2544" ref="C1273"/>
    <hyperlink r:id="rId2545" ref="A1274"/>
    <hyperlink r:id="rId2546" ref="C1274"/>
    <hyperlink r:id="rId2547" ref="A1275"/>
    <hyperlink r:id="rId2548" ref="C1275"/>
    <hyperlink r:id="rId2549" ref="A1276"/>
    <hyperlink r:id="rId2550" ref="C1276"/>
    <hyperlink r:id="rId2551" ref="A1277"/>
    <hyperlink r:id="rId2552" ref="C1277"/>
    <hyperlink r:id="rId2553" ref="A1278"/>
    <hyperlink r:id="rId2554" ref="C1278"/>
    <hyperlink r:id="rId2555" ref="A1279"/>
    <hyperlink r:id="rId2556" ref="C1279"/>
    <hyperlink r:id="rId2557" ref="A1280"/>
    <hyperlink r:id="rId2558" ref="C1280"/>
    <hyperlink r:id="rId2559" ref="A1281"/>
    <hyperlink r:id="rId2560" ref="C1281"/>
    <hyperlink r:id="rId2561" ref="A1282"/>
    <hyperlink r:id="rId2562" ref="C1282"/>
    <hyperlink r:id="rId2563" ref="A1283"/>
    <hyperlink r:id="rId2564" ref="C1283"/>
    <hyperlink r:id="rId2565" ref="A1284"/>
    <hyperlink r:id="rId2566" ref="C1284"/>
    <hyperlink r:id="rId2567" ref="A1285"/>
    <hyperlink r:id="rId2568" ref="C1285"/>
    <hyperlink r:id="rId2569" ref="A1286"/>
    <hyperlink r:id="rId2570" ref="C1286"/>
    <hyperlink r:id="rId2571" ref="A1287"/>
    <hyperlink r:id="rId2572" ref="C1287"/>
    <hyperlink r:id="rId2573" ref="A1288"/>
    <hyperlink r:id="rId2574" ref="C1288"/>
    <hyperlink r:id="rId2575" ref="A1289"/>
    <hyperlink r:id="rId2576" ref="C1289"/>
    <hyperlink r:id="rId2577" ref="A1290"/>
    <hyperlink r:id="rId2578" ref="C1290"/>
    <hyperlink r:id="rId2579" ref="A1291"/>
    <hyperlink r:id="rId2580" ref="C1291"/>
    <hyperlink r:id="rId2581" ref="A1292"/>
    <hyperlink r:id="rId2582" ref="C1292"/>
    <hyperlink r:id="rId2583" ref="A1293"/>
    <hyperlink r:id="rId2584" ref="C1293"/>
    <hyperlink r:id="rId2585" ref="A1294"/>
    <hyperlink r:id="rId2586" ref="C1294"/>
    <hyperlink r:id="rId2587" ref="A1295"/>
    <hyperlink r:id="rId2588" ref="C1295"/>
    <hyperlink r:id="rId2589" ref="A1296"/>
    <hyperlink r:id="rId2590" ref="C1296"/>
    <hyperlink r:id="rId2591" ref="A1297"/>
    <hyperlink r:id="rId2592" ref="C1297"/>
    <hyperlink r:id="rId2593" ref="A1298"/>
    <hyperlink r:id="rId2594" ref="C1298"/>
    <hyperlink r:id="rId2595" ref="A1299"/>
    <hyperlink r:id="rId2596" ref="C1299"/>
    <hyperlink r:id="rId2597" ref="A1300"/>
    <hyperlink r:id="rId2598" ref="C1300"/>
    <hyperlink r:id="rId2599" ref="A1301"/>
    <hyperlink r:id="rId2600" ref="C1301"/>
    <hyperlink r:id="rId2601" ref="A1302"/>
    <hyperlink r:id="rId2602" ref="C1302"/>
    <hyperlink r:id="rId2603" ref="A1303"/>
    <hyperlink r:id="rId2604" ref="C1303"/>
    <hyperlink r:id="rId2605" ref="A1304"/>
    <hyperlink r:id="rId2606" ref="C1304"/>
    <hyperlink r:id="rId2607" ref="A1305"/>
    <hyperlink r:id="rId2608" ref="C1305"/>
    <hyperlink r:id="rId2609" ref="A1306"/>
    <hyperlink r:id="rId2610" ref="C1306"/>
    <hyperlink r:id="rId2611" ref="A1307"/>
    <hyperlink r:id="rId2612" ref="C1307"/>
    <hyperlink r:id="rId2613" ref="A1308"/>
    <hyperlink r:id="rId2614" ref="C1308"/>
    <hyperlink r:id="rId2615" ref="A1309"/>
    <hyperlink r:id="rId2616" ref="C1309"/>
    <hyperlink r:id="rId2617" ref="A1310"/>
    <hyperlink r:id="rId2618" ref="C1310"/>
    <hyperlink r:id="rId2619" ref="A1311"/>
    <hyperlink r:id="rId2620" ref="C1311"/>
    <hyperlink r:id="rId2621" ref="A1312"/>
    <hyperlink r:id="rId2622" ref="C1312"/>
    <hyperlink r:id="rId2623" ref="A1313"/>
    <hyperlink r:id="rId2624" ref="C1313"/>
    <hyperlink r:id="rId2625" ref="A1314"/>
    <hyperlink r:id="rId2626" ref="C1314"/>
    <hyperlink r:id="rId2627" ref="A1315"/>
    <hyperlink r:id="rId2628" ref="C1315"/>
    <hyperlink r:id="rId2629" ref="A1316"/>
    <hyperlink r:id="rId2630" ref="C1316"/>
    <hyperlink r:id="rId2631" ref="A1317"/>
    <hyperlink r:id="rId2632" ref="C1317"/>
    <hyperlink r:id="rId2633" ref="A1318"/>
    <hyperlink r:id="rId2634" ref="C1318"/>
    <hyperlink r:id="rId2635" ref="A1319"/>
    <hyperlink r:id="rId2636" ref="C1319"/>
    <hyperlink r:id="rId2637" ref="A1320"/>
    <hyperlink r:id="rId2638" ref="C1320"/>
    <hyperlink r:id="rId2639" ref="A1321"/>
    <hyperlink r:id="rId2640" ref="C1321"/>
    <hyperlink r:id="rId2641" ref="A1322"/>
    <hyperlink r:id="rId2642" ref="C1322"/>
    <hyperlink r:id="rId2643" ref="A1323"/>
    <hyperlink r:id="rId2644" ref="C1323"/>
    <hyperlink r:id="rId2645" ref="A1324"/>
    <hyperlink r:id="rId2646" ref="C1324"/>
    <hyperlink r:id="rId2647" ref="A1325"/>
    <hyperlink r:id="rId2648" ref="C1325"/>
    <hyperlink r:id="rId2649" ref="A1326"/>
    <hyperlink r:id="rId2650" ref="C1326"/>
    <hyperlink r:id="rId2651" ref="A1327"/>
    <hyperlink r:id="rId2652" ref="C1327"/>
    <hyperlink r:id="rId2653" ref="A1328"/>
    <hyperlink r:id="rId2654" ref="C1328"/>
    <hyperlink r:id="rId2655" ref="A1329"/>
    <hyperlink r:id="rId2656" ref="C1329"/>
    <hyperlink r:id="rId2657" ref="A1330"/>
    <hyperlink r:id="rId2658" ref="C1330"/>
    <hyperlink r:id="rId2659" ref="A1331"/>
    <hyperlink r:id="rId2660" ref="C1331"/>
    <hyperlink r:id="rId2661" ref="A1332"/>
    <hyperlink r:id="rId2662" ref="C1332"/>
    <hyperlink r:id="rId2663" ref="A1333"/>
    <hyperlink r:id="rId2664" ref="C1333"/>
    <hyperlink r:id="rId2665" ref="A1334"/>
    <hyperlink r:id="rId2666" ref="C1334"/>
    <hyperlink r:id="rId2667" ref="A1335"/>
    <hyperlink r:id="rId2668" ref="C1335"/>
    <hyperlink r:id="rId2669" ref="A1336"/>
    <hyperlink r:id="rId2670" ref="C1336"/>
    <hyperlink r:id="rId2671" ref="A1337"/>
    <hyperlink r:id="rId2672" ref="C1337"/>
    <hyperlink r:id="rId2673" ref="A1338"/>
    <hyperlink r:id="rId2674" ref="C1338"/>
    <hyperlink r:id="rId2675" ref="A1339"/>
    <hyperlink r:id="rId2676" ref="C1339"/>
    <hyperlink r:id="rId2677" ref="A1340"/>
    <hyperlink r:id="rId2678" ref="C1340"/>
    <hyperlink r:id="rId2679" ref="A1341"/>
    <hyperlink r:id="rId2680" ref="C1341"/>
    <hyperlink r:id="rId2681" ref="A1342"/>
    <hyperlink r:id="rId2682" ref="C1342"/>
    <hyperlink r:id="rId2683" ref="A1343"/>
    <hyperlink r:id="rId2684" ref="C1343"/>
    <hyperlink r:id="rId2685" ref="A1344"/>
    <hyperlink r:id="rId2686" ref="C1344"/>
    <hyperlink r:id="rId2687" ref="A1345"/>
    <hyperlink r:id="rId2688" ref="C1345"/>
    <hyperlink r:id="rId2689" ref="A1346"/>
    <hyperlink r:id="rId2690" ref="C1346"/>
    <hyperlink r:id="rId2691" ref="A1347"/>
    <hyperlink r:id="rId2692" ref="C1347"/>
    <hyperlink r:id="rId2693" ref="A1348"/>
    <hyperlink r:id="rId2694" ref="C1348"/>
    <hyperlink r:id="rId2695" ref="A1349"/>
    <hyperlink r:id="rId2696" ref="C1349"/>
    <hyperlink r:id="rId2697" ref="A1350"/>
    <hyperlink r:id="rId2698" ref="C1350"/>
    <hyperlink r:id="rId2699" ref="A1351"/>
    <hyperlink r:id="rId2700" ref="C1351"/>
    <hyperlink r:id="rId2701" ref="A1352"/>
    <hyperlink r:id="rId2702" ref="C1352"/>
    <hyperlink r:id="rId2703" ref="A1353"/>
    <hyperlink r:id="rId2704" ref="C1353"/>
    <hyperlink r:id="rId2705" ref="A1354"/>
    <hyperlink r:id="rId2706" ref="C1354"/>
    <hyperlink r:id="rId2707" ref="A1355"/>
    <hyperlink r:id="rId2708" ref="C1355"/>
    <hyperlink r:id="rId2709" ref="A1356"/>
    <hyperlink r:id="rId2710" ref="C1356"/>
    <hyperlink r:id="rId2711" ref="A1357"/>
    <hyperlink r:id="rId2712" ref="C1357"/>
    <hyperlink r:id="rId2713" ref="A1358"/>
    <hyperlink r:id="rId2714" ref="C1358"/>
    <hyperlink r:id="rId2715" ref="A1359"/>
    <hyperlink r:id="rId2716" ref="C1359"/>
    <hyperlink r:id="rId2717" ref="A1360"/>
    <hyperlink r:id="rId2718" ref="C1360"/>
    <hyperlink r:id="rId2719" ref="A1361"/>
    <hyperlink r:id="rId2720" ref="C1361"/>
    <hyperlink r:id="rId2721" ref="A1362"/>
    <hyperlink r:id="rId2722" ref="C1362"/>
    <hyperlink r:id="rId2723" ref="A1363"/>
    <hyperlink r:id="rId2724" ref="C1363"/>
    <hyperlink r:id="rId2725" ref="A1364"/>
    <hyperlink r:id="rId2726" ref="C1364"/>
    <hyperlink r:id="rId2727" ref="A1365"/>
    <hyperlink r:id="rId2728" ref="C1365"/>
    <hyperlink r:id="rId2729" ref="A1366"/>
    <hyperlink r:id="rId2730" ref="C1366"/>
    <hyperlink r:id="rId2731" ref="A1367"/>
    <hyperlink r:id="rId2732" ref="C1367"/>
    <hyperlink r:id="rId2733" ref="A1368"/>
    <hyperlink r:id="rId2734" ref="C1368"/>
    <hyperlink r:id="rId2735" ref="A1369"/>
    <hyperlink r:id="rId2736" ref="C1369"/>
    <hyperlink r:id="rId2737" ref="A1370"/>
    <hyperlink r:id="rId2738" ref="C1370"/>
    <hyperlink r:id="rId2739" ref="A1371"/>
    <hyperlink r:id="rId2740" ref="C1371"/>
    <hyperlink r:id="rId2741" ref="A1372"/>
    <hyperlink r:id="rId2742" ref="C1372"/>
    <hyperlink r:id="rId2743" ref="A1373"/>
    <hyperlink r:id="rId2744" ref="C1373"/>
    <hyperlink r:id="rId2745" ref="A1374"/>
    <hyperlink r:id="rId2746" ref="C1374"/>
    <hyperlink r:id="rId2747" ref="A1375"/>
    <hyperlink r:id="rId2748" ref="C1375"/>
    <hyperlink r:id="rId2749" ref="A1376"/>
    <hyperlink r:id="rId2750" ref="C1376"/>
    <hyperlink r:id="rId2751" ref="A1377"/>
    <hyperlink r:id="rId2752" ref="C1377"/>
    <hyperlink r:id="rId2753" ref="A1378"/>
    <hyperlink r:id="rId2754" ref="C1378"/>
    <hyperlink r:id="rId2755" ref="A1379"/>
    <hyperlink r:id="rId2756" ref="C1379"/>
    <hyperlink r:id="rId2757" ref="A1380"/>
    <hyperlink r:id="rId2758" ref="C1380"/>
    <hyperlink r:id="rId2759" ref="A1381"/>
    <hyperlink r:id="rId2760" ref="C1381"/>
    <hyperlink r:id="rId2761" ref="A1382"/>
    <hyperlink r:id="rId2762" ref="C1382"/>
    <hyperlink r:id="rId2763" ref="A1383"/>
    <hyperlink r:id="rId2764" ref="C1383"/>
    <hyperlink r:id="rId2765" ref="A1384"/>
    <hyperlink r:id="rId2766" ref="C1384"/>
    <hyperlink r:id="rId2767" ref="A1385"/>
    <hyperlink r:id="rId2768" ref="C1385"/>
    <hyperlink r:id="rId2769" ref="A1386"/>
    <hyperlink r:id="rId2770" ref="C1386"/>
    <hyperlink r:id="rId2771" ref="A1387"/>
    <hyperlink r:id="rId2772" ref="C1387"/>
    <hyperlink r:id="rId2773" ref="A1388"/>
    <hyperlink r:id="rId2774" ref="C1388"/>
    <hyperlink r:id="rId2775" ref="A1389"/>
    <hyperlink r:id="rId2776" ref="C1389"/>
    <hyperlink r:id="rId2777" ref="A1390"/>
    <hyperlink r:id="rId2778" ref="C1390"/>
    <hyperlink r:id="rId2779" ref="A1391"/>
    <hyperlink r:id="rId2780" ref="C1391"/>
    <hyperlink r:id="rId2781" ref="A1392"/>
    <hyperlink r:id="rId2782" ref="C1392"/>
    <hyperlink r:id="rId2783" ref="A1393"/>
    <hyperlink r:id="rId2784" ref="C1393"/>
    <hyperlink r:id="rId2785" ref="A1394"/>
    <hyperlink r:id="rId2786" ref="C1394"/>
    <hyperlink r:id="rId2787" ref="A1395"/>
    <hyperlink r:id="rId2788" ref="C1395"/>
    <hyperlink r:id="rId2789" ref="A1396"/>
    <hyperlink r:id="rId2790" ref="C1396"/>
    <hyperlink r:id="rId2791" ref="A1397"/>
    <hyperlink r:id="rId2792" ref="C1397"/>
    <hyperlink r:id="rId2793" ref="A1398"/>
    <hyperlink r:id="rId2794" ref="C1398"/>
    <hyperlink r:id="rId2795" ref="A1399"/>
    <hyperlink r:id="rId2796" ref="C1399"/>
    <hyperlink r:id="rId2797" ref="A1400"/>
    <hyperlink r:id="rId2798" ref="C1400"/>
    <hyperlink r:id="rId2799" ref="A1401"/>
    <hyperlink r:id="rId2800" ref="C1401"/>
    <hyperlink r:id="rId2801" ref="A1402"/>
    <hyperlink r:id="rId2802" ref="C1402"/>
    <hyperlink r:id="rId2803" ref="A1403"/>
    <hyperlink r:id="rId2804" ref="C1403"/>
    <hyperlink r:id="rId2805" ref="A1404"/>
    <hyperlink r:id="rId2806" ref="C1404"/>
    <hyperlink r:id="rId2807" ref="A1405"/>
    <hyperlink r:id="rId2808" ref="C1405"/>
    <hyperlink r:id="rId2809" ref="A1406"/>
    <hyperlink r:id="rId2810" ref="C1406"/>
    <hyperlink r:id="rId2811" ref="A1407"/>
    <hyperlink r:id="rId2812" ref="C1407"/>
    <hyperlink r:id="rId2813" ref="A1408"/>
    <hyperlink r:id="rId2814" ref="C1408"/>
    <hyperlink r:id="rId2815" ref="A1409"/>
    <hyperlink r:id="rId2816" ref="C1409"/>
    <hyperlink r:id="rId2817" ref="A1410"/>
    <hyperlink r:id="rId2818" ref="C1410"/>
    <hyperlink r:id="rId2819" ref="A1411"/>
    <hyperlink r:id="rId2820" ref="C1411"/>
    <hyperlink r:id="rId2821" ref="A1412"/>
    <hyperlink r:id="rId2822" ref="C1412"/>
    <hyperlink r:id="rId2823" ref="A1413"/>
    <hyperlink r:id="rId2824" ref="C1413"/>
    <hyperlink r:id="rId2825" ref="A1414"/>
    <hyperlink r:id="rId2826" ref="C1414"/>
    <hyperlink r:id="rId2827" ref="A1415"/>
    <hyperlink r:id="rId2828" ref="C1415"/>
    <hyperlink r:id="rId2829" ref="A1416"/>
    <hyperlink r:id="rId2830" ref="C1416"/>
    <hyperlink r:id="rId2831" ref="A1417"/>
    <hyperlink r:id="rId2832" ref="C1417"/>
    <hyperlink r:id="rId2833" ref="A1418"/>
    <hyperlink r:id="rId2834" ref="C1418"/>
    <hyperlink r:id="rId2835" ref="A1419"/>
    <hyperlink r:id="rId2836" ref="C1419"/>
    <hyperlink r:id="rId2837" ref="A1420"/>
    <hyperlink r:id="rId2838" ref="C1420"/>
    <hyperlink r:id="rId2839" ref="A1421"/>
    <hyperlink r:id="rId2840" ref="C1421"/>
    <hyperlink r:id="rId2841" ref="A1422"/>
    <hyperlink r:id="rId2842" ref="C1422"/>
    <hyperlink r:id="rId2843" ref="A1423"/>
    <hyperlink r:id="rId2844" ref="C1423"/>
    <hyperlink r:id="rId2845" ref="A1424"/>
    <hyperlink r:id="rId2846" ref="C1424"/>
    <hyperlink r:id="rId2847" ref="A1425"/>
    <hyperlink r:id="rId2848" ref="C1425"/>
    <hyperlink r:id="rId2849" ref="A1426"/>
    <hyperlink r:id="rId2850" ref="C1426"/>
    <hyperlink r:id="rId2851" ref="A1427"/>
    <hyperlink r:id="rId2852" ref="C1427"/>
    <hyperlink r:id="rId2853" ref="A1428"/>
    <hyperlink r:id="rId2854" ref="C1428"/>
    <hyperlink r:id="rId2855" ref="A1429"/>
    <hyperlink r:id="rId2856" ref="C1429"/>
    <hyperlink r:id="rId2857" ref="A1430"/>
    <hyperlink r:id="rId2858" ref="C1430"/>
    <hyperlink r:id="rId2859" ref="A1431"/>
    <hyperlink r:id="rId2860" ref="C1431"/>
    <hyperlink r:id="rId2861" ref="A1432"/>
    <hyperlink r:id="rId2862" ref="C1432"/>
    <hyperlink r:id="rId2863" ref="A1433"/>
    <hyperlink r:id="rId2864" ref="C1433"/>
    <hyperlink r:id="rId2865" ref="A1434"/>
    <hyperlink r:id="rId2866" ref="C1434"/>
    <hyperlink r:id="rId2867" ref="A1435"/>
    <hyperlink r:id="rId2868" ref="C1435"/>
    <hyperlink r:id="rId2869" ref="A1436"/>
    <hyperlink r:id="rId2870" ref="C1436"/>
    <hyperlink r:id="rId2871" ref="A1437"/>
    <hyperlink r:id="rId2872" ref="C1437"/>
    <hyperlink r:id="rId2873" ref="A1438"/>
    <hyperlink r:id="rId2874" ref="C1438"/>
    <hyperlink r:id="rId2875" ref="A1439"/>
    <hyperlink r:id="rId2876" ref="C1439"/>
    <hyperlink r:id="rId2877" ref="A1440"/>
    <hyperlink r:id="rId2878" ref="C1440"/>
    <hyperlink r:id="rId2879" ref="A1441"/>
    <hyperlink r:id="rId2880" ref="C1441"/>
    <hyperlink r:id="rId2881" ref="A1442"/>
    <hyperlink r:id="rId2882" ref="C1442"/>
    <hyperlink r:id="rId2883" ref="A1443"/>
    <hyperlink r:id="rId2884" ref="C1443"/>
    <hyperlink r:id="rId2885" ref="A1444"/>
    <hyperlink r:id="rId2886" ref="C1444"/>
    <hyperlink r:id="rId2887" ref="A1445"/>
    <hyperlink r:id="rId2888" ref="C1445"/>
    <hyperlink r:id="rId2889" ref="A1446"/>
    <hyperlink r:id="rId2890" ref="C1446"/>
    <hyperlink r:id="rId2891" ref="A1447"/>
    <hyperlink r:id="rId2892" ref="C1447"/>
    <hyperlink r:id="rId2893" ref="A1448"/>
    <hyperlink r:id="rId2894" ref="C1448"/>
    <hyperlink r:id="rId2895" ref="A1449"/>
    <hyperlink r:id="rId2896" ref="C1449"/>
    <hyperlink r:id="rId2897" ref="A1450"/>
    <hyperlink r:id="rId2898" ref="C1450"/>
    <hyperlink r:id="rId2899" ref="A1451"/>
    <hyperlink r:id="rId2900" ref="C1451"/>
    <hyperlink r:id="rId2901" ref="A1452"/>
    <hyperlink r:id="rId2902" ref="C1452"/>
    <hyperlink r:id="rId2903" ref="A1453"/>
    <hyperlink r:id="rId2904" ref="C1453"/>
    <hyperlink r:id="rId2905" ref="A1454"/>
    <hyperlink r:id="rId2906" ref="C1454"/>
    <hyperlink r:id="rId2907" ref="A1455"/>
    <hyperlink r:id="rId2908" ref="C1455"/>
    <hyperlink r:id="rId2909" ref="A1456"/>
    <hyperlink r:id="rId2910" ref="C1456"/>
    <hyperlink r:id="rId2911" ref="A1457"/>
    <hyperlink r:id="rId2912" ref="C1457"/>
    <hyperlink r:id="rId2913" ref="A1458"/>
    <hyperlink r:id="rId2914" ref="C1458"/>
    <hyperlink r:id="rId2915" ref="A1459"/>
    <hyperlink r:id="rId2916" ref="C1459"/>
    <hyperlink r:id="rId2917" ref="A1460"/>
    <hyperlink r:id="rId2918" ref="C1460"/>
    <hyperlink r:id="rId2919" ref="A1461"/>
    <hyperlink r:id="rId2920" ref="C1461"/>
    <hyperlink r:id="rId2921" ref="A1462"/>
    <hyperlink r:id="rId2922" ref="C1462"/>
    <hyperlink r:id="rId2923" ref="A1463"/>
    <hyperlink r:id="rId2924" ref="C1463"/>
    <hyperlink r:id="rId2925" ref="A1464"/>
    <hyperlink r:id="rId2926" ref="C1464"/>
    <hyperlink r:id="rId2927" ref="A1465"/>
    <hyperlink r:id="rId2928" ref="C1465"/>
    <hyperlink r:id="rId2929" ref="A1466"/>
    <hyperlink r:id="rId2930" ref="C1466"/>
    <hyperlink r:id="rId2931" ref="A1467"/>
    <hyperlink r:id="rId2932" ref="C1467"/>
    <hyperlink r:id="rId2933" ref="A1468"/>
    <hyperlink r:id="rId2934" ref="C1468"/>
    <hyperlink r:id="rId2935" ref="A1469"/>
    <hyperlink r:id="rId2936" ref="C1469"/>
    <hyperlink r:id="rId2937" ref="A1470"/>
    <hyperlink r:id="rId2938" ref="C1470"/>
    <hyperlink r:id="rId2939" ref="A1471"/>
    <hyperlink r:id="rId2940" ref="C1471"/>
    <hyperlink r:id="rId2941" ref="A1472"/>
    <hyperlink r:id="rId2942" ref="C1472"/>
    <hyperlink r:id="rId2943" ref="A1473"/>
    <hyperlink r:id="rId2944" ref="C1473"/>
    <hyperlink r:id="rId2945" ref="A1474"/>
    <hyperlink r:id="rId2946" ref="C1474"/>
    <hyperlink r:id="rId2947" ref="A1475"/>
    <hyperlink r:id="rId2948" ref="C1475"/>
    <hyperlink r:id="rId2949" ref="A1476"/>
    <hyperlink r:id="rId2950" ref="C1476"/>
    <hyperlink r:id="rId2951" ref="A1477"/>
    <hyperlink r:id="rId2952" ref="C1477"/>
    <hyperlink r:id="rId2953" ref="A1478"/>
    <hyperlink r:id="rId2954" ref="C1478"/>
    <hyperlink r:id="rId2955" ref="A1479"/>
    <hyperlink r:id="rId2956" ref="C1479"/>
    <hyperlink r:id="rId2957" ref="A1480"/>
    <hyperlink r:id="rId2958" ref="C1480"/>
    <hyperlink r:id="rId2959" ref="A1481"/>
    <hyperlink r:id="rId2960" ref="C1481"/>
    <hyperlink r:id="rId2961" ref="A1482"/>
    <hyperlink r:id="rId2962" ref="C1482"/>
    <hyperlink r:id="rId2963" ref="A1483"/>
    <hyperlink r:id="rId2964" ref="C1483"/>
    <hyperlink r:id="rId2965" ref="A1484"/>
    <hyperlink r:id="rId2966" ref="C1484"/>
    <hyperlink r:id="rId2967" ref="A1485"/>
    <hyperlink r:id="rId2968" ref="C1485"/>
    <hyperlink r:id="rId2969" ref="A1486"/>
    <hyperlink r:id="rId2970" ref="C1486"/>
    <hyperlink r:id="rId2971" ref="A1487"/>
    <hyperlink r:id="rId2972" ref="C1487"/>
    <hyperlink r:id="rId2973" ref="A1488"/>
    <hyperlink r:id="rId2974" ref="C1488"/>
    <hyperlink r:id="rId2975" ref="A1489"/>
    <hyperlink r:id="rId2976" ref="C1489"/>
    <hyperlink r:id="rId2977" ref="A1490"/>
    <hyperlink r:id="rId2978" ref="C1490"/>
    <hyperlink r:id="rId2979" ref="A1491"/>
    <hyperlink r:id="rId2980" ref="C1491"/>
    <hyperlink r:id="rId2981" ref="A1492"/>
    <hyperlink r:id="rId2982" ref="C1492"/>
    <hyperlink r:id="rId2983" ref="A1493"/>
    <hyperlink r:id="rId2984" ref="C1493"/>
    <hyperlink r:id="rId2985" ref="A1494"/>
    <hyperlink r:id="rId2986" ref="C1494"/>
    <hyperlink r:id="rId2987" ref="A1495"/>
    <hyperlink r:id="rId2988" ref="C1495"/>
    <hyperlink r:id="rId2989" ref="A1496"/>
    <hyperlink r:id="rId2990" ref="C1496"/>
    <hyperlink r:id="rId2991" ref="A1497"/>
    <hyperlink r:id="rId2992" ref="C1497"/>
    <hyperlink r:id="rId2993" ref="A1498"/>
    <hyperlink r:id="rId2994" ref="C1498"/>
    <hyperlink r:id="rId2995" ref="A1499"/>
    <hyperlink r:id="rId2996" ref="C1499"/>
    <hyperlink r:id="rId2997" ref="A1500"/>
    <hyperlink r:id="rId2998" ref="C1500"/>
    <hyperlink r:id="rId2999" ref="A1501"/>
    <hyperlink r:id="rId3000" ref="C1501"/>
    <hyperlink r:id="rId3001" ref="A1502"/>
    <hyperlink r:id="rId3002" ref="C1502"/>
    <hyperlink r:id="rId3003" ref="A1503"/>
    <hyperlink r:id="rId3004" ref="C1503"/>
    <hyperlink r:id="rId3005" ref="A1504"/>
    <hyperlink r:id="rId3006" ref="C1504"/>
    <hyperlink r:id="rId3007" ref="A1505"/>
    <hyperlink r:id="rId3008" ref="C1505"/>
    <hyperlink r:id="rId3009" ref="A1506"/>
    <hyperlink r:id="rId3010" ref="C1506"/>
    <hyperlink r:id="rId3011" ref="A1507"/>
    <hyperlink r:id="rId3012" ref="C1507"/>
    <hyperlink r:id="rId3013" ref="A1508"/>
    <hyperlink r:id="rId3014" ref="C1508"/>
    <hyperlink r:id="rId3015" ref="A1509"/>
    <hyperlink r:id="rId3016" ref="C1509"/>
    <hyperlink r:id="rId3017" ref="A1510"/>
    <hyperlink r:id="rId3018" ref="C1510"/>
    <hyperlink r:id="rId3019" ref="A1511"/>
    <hyperlink r:id="rId3020" ref="C1511"/>
    <hyperlink r:id="rId3021" ref="A1512"/>
    <hyperlink r:id="rId3022" ref="C1512"/>
    <hyperlink r:id="rId3023" ref="A1513"/>
    <hyperlink r:id="rId3024" ref="C1513"/>
    <hyperlink r:id="rId3025" ref="A1514"/>
    <hyperlink r:id="rId3026" ref="C1514"/>
    <hyperlink r:id="rId3027" ref="A1515"/>
    <hyperlink r:id="rId3028" ref="C1515"/>
    <hyperlink r:id="rId3029" ref="A1516"/>
    <hyperlink r:id="rId3030" ref="C1516"/>
    <hyperlink r:id="rId3031" ref="A1517"/>
    <hyperlink r:id="rId3032" ref="C1517"/>
    <hyperlink r:id="rId3033" ref="A1518"/>
    <hyperlink r:id="rId3034" ref="C1518"/>
    <hyperlink r:id="rId3035" ref="A1519"/>
    <hyperlink r:id="rId3036" ref="C1519"/>
    <hyperlink r:id="rId3037" ref="A1520"/>
    <hyperlink r:id="rId3038" ref="C1520"/>
    <hyperlink r:id="rId3039" ref="A1521"/>
    <hyperlink r:id="rId3040" ref="C1521"/>
    <hyperlink r:id="rId3041" ref="A1522"/>
    <hyperlink r:id="rId3042" ref="C1522"/>
    <hyperlink r:id="rId3043" ref="A1523"/>
    <hyperlink r:id="rId3044" ref="C1523"/>
    <hyperlink r:id="rId3045" ref="A1524"/>
    <hyperlink r:id="rId3046" ref="C1524"/>
    <hyperlink r:id="rId3047" ref="A1525"/>
    <hyperlink r:id="rId3048" ref="C1525"/>
    <hyperlink r:id="rId3049" ref="A1526"/>
    <hyperlink r:id="rId3050" ref="C1526"/>
    <hyperlink r:id="rId3051" ref="A1527"/>
    <hyperlink r:id="rId3052" ref="C1527"/>
    <hyperlink r:id="rId3053" ref="A1528"/>
    <hyperlink r:id="rId3054" ref="C1528"/>
    <hyperlink r:id="rId3055" ref="A1529"/>
    <hyperlink r:id="rId3056" ref="C1529"/>
    <hyperlink r:id="rId3057" ref="A1530"/>
    <hyperlink r:id="rId3058" ref="C1530"/>
    <hyperlink r:id="rId3059" ref="A1531"/>
    <hyperlink r:id="rId3060" ref="C1531"/>
    <hyperlink r:id="rId3061" ref="A1532"/>
    <hyperlink r:id="rId3062" ref="C1532"/>
    <hyperlink r:id="rId3063" ref="A1533"/>
    <hyperlink r:id="rId3064" ref="C1533"/>
    <hyperlink r:id="rId3065" ref="A1534"/>
    <hyperlink r:id="rId3066" ref="C1534"/>
    <hyperlink r:id="rId3067" ref="A1535"/>
    <hyperlink r:id="rId3068" ref="C1535"/>
    <hyperlink r:id="rId3069" ref="A1536"/>
    <hyperlink r:id="rId3070" ref="C1536"/>
    <hyperlink r:id="rId3071" ref="A1537"/>
    <hyperlink r:id="rId3072" ref="C1537"/>
    <hyperlink r:id="rId3073" ref="A1538"/>
    <hyperlink r:id="rId3074" ref="C1538"/>
    <hyperlink r:id="rId3075" ref="A1539"/>
    <hyperlink r:id="rId3076" ref="C1539"/>
    <hyperlink r:id="rId3077" ref="A1540"/>
    <hyperlink r:id="rId3078" ref="C1540"/>
    <hyperlink r:id="rId3079" ref="A1541"/>
    <hyperlink r:id="rId3080" ref="C1541"/>
    <hyperlink r:id="rId3081" ref="A1542"/>
    <hyperlink r:id="rId3082" ref="C1542"/>
    <hyperlink r:id="rId3083" ref="A1543"/>
    <hyperlink r:id="rId3084" ref="C1543"/>
    <hyperlink r:id="rId3085" ref="A1544"/>
    <hyperlink r:id="rId3086" ref="C1544"/>
    <hyperlink r:id="rId3087" ref="A1545"/>
    <hyperlink r:id="rId3088" ref="C1545"/>
    <hyperlink r:id="rId3089" ref="A1546"/>
    <hyperlink r:id="rId3090" ref="C1546"/>
    <hyperlink r:id="rId3091" ref="A1547"/>
    <hyperlink r:id="rId3092" ref="C1547"/>
    <hyperlink r:id="rId3093" ref="A1548"/>
    <hyperlink r:id="rId3094" ref="C1548"/>
    <hyperlink r:id="rId3095" ref="A1549"/>
    <hyperlink r:id="rId3096" ref="C1549"/>
    <hyperlink r:id="rId3097" ref="A1550"/>
    <hyperlink r:id="rId3098" ref="C1550"/>
    <hyperlink r:id="rId3099" ref="A1551"/>
    <hyperlink r:id="rId3100" ref="C1551"/>
    <hyperlink r:id="rId3101" ref="A1552"/>
    <hyperlink r:id="rId3102" ref="C1552"/>
    <hyperlink r:id="rId3103" ref="A1553"/>
    <hyperlink r:id="rId3104" ref="C1553"/>
    <hyperlink r:id="rId3105" ref="A1554"/>
    <hyperlink r:id="rId3106" ref="C1554"/>
    <hyperlink r:id="rId3107" ref="A1555"/>
    <hyperlink r:id="rId3108" ref="C1555"/>
    <hyperlink r:id="rId3109" ref="A1556"/>
    <hyperlink r:id="rId3110" ref="C1556"/>
    <hyperlink r:id="rId3111" ref="A1557"/>
    <hyperlink r:id="rId3112" ref="C1557"/>
    <hyperlink r:id="rId3113" ref="A1558"/>
    <hyperlink r:id="rId3114" ref="C1558"/>
    <hyperlink r:id="rId3115" ref="A1559"/>
    <hyperlink r:id="rId3116" ref="C1559"/>
    <hyperlink r:id="rId3117" ref="A1560"/>
    <hyperlink r:id="rId3118" ref="C1560"/>
    <hyperlink r:id="rId3119" ref="A1561"/>
    <hyperlink r:id="rId3120" ref="C1561"/>
    <hyperlink r:id="rId3121" ref="A1562"/>
    <hyperlink r:id="rId3122" ref="C1562"/>
    <hyperlink r:id="rId3123" ref="A1563"/>
    <hyperlink r:id="rId3124" ref="C1563"/>
    <hyperlink r:id="rId3125" ref="A1564"/>
    <hyperlink r:id="rId3126" ref="C1564"/>
    <hyperlink r:id="rId3127" ref="A1565"/>
    <hyperlink r:id="rId3128" ref="C1565"/>
    <hyperlink r:id="rId3129" ref="A1566"/>
    <hyperlink r:id="rId3130" ref="C1566"/>
    <hyperlink r:id="rId3131" ref="A1567"/>
    <hyperlink r:id="rId3132" ref="C1567"/>
    <hyperlink r:id="rId3133" ref="A1568"/>
    <hyperlink r:id="rId3134" ref="C1568"/>
    <hyperlink r:id="rId3135" ref="A1569"/>
    <hyperlink r:id="rId3136" ref="C1569"/>
    <hyperlink r:id="rId3137" ref="A1570"/>
    <hyperlink r:id="rId3138" ref="C1570"/>
    <hyperlink r:id="rId3139" ref="A1571"/>
    <hyperlink r:id="rId3140" ref="C1571"/>
    <hyperlink r:id="rId3141" ref="A1572"/>
    <hyperlink r:id="rId3142" ref="C1572"/>
    <hyperlink r:id="rId3143" ref="A1573"/>
    <hyperlink r:id="rId3144" ref="C1573"/>
    <hyperlink r:id="rId3145" ref="A1574"/>
    <hyperlink r:id="rId3146" ref="C1574"/>
    <hyperlink r:id="rId3147" ref="A1575"/>
    <hyperlink r:id="rId3148" ref="C1575"/>
    <hyperlink r:id="rId3149" ref="A1576"/>
    <hyperlink r:id="rId3150" ref="C1576"/>
    <hyperlink r:id="rId3151" ref="A1577"/>
    <hyperlink r:id="rId3152" ref="C1577"/>
    <hyperlink r:id="rId3153" ref="A1578"/>
    <hyperlink r:id="rId3154" ref="C1578"/>
    <hyperlink r:id="rId3155" ref="A1579"/>
    <hyperlink r:id="rId3156" ref="C1579"/>
    <hyperlink r:id="rId3157" ref="A1580"/>
    <hyperlink r:id="rId3158" ref="C1580"/>
    <hyperlink r:id="rId3159" ref="A1581"/>
    <hyperlink r:id="rId3160" ref="C1581"/>
    <hyperlink r:id="rId3161" ref="A1582"/>
    <hyperlink r:id="rId3162" ref="C1582"/>
    <hyperlink r:id="rId3163" ref="A1583"/>
    <hyperlink r:id="rId3164" ref="C1583"/>
    <hyperlink r:id="rId3165" ref="A1584"/>
    <hyperlink r:id="rId3166" ref="C1584"/>
    <hyperlink r:id="rId3167" ref="A1585"/>
    <hyperlink r:id="rId3168" ref="C1585"/>
    <hyperlink r:id="rId3169" ref="A1586"/>
    <hyperlink r:id="rId3170" ref="C1586"/>
    <hyperlink r:id="rId3171" ref="A1587"/>
    <hyperlink r:id="rId3172" ref="C1587"/>
    <hyperlink r:id="rId3173" ref="A1588"/>
    <hyperlink r:id="rId3174" ref="C1588"/>
    <hyperlink r:id="rId3175" ref="A1589"/>
    <hyperlink r:id="rId3176" ref="C1589"/>
    <hyperlink r:id="rId3177" ref="A1590"/>
    <hyperlink r:id="rId3178" ref="C1590"/>
    <hyperlink r:id="rId3179" ref="A1591"/>
    <hyperlink r:id="rId3180" ref="C1591"/>
    <hyperlink r:id="rId3181" ref="A1592"/>
    <hyperlink r:id="rId3182" ref="C1592"/>
    <hyperlink r:id="rId3183" ref="A1593"/>
    <hyperlink r:id="rId3184" ref="C1593"/>
    <hyperlink r:id="rId3185" ref="A1594"/>
    <hyperlink r:id="rId3186" ref="C1594"/>
    <hyperlink r:id="rId3187" ref="A1595"/>
    <hyperlink r:id="rId3188" ref="C1595"/>
    <hyperlink r:id="rId3189" ref="A1596"/>
    <hyperlink r:id="rId3190" ref="C1596"/>
    <hyperlink r:id="rId3191" ref="A1597"/>
    <hyperlink r:id="rId3192" ref="C1597"/>
    <hyperlink r:id="rId3193" ref="A1598"/>
    <hyperlink r:id="rId3194" ref="C1598"/>
    <hyperlink r:id="rId3195" ref="A1599"/>
    <hyperlink r:id="rId3196" ref="C1599"/>
    <hyperlink r:id="rId3197" ref="A1600"/>
    <hyperlink r:id="rId3198" ref="C1600"/>
    <hyperlink r:id="rId3199" ref="A1601"/>
    <hyperlink r:id="rId3200" ref="C1601"/>
    <hyperlink r:id="rId3201" ref="A1602"/>
    <hyperlink r:id="rId3202" ref="C1602"/>
    <hyperlink r:id="rId3203" ref="A1603"/>
    <hyperlink r:id="rId3204" ref="C1603"/>
    <hyperlink r:id="rId3205" ref="A1604"/>
    <hyperlink r:id="rId3206" ref="C1604"/>
    <hyperlink r:id="rId3207" ref="A1605"/>
    <hyperlink r:id="rId3208" ref="C1605"/>
    <hyperlink r:id="rId3209" ref="A1606"/>
    <hyperlink r:id="rId3210" ref="C1606"/>
    <hyperlink r:id="rId3211" ref="A1607"/>
    <hyperlink r:id="rId3212" ref="C1607"/>
    <hyperlink r:id="rId3213" ref="A1608"/>
    <hyperlink r:id="rId3214" ref="C1608"/>
    <hyperlink r:id="rId3215" ref="A1609"/>
    <hyperlink r:id="rId3216" ref="C1609"/>
    <hyperlink r:id="rId3217" ref="A1610"/>
    <hyperlink r:id="rId3218" ref="C1610"/>
    <hyperlink r:id="rId3219" ref="A1611"/>
    <hyperlink r:id="rId3220" ref="C1611"/>
    <hyperlink r:id="rId3221" ref="A1612"/>
    <hyperlink r:id="rId3222" ref="C1612"/>
    <hyperlink r:id="rId3223" ref="A1613"/>
    <hyperlink r:id="rId3224" ref="C1613"/>
    <hyperlink r:id="rId3225" ref="A1614"/>
    <hyperlink r:id="rId3226" ref="C1614"/>
    <hyperlink r:id="rId3227" ref="A1615"/>
    <hyperlink r:id="rId3228" ref="C1615"/>
    <hyperlink r:id="rId3229" ref="A1616"/>
    <hyperlink r:id="rId3230" ref="C1616"/>
    <hyperlink r:id="rId3231" ref="A1617"/>
    <hyperlink r:id="rId3232" ref="C1617"/>
    <hyperlink r:id="rId3233" ref="A1618"/>
    <hyperlink r:id="rId3234" ref="C1618"/>
    <hyperlink r:id="rId3235" ref="A1619"/>
    <hyperlink r:id="rId3236" ref="C1619"/>
    <hyperlink r:id="rId3237" ref="A1620"/>
    <hyperlink r:id="rId3238" ref="C1620"/>
    <hyperlink r:id="rId3239" ref="A1621"/>
    <hyperlink r:id="rId3240" ref="C1621"/>
    <hyperlink r:id="rId3241" ref="A1622"/>
    <hyperlink r:id="rId3242" ref="C1622"/>
    <hyperlink r:id="rId3243" ref="A1623"/>
    <hyperlink r:id="rId3244" ref="C1623"/>
    <hyperlink r:id="rId3245" ref="A1624"/>
    <hyperlink r:id="rId3246" ref="C1624"/>
    <hyperlink r:id="rId3247" ref="A1625"/>
    <hyperlink r:id="rId3248" ref="C1625"/>
    <hyperlink r:id="rId3249" ref="A1626"/>
    <hyperlink r:id="rId3250" ref="C1626"/>
    <hyperlink r:id="rId3251" ref="A1627"/>
    <hyperlink r:id="rId3252" ref="C1627"/>
    <hyperlink r:id="rId3253" ref="A1628"/>
    <hyperlink r:id="rId3254" ref="C1628"/>
    <hyperlink r:id="rId3255" ref="A1629"/>
    <hyperlink r:id="rId3256" ref="C1629"/>
    <hyperlink r:id="rId3257" ref="A1630"/>
    <hyperlink r:id="rId3258" ref="C1630"/>
    <hyperlink r:id="rId3259" ref="A1631"/>
    <hyperlink r:id="rId3260" ref="C1631"/>
    <hyperlink r:id="rId3261" ref="A1632"/>
    <hyperlink r:id="rId3262" ref="C1632"/>
    <hyperlink r:id="rId3263" ref="A1633"/>
    <hyperlink r:id="rId3264" ref="C1633"/>
    <hyperlink r:id="rId3265" ref="A1634"/>
    <hyperlink r:id="rId3266" ref="C1634"/>
    <hyperlink r:id="rId3267" ref="A1635"/>
    <hyperlink r:id="rId3268" ref="C1635"/>
    <hyperlink r:id="rId3269" ref="A1636"/>
    <hyperlink r:id="rId3270" ref="C1636"/>
    <hyperlink r:id="rId3271" ref="A1637"/>
    <hyperlink r:id="rId3272" ref="C1637"/>
    <hyperlink r:id="rId3273" ref="A1638"/>
    <hyperlink r:id="rId3274" ref="C1638"/>
    <hyperlink r:id="rId3275" ref="A1639"/>
    <hyperlink r:id="rId3276" ref="C1639"/>
    <hyperlink r:id="rId3277" ref="A1640"/>
    <hyperlink r:id="rId3278" ref="C1640"/>
    <hyperlink r:id="rId3279" ref="A1641"/>
    <hyperlink r:id="rId3280" ref="C1641"/>
    <hyperlink r:id="rId3281" ref="A1642"/>
    <hyperlink r:id="rId3282" ref="C1642"/>
    <hyperlink r:id="rId3283" ref="A1643"/>
    <hyperlink r:id="rId3284" ref="C1643"/>
    <hyperlink r:id="rId3285" ref="A1644"/>
    <hyperlink r:id="rId3286" ref="C1644"/>
    <hyperlink r:id="rId3287" ref="A1645"/>
    <hyperlink r:id="rId3288" ref="C1645"/>
    <hyperlink r:id="rId3289" ref="A1646"/>
    <hyperlink r:id="rId3290" ref="C1646"/>
    <hyperlink r:id="rId3291" ref="A1647"/>
    <hyperlink r:id="rId3292" ref="C1647"/>
    <hyperlink r:id="rId3293" ref="A1648"/>
    <hyperlink r:id="rId3294" ref="C1648"/>
    <hyperlink r:id="rId3295" ref="A1649"/>
    <hyperlink r:id="rId3296" ref="C1649"/>
    <hyperlink r:id="rId3297" ref="A1650"/>
    <hyperlink r:id="rId3298" ref="C1650"/>
    <hyperlink r:id="rId3299" ref="A1651"/>
    <hyperlink r:id="rId3300" ref="C1651"/>
    <hyperlink r:id="rId3301" ref="A1652"/>
    <hyperlink r:id="rId3302" ref="C1652"/>
    <hyperlink r:id="rId3303" ref="A1653"/>
    <hyperlink r:id="rId3304" ref="C1653"/>
    <hyperlink r:id="rId3305" ref="A1654"/>
    <hyperlink r:id="rId3306" ref="C1654"/>
    <hyperlink r:id="rId3307" ref="A1655"/>
    <hyperlink r:id="rId3308" ref="C1655"/>
    <hyperlink r:id="rId3309" ref="A1656"/>
    <hyperlink r:id="rId3310" ref="C1656"/>
    <hyperlink r:id="rId3311" ref="A1657"/>
    <hyperlink r:id="rId3312" ref="C1657"/>
    <hyperlink r:id="rId3313" ref="A1658"/>
    <hyperlink r:id="rId3314" ref="C1658"/>
    <hyperlink r:id="rId3315" ref="A1659"/>
    <hyperlink r:id="rId3316" ref="C1659"/>
    <hyperlink r:id="rId3317" ref="A1660"/>
    <hyperlink r:id="rId3318" ref="C1660"/>
    <hyperlink r:id="rId3319" ref="A1661"/>
    <hyperlink r:id="rId3320" ref="C1661"/>
    <hyperlink r:id="rId3321" ref="A1662"/>
    <hyperlink r:id="rId3322" ref="C1662"/>
    <hyperlink r:id="rId3323" ref="A1663"/>
    <hyperlink r:id="rId3324" ref="C1663"/>
    <hyperlink r:id="rId3325" ref="A1664"/>
    <hyperlink r:id="rId3326" ref="C1664"/>
    <hyperlink r:id="rId3327" ref="A1665"/>
    <hyperlink r:id="rId3328" ref="C1665"/>
    <hyperlink r:id="rId3329" ref="A1666"/>
    <hyperlink r:id="rId3330" ref="C1666"/>
    <hyperlink r:id="rId3331" ref="A1667"/>
    <hyperlink r:id="rId3332" ref="C1667"/>
    <hyperlink r:id="rId3333" ref="A1668"/>
    <hyperlink r:id="rId3334" ref="C1668"/>
    <hyperlink r:id="rId3335" ref="A1669"/>
    <hyperlink r:id="rId3336" ref="C1669"/>
    <hyperlink r:id="rId3337" ref="A1670"/>
    <hyperlink r:id="rId3338" ref="C1670"/>
    <hyperlink r:id="rId3339" ref="A1671"/>
    <hyperlink r:id="rId3340" ref="C1671"/>
    <hyperlink r:id="rId3341" ref="A1672"/>
    <hyperlink r:id="rId3342" ref="C1672"/>
    <hyperlink r:id="rId3343" ref="A1673"/>
    <hyperlink r:id="rId3344" ref="C1673"/>
    <hyperlink r:id="rId3345" ref="A1674"/>
    <hyperlink r:id="rId3346" ref="C1674"/>
    <hyperlink r:id="rId3347" ref="A1675"/>
    <hyperlink r:id="rId3348" ref="C1675"/>
    <hyperlink r:id="rId3349" ref="A1676"/>
    <hyperlink r:id="rId3350" ref="C1676"/>
    <hyperlink r:id="rId3351" ref="A1677"/>
    <hyperlink r:id="rId3352" ref="C1677"/>
    <hyperlink r:id="rId3353" ref="A1678"/>
    <hyperlink r:id="rId3354" ref="C1678"/>
    <hyperlink r:id="rId3355" ref="A1679"/>
    <hyperlink r:id="rId3356" ref="C1679"/>
    <hyperlink r:id="rId3357" ref="A1680"/>
    <hyperlink r:id="rId3358" ref="C1680"/>
    <hyperlink r:id="rId3359" ref="A1681"/>
    <hyperlink r:id="rId3360" ref="C1681"/>
    <hyperlink r:id="rId3361" ref="A1682"/>
    <hyperlink r:id="rId3362" ref="C1682"/>
    <hyperlink r:id="rId3363" ref="A1683"/>
    <hyperlink r:id="rId3364" ref="C1683"/>
    <hyperlink r:id="rId3365" ref="A1684"/>
    <hyperlink r:id="rId3366" ref="C1684"/>
    <hyperlink r:id="rId3367" ref="A1685"/>
    <hyperlink r:id="rId3368" ref="C1685"/>
    <hyperlink r:id="rId3369" ref="A1686"/>
    <hyperlink r:id="rId3370" ref="C1686"/>
    <hyperlink r:id="rId3371" ref="A1687"/>
    <hyperlink r:id="rId3372" ref="C1687"/>
    <hyperlink r:id="rId3373" ref="A1688"/>
    <hyperlink r:id="rId3374" ref="C1688"/>
    <hyperlink r:id="rId3375" ref="A1689"/>
    <hyperlink r:id="rId3376" ref="C1689"/>
    <hyperlink r:id="rId3377" ref="A1690"/>
    <hyperlink r:id="rId3378" ref="C1690"/>
    <hyperlink r:id="rId3379" ref="A1691"/>
    <hyperlink r:id="rId3380" ref="C1691"/>
    <hyperlink r:id="rId3381" ref="A1692"/>
    <hyperlink r:id="rId3382" ref="C1692"/>
    <hyperlink r:id="rId3383" ref="A1693"/>
    <hyperlink r:id="rId3384" ref="C1693"/>
    <hyperlink r:id="rId3385" ref="A1694"/>
    <hyperlink r:id="rId3386" ref="C1694"/>
    <hyperlink r:id="rId3387" ref="A1695"/>
    <hyperlink r:id="rId3388" ref="C1695"/>
    <hyperlink r:id="rId3389" ref="A1696"/>
    <hyperlink r:id="rId3390" ref="C1696"/>
    <hyperlink r:id="rId3391" ref="A1697"/>
    <hyperlink r:id="rId3392" ref="C1697"/>
    <hyperlink r:id="rId3393" ref="A1698"/>
    <hyperlink r:id="rId3394" ref="C1698"/>
    <hyperlink r:id="rId3395" ref="A1699"/>
    <hyperlink r:id="rId3396" ref="C1699"/>
    <hyperlink r:id="rId3397" ref="A1700"/>
    <hyperlink r:id="rId3398" ref="C1700"/>
    <hyperlink r:id="rId3399" ref="A1701"/>
    <hyperlink r:id="rId3400" ref="C1701"/>
    <hyperlink r:id="rId3401" ref="A1702"/>
    <hyperlink r:id="rId3402" ref="C1702"/>
    <hyperlink r:id="rId3403" ref="A1703"/>
    <hyperlink r:id="rId3404" ref="C1703"/>
    <hyperlink r:id="rId3405" ref="A1704"/>
    <hyperlink r:id="rId3406" ref="C1704"/>
    <hyperlink r:id="rId3407" ref="A1705"/>
    <hyperlink r:id="rId3408" ref="C1705"/>
    <hyperlink r:id="rId3409" ref="A1706"/>
    <hyperlink r:id="rId3410" ref="C1706"/>
    <hyperlink r:id="rId3411" ref="A1707"/>
    <hyperlink r:id="rId3412" ref="C1707"/>
    <hyperlink r:id="rId3413" ref="A1708"/>
    <hyperlink r:id="rId3414" ref="C1708"/>
    <hyperlink r:id="rId3415" ref="A1709"/>
    <hyperlink r:id="rId3416" ref="C1709"/>
    <hyperlink r:id="rId3417" ref="A1710"/>
    <hyperlink r:id="rId3418" ref="C1710"/>
    <hyperlink r:id="rId3419" ref="A1711"/>
    <hyperlink r:id="rId3420" ref="C1711"/>
    <hyperlink r:id="rId3421" ref="A1712"/>
    <hyperlink r:id="rId3422" ref="C1712"/>
    <hyperlink r:id="rId3423" ref="A1713"/>
    <hyperlink r:id="rId3424" ref="C1713"/>
    <hyperlink r:id="rId3425" ref="A1714"/>
    <hyperlink r:id="rId3426" ref="C1714"/>
    <hyperlink r:id="rId3427" ref="A1715"/>
    <hyperlink r:id="rId3428" ref="C1715"/>
    <hyperlink r:id="rId3429" ref="A1716"/>
    <hyperlink r:id="rId3430" ref="C1716"/>
    <hyperlink r:id="rId3431" ref="A1717"/>
    <hyperlink r:id="rId3432" ref="C1717"/>
    <hyperlink r:id="rId3433" ref="A1718"/>
    <hyperlink r:id="rId3434" ref="C1718"/>
    <hyperlink r:id="rId3435" ref="A1719"/>
    <hyperlink r:id="rId3436" ref="C1719"/>
    <hyperlink r:id="rId3437" ref="A1720"/>
    <hyperlink r:id="rId3438" ref="C1720"/>
    <hyperlink r:id="rId3439" ref="A1721"/>
    <hyperlink r:id="rId3440" ref="C1721"/>
    <hyperlink r:id="rId3441" ref="A1722"/>
    <hyperlink r:id="rId3442" ref="C1722"/>
    <hyperlink r:id="rId3443" ref="A1723"/>
    <hyperlink r:id="rId3444" ref="C1723"/>
    <hyperlink r:id="rId3445" ref="A1724"/>
    <hyperlink r:id="rId3446" ref="C1724"/>
    <hyperlink r:id="rId3447" ref="A1725"/>
    <hyperlink r:id="rId3448" ref="C1725"/>
    <hyperlink r:id="rId3449" ref="A1726"/>
    <hyperlink r:id="rId3450" ref="C1726"/>
    <hyperlink r:id="rId3451" ref="A1727"/>
    <hyperlink r:id="rId3452" ref="C1727"/>
    <hyperlink r:id="rId3453" ref="A1728"/>
    <hyperlink r:id="rId3454" ref="C1728"/>
    <hyperlink r:id="rId3455" ref="A1729"/>
    <hyperlink r:id="rId3456" ref="C1729"/>
    <hyperlink r:id="rId3457" ref="A1730"/>
    <hyperlink r:id="rId3458" ref="C1730"/>
    <hyperlink r:id="rId3459" ref="A1731"/>
    <hyperlink r:id="rId3460" ref="C1731"/>
    <hyperlink r:id="rId3461" ref="A1732"/>
    <hyperlink r:id="rId3462" ref="C1732"/>
    <hyperlink r:id="rId3463" ref="A1733"/>
    <hyperlink r:id="rId3464" ref="C1733"/>
    <hyperlink r:id="rId3465" ref="A1734"/>
    <hyperlink r:id="rId3466" ref="C1734"/>
    <hyperlink r:id="rId3467" ref="A1735"/>
    <hyperlink r:id="rId3468" ref="C1735"/>
    <hyperlink r:id="rId3469" ref="A1736"/>
    <hyperlink r:id="rId3470" ref="C1736"/>
    <hyperlink r:id="rId3471" ref="A1737"/>
    <hyperlink r:id="rId3472" ref="C1737"/>
    <hyperlink r:id="rId3473" ref="A1738"/>
    <hyperlink r:id="rId3474" ref="C1738"/>
    <hyperlink r:id="rId3475" ref="A1739"/>
    <hyperlink r:id="rId3476" ref="C1739"/>
    <hyperlink r:id="rId3477" ref="A1740"/>
    <hyperlink r:id="rId3478" ref="C1740"/>
    <hyperlink r:id="rId3479" ref="A1741"/>
    <hyperlink r:id="rId3480" ref="C1741"/>
    <hyperlink r:id="rId3481" ref="A1742"/>
    <hyperlink r:id="rId3482" ref="C1742"/>
    <hyperlink r:id="rId3483" ref="A1743"/>
    <hyperlink r:id="rId3484" ref="C1743"/>
    <hyperlink r:id="rId3485" ref="A1744"/>
    <hyperlink r:id="rId3486" ref="C1744"/>
    <hyperlink r:id="rId3487" ref="A1745"/>
    <hyperlink r:id="rId3488" ref="C1745"/>
    <hyperlink r:id="rId3489" ref="A1746"/>
    <hyperlink r:id="rId3490" ref="C1746"/>
    <hyperlink r:id="rId3491" ref="A1747"/>
    <hyperlink r:id="rId3492" ref="C1747"/>
    <hyperlink r:id="rId3493" ref="A1748"/>
    <hyperlink r:id="rId3494" ref="C1748"/>
    <hyperlink r:id="rId3495" ref="A1749"/>
    <hyperlink r:id="rId3496" ref="C1749"/>
    <hyperlink r:id="rId3497" ref="A1750"/>
    <hyperlink r:id="rId3498" ref="C1750"/>
    <hyperlink r:id="rId3499" ref="A1751"/>
    <hyperlink r:id="rId3500" ref="C1751"/>
    <hyperlink r:id="rId3501" ref="A1752"/>
    <hyperlink r:id="rId3502" ref="C1752"/>
    <hyperlink r:id="rId3503" ref="A1753"/>
    <hyperlink r:id="rId3504" ref="C1753"/>
    <hyperlink r:id="rId3505" ref="A1754"/>
    <hyperlink r:id="rId3506" ref="C1754"/>
    <hyperlink r:id="rId3507" ref="A1755"/>
    <hyperlink r:id="rId3508" ref="C1755"/>
    <hyperlink r:id="rId3509" ref="A1756"/>
    <hyperlink r:id="rId3510" ref="C1756"/>
    <hyperlink r:id="rId3511" ref="A1757"/>
    <hyperlink r:id="rId3512" ref="C1757"/>
    <hyperlink r:id="rId3513" ref="A1758"/>
    <hyperlink r:id="rId3514" ref="C1758"/>
    <hyperlink r:id="rId3515" ref="A1759"/>
    <hyperlink r:id="rId3516" ref="C1759"/>
    <hyperlink r:id="rId3517" ref="A1760"/>
    <hyperlink r:id="rId3518" ref="C1760"/>
    <hyperlink r:id="rId3519" ref="A1761"/>
    <hyperlink r:id="rId3520" ref="C1761"/>
    <hyperlink r:id="rId3521" ref="A1762"/>
    <hyperlink r:id="rId3522" ref="C1762"/>
    <hyperlink r:id="rId3523" ref="A1763"/>
    <hyperlink r:id="rId3524" ref="C1763"/>
    <hyperlink r:id="rId3525" ref="A1764"/>
    <hyperlink r:id="rId3526" ref="C1764"/>
    <hyperlink r:id="rId3527" ref="A1765"/>
    <hyperlink r:id="rId3528" ref="C1765"/>
    <hyperlink r:id="rId3529" ref="A1766"/>
    <hyperlink r:id="rId3530" ref="C1766"/>
    <hyperlink r:id="rId3531" ref="A1767"/>
    <hyperlink r:id="rId3532" ref="C1767"/>
    <hyperlink r:id="rId3533" location="Verfahren_Downloads" ref="A1768"/>
    <hyperlink r:id="rId3534" ref="C1768"/>
    <hyperlink r:id="rId3535" ref="A1769"/>
    <hyperlink r:id="rId3536" ref="C1769"/>
    <hyperlink r:id="rId3537" ref="A1770"/>
    <hyperlink r:id="rId3538" ref="C1770"/>
    <hyperlink r:id="rId3539" ref="A1771"/>
    <hyperlink r:id="rId3540" ref="C1771"/>
    <hyperlink r:id="rId3541" ref="A1772"/>
    <hyperlink r:id="rId3542" ref="C1772"/>
    <hyperlink r:id="rId3543" ref="A1773"/>
    <hyperlink r:id="rId3544" ref="C1773"/>
    <hyperlink r:id="rId3545" ref="A1774"/>
    <hyperlink r:id="rId3546" ref="C1774"/>
    <hyperlink r:id="rId3547" ref="A1775"/>
    <hyperlink r:id="rId3548" ref="C1775"/>
    <hyperlink r:id="rId3549" ref="A1776"/>
    <hyperlink r:id="rId3550" ref="C1776"/>
    <hyperlink r:id="rId3551" ref="A1777"/>
    <hyperlink r:id="rId3552" ref="C1777"/>
    <hyperlink r:id="rId3553" ref="A1778"/>
    <hyperlink r:id="rId3554" ref="C1778"/>
    <hyperlink r:id="rId3555" ref="A1779"/>
    <hyperlink r:id="rId3556" ref="C1779"/>
    <hyperlink r:id="rId3557" ref="A1780"/>
    <hyperlink r:id="rId3558" ref="C1780"/>
    <hyperlink r:id="rId3559" ref="A1781"/>
    <hyperlink r:id="rId3560" ref="C1781"/>
    <hyperlink r:id="rId3561" ref="A1782"/>
    <hyperlink r:id="rId3562" ref="C1782"/>
    <hyperlink r:id="rId3563" ref="A1783"/>
    <hyperlink r:id="rId3564" ref="C1783"/>
    <hyperlink r:id="rId3565" ref="A1784"/>
    <hyperlink r:id="rId3566" ref="C1784"/>
    <hyperlink r:id="rId3567" ref="A1785"/>
    <hyperlink r:id="rId3568" ref="C1785"/>
    <hyperlink r:id="rId3569" ref="A1786"/>
    <hyperlink r:id="rId3570" ref="C1786"/>
    <hyperlink r:id="rId3571" ref="A1787"/>
    <hyperlink r:id="rId3572" ref="C1787"/>
    <hyperlink r:id="rId3573" ref="A1788"/>
    <hyperlink r:id="rId3574" ref="C1788"/>
    <hyperlink r:id="rId3575" ref="A1789"/>
    <hyperlink r:id="rId3576" ref="C1789"/>
    <hyperlink r:id="rId3577" ref="A1790"/>
    <hyperlink r:id="rId3578" ref="C1790"/>
    <hyperlink r:id="rId3579" ref="A1791"/>
    <hyperlink r:id="rId3580" ref="C1791"/>
    <hyperlink r:id="rId3581" ref="A1792"/>
    <hyperlink r:id="rId3582" ref="C1792"/>
    <hyperlink r:id="rId3583" ref="A1793"/>
    <hyperlink r:id="rId3584" ref="C1793"/>
    <hyperlink r:id="rId3585" ref="A1794"/>
    <hyperlink r:id="rId3586" ref="C1794"/>
    <hyperlink r:id="rId3587" ref="A1795"/>
    <hyperlink r:id="rId3588" ref="C1795"/>
    <hyperlink r:id="rId3589" ref="A1796"/>
    <hyperlink r:id="rId3590" ref="C1796"/>
    <hyperlink r:id="rId3591" ref="A1797"/>
    <hyperlink r:id="rId3592" ref="C1797"/>
    <hyperlink r:id="rId3593" ref="A1798"/>
    <hyperlink r:id="rId3594" ref="C1798"/>
    <hyperlink r:id="rId3595" ref="A1799"/>
    <hyperlink r:id="rId3596" ref="C1799"/>
    <hyperlink r:id="rId3597" ref="A1800"/>
    <hyperlink r:id="rId3598" ref="C1800"/>
    <hyperlink r:id="rId3599" ref="A1801"/>
    <hyperlink r:id="rId3600" ref="C1801"/>
    <hyperlink r:id="rId3601" ref="A1802"/>
    <hyperlink r:id="rId3602" ref="C1802"/>
    <hyperlink r:id="rId3603" ref="A1803"/>
    <hyperlink r:id="rId3604" ref="C1803"/>
    <hyperlink r:id="rId3605" ref="A1804"/>
    <hyperlink r:id="rId3606" ref="C1804"/>
    <hyperlink r:id="rId3607" ref="A1805"/>
    <hyperlink r:id="rId3608" ref="C1805"/>
    <hyperlink r:id="rId3609" ref="A1806"/>
    <hyperlink r:id="rId3610" ref="C1806"/>
    <hyperlink r:id="rId3611" ref="A1807"/>
    <hyperlink r:id="rId3612" ref="C1807"/>
    <hyperlink r:id="rId3613" ref="A1808"/>
    <hyperlink r:id="rId3614" ref="C1808"/>
    <hyperlink r:id="rId3615" ref="A1809"/>
    <hyperlink r:id="rId3616" ref="C1809"/>
    <hyperlink r:id="rId3617" ref="A1810"/>
    <hyperlink r:id="rId3618" ref="C1810"/>
    <hyperlink r:id="rId3619" ref="A1811"/>
    <hyperlink r:id="rId3620" ref="C1811"/>
    <hyperlink r:id="rId3621" ref="A1812"/>
    <hyperlink r:id="rId3622" ref="C1812"/>
    <hyperlink r:id="rId3623" ref="A1813"/>
    <hyperlink r:id="rId3624" ref="C1813"/>
    <hyperlink r:id="rId3625" ref="A1814"/>
    <hyperlink r:id="rId3626" ref="C1814"/>
    <hyperlink r:id="rId3627" ref="A1815"/>
    <hyperlink r:id="rId3628" ref="C1815"/>
    <hyperlink r:id="rId3629" ref="A1816"/>
    <hyperlink r:id="rId3630" ref="C1816"/>
    <hyperlink r:id="rId3631" ref="A1817"/>
    <hyperlink r:id="rId3632" ref="C1817"/>
    <hyperlink r:id="rId3633" ref="A1818"/>
    <hyperlink r:id="rId3634" ref="C1818"/>
    <hyperlink r:id="rId3635" ref="A1819"/>
    <hyperlink r:id="rId3636" ref="C1819"/>
    <hyperlink r:id="rId3637" ref="A1820"/>
    <hyperlink r:id="rId3638" ref="C1820"/>
    <hyperlink r:id="rId3639" ref="A1821"/>
    <hyperlink r:id="rId3640" ref="C1821"/>
    <hyperlink r:id="rId3641" ref="A1822"/>
    <hyperlink r:id="rId3642" ref="C1822"/>
    <hyperlink r:id="rId3643" ref="A1823"/>
    <hyperlink r:id="rId3644" ref="C1823"/>
    <hyperlink r:id="rId3645" ref="A1824"/>
    <hyperlink r:id="rId3646" ref="C1824"/>
    <hyperlink r:id="rId3647" ref="A1825"/>
    <hyperlink r:id="rId3648" ref="C1825"/>
    <hyperlink r:id="rId3649" ref="A1826"/>
    <hyperlink r:id="rId3650" ref="C1826"/>
    <hyperlink r:id="rId3651" ref="A1827"/>
    <hyperlink r:id="rId3652" ref="C1827"/>
    <hyperlink r:id="rId3653" ref="A1828"/>
    <hyperlink r:id="rId3654" ref="C1828"/>
    <hyperlink r:id="rId3655" ref="A1829"/>
    <hyperlink r:id="rId3656" ref="C1829"/>
    <hyperlink r:id="rId3657" ref="A1830"/>
    <hyperlink r:id="rId3658" ref="C1830"/>
    <hyperlink r:id="rId3659" ref="A1831"/>
    <hyperlink r:id="rId3660" ref="C1831"/>
    <hyperlink r:id="rId3661" ref="A1832"/>
    <hyperlink r:id="rId3662" ref="C1832"/>
    <hyperlink r:id="rId3663" ref="A1833"/>
    <hyperlink r:id="rId3664" ref="C1833"/>
    <hyperlink r:id="rId3665" ref="A1834"/>
    <hyperlink r:id="rId3666" ref="C1834"/>
    <hyperlink r:id="rId3667" ref="A1835"/>
    <hyperlink r:id="rId3668" ref="C1835"/>
    <hyperlink r:id="rId3669" ref="A1836"/>
    <hyperlink r:id="rId3670" ref="C1836"/>
    <hyperlink r:id="rId3671" ref="A1837"/>
    <hyperlink r:id="rId3672" ref="C1837"/>
    <hyperlink r:id="rId3673" ref="A1838"/>
    <hyperlink r:id="rId3674" ref="C1838"/>
    <hyperlink r:id="rId3675" ref="A1839"/>
    <hyperlink r:id="rId3676" ref="C1839"/>
    <hyperlink r:id="rId3677" ref="A1840"/>
    <hyperlink r:id="rId3678" ref="C1840"/>
    <hyperlink r:id="rId3679" ref="A1841"/>
    <hyperlink r:id="rId3680" ref="C1841"/>
    <hyperlink r:id="rId3681" ref="A1842"/>
    <hyperlink r:id="rId3682" ref="C1842"/>
    <hyperlink r:id="rId3683" ref="A1843"/>
    <hyperlink r:id="rId3684" ref="C1843"/>
    <hyperlink r:id="rId3685" ref="A1844"/>
    <hyperlink r:id="rId3686" ref="C1844"/>
    <hyperlink r:id="rId3687" ref="A1845"/>
    <hyperlink r:id="rId3688" ref="C1845"/>
    <hyperlink r:id="rId3689" ref="A1846"/>
    <hyperlink r:id="rId3690" ref="C1846"/>
    <hyperlink r:id="rId3691" ref="A1847"/>
    <hyperlink r:id="rId3692" ref="C1847"/>
    <hyperlink r:id="rId3693" ref="A1848"/>
    <hyperlink r:id="rId3694" ref="C1848"/>
    <hyperlink r:id="rId3695" ref="A1849"/>
    <hyperlink r:id="rId3696" ref="C1849"/>
    <hyperlink r:id="rId3697" ref="A1850"/>
    <hyperlink r:id="rId3698" ref="C1850"/>
    <hyperlink r:id="rId3699" ref="A1851"/>
    <hyperlink r:id="rId3700" ref="C1851"/>
    <hyperlink r:id="rId3701" ref="A1852"/>
    <hyperlink r:id="rId3702" ref="C1852"/>
    <hyperlink r:id="rId3703" ref="A1853"/>
    <hyperlink r:id="rId3704" ref="C1853"/>
    <hyperlink r:id="rId3705" ref="A1854"/>
    <hyperlink r:id="rId3706" ref="C1854"/>
    <hyperlink r:id="rId3707" ref="A1855"/>
    <hyperlink r:id="rId3708" ref="C1855"/>
    <hyperlink r:id="rId3709" ref="A1856"/>
    <hyperlink r:id="rId3710" ref="C1856"/>
    <hyperlink r:id="rId3711" ref="A1857"/>
    <hyperlink r:id="rId3712" ref="C1857"/>
    <hyperlink r:id="rId3713" ref="A1858"/>
    <hyperlink r:id="rId3714" ref="C1858"/>
    <hyperlink r:id="rId3715" ref="A1859"/>
    <hyperlink r:id="rId3716" ref="C1859"/>
    <hyperlink r:id="rId3717" ref="A1860"/>
    <hyperlink r:id="rId3718" ref="C1860"/>
    <hyperlink r:id="rId3719" ref="A1861"/>
    <hyperlink r:id="rId3720" ref="C1861"/>
    <hyperlink r:id="rId3721" ref="A1862"/>
    <hyperlink r:id="rId3722" ref="C1862"/>
    <hyperlink r:id="rId3723" ref="A1863"/>
    <hyperlink r:id="rId3724" ref="C1863"/>
    <hyperlink r:id="rId3725" ref="A1864"/>
    <hyperlink r:id="rId3726" ref="C1864"/>
    <hyperlink r:id="rId3727" ref="A1865"/>
    <hyperlink r:id="rId3728" ref="C1865"/>
    <hyperlink r:id="rId3729" ref="A1866"/>
    <hyperlink r:id="rId3730" ref="C1866"/>
    <hyperlink r:id="rId3731" ref="A1867"/>
    <hyperlink r:id="rId3732" ref="C1867"/>
    <hyperlink r:id="rId3733" ref="A1868"/>
    <hyperlink r:id="rId3734" ref="C1868"/>
    <hyperlink r:id="rId3735" ref="A1869"/>
    <hyperlink r:id="rId3736" ref="C1869"/>
    <hyperlink r:id="rId3737" ref="A1870"/>
    <hyperlink r:id="rId3738" ref="C1870"/>
    <hyperlink r:id="rId3739" ref="A1871"/>
    <hyperlink r:id="rId3740" ref="C1871"/>
    <hyperlink r:id="rId3741" ref="A1872"/>
    <hyperlink r:id="rId3742" ref="C1872"/>
    <hyperlink r:id="rId3743" ref="A1873"/>
    <hyperlink r:id="rId3744" ref="C1873"/>
    <hyperlink r:id="rId3745" ref="A1874"/>
    <hyperlink r:id="rId3746" ref="C1874"/>
    <hyperlink r:id="rId3747" ref="A1875"/>
    <hyperlink r:id="rId3748" ref="C1875"/>
    <hyperlink r:id="rId3749" ref="A1876"/>
    <hyperlink r:id="rId3750" ref="C1876"/>
    <hyperlink r:id="rId3751" ref="A1877"/>
    <hyperlink r:id="rId3752" ref="C1877"/>
    <hyperlink r:id="rId3753" ref="A1878"/>
    <hyperlink r:id="rId3754" ref="C1878"/>
    <hyperlink r:id="rId3755" ref="A1879"/>
    <hyperlink r:id="rId3756" ref="C1879"/>
    <hyperlink r:id="rId3757" ref="A1880"/>
    <hyperlink r:id="rId3758" ref="C1880"/>
    <hyperlink r:id="rId3759" ref="A1881"/>
    <hyperlink r:id="rId3760" ref="C1881"/>
    <hyperlink r:id="rId3761" ref="A1882"/>
    <hyperlink r:id="rId3762" ref="C1882"/>
    <hyperlink r:id="rId3763" ref="A1883"/>
    <hyperlink r:id="rId3764" ref="C1883"/>
    <hyperlink r:id="rId3765" ref="A1884"/>
    <hyperlink r:id="rId3766" ref="C1884"/>
    <hyperlink r:id="rId3767" location="Schlichtungsverfahren" ref="A1885"/>
    <hyperlink r:id="rId3768" ref="C1885"/>
    <hyperlink r:id="rId3769" ref="A1886"/>
    <hyperlink r:id="rId3770" ref="C1886"/>
    <hyperlink r:id="rId3771" ref="A1887"/>
    <hyperlink r:id="rId3772" ref="C1887"/>
    <hyperlink r:id="rId3773" ref="A1888"/>
    <hyperlink r:id="rId3774" ref="C1888"/>
    <hyperlink r:id="rId3775" ref="A1889"/>
    <hyperlink r:id="rId3776" ref="C1889"/>
    <hyperlink r:id="rId3777" ref="A1890"/>
    <hyperlink r:id="rId3778" ref="C1890"/>
    <hyperlink r:id="rId3779" ref="A1891"/>
    <hyperlink r:id="rId3780" ref="C1891"/>
    <hyperlink r:id="rId3781" ref="A1892"/>
    <hyperlink r:id="rId3782" ref="C1892"/>
    <hyperlink r:id="rId3783" ref="A1893"/>
    <hyperlink r:id="rId3784" ref="C1893"/>
    <hyperlink r:id="rId3785" ref="A1894"/>
    <hyperlink r:id="rId3786" ref="C1894"/>
    <hyperlink r:id="rId3787" ref="A1895"/>
    <hyperlink r:id="rId3788" ref="C1895"/>
    <hyperlink r:id="rId3789" ref="A1896"/>
    <hyperlink r:id="rId3790" ref="C1896"/>
    <hyperlink r:id="rId3791" ref="A1897"/>
    <hyperlink r:id="rId3792" ref="C1897"/>
    <hyperlink r:id="rId3793" ref="A1898"/>
    <hyperlink r:id="rId3794" ref="C1898"/>
    <hyperlink r:id="rId3795" ref="A1899"/>
    <hyperlink r:id="rId3796" ref="C1899"/>
    <hyperlink r:id="rId3797" ref="A1900"/>
    <hyperlink r:id="rId3798" ref="C1900"/>
    <hyperlink r:id="rId3799" ref="A1901"/>
    <hyperlink r:id="rId3800" ref="C1901"/>
    <hyperlink r:id="rId3801" ref="A1902"/>
    <hyperlink r:id="rId3802" ref="C1902"/>
    <hyperlink r:id="rId3803" ref="A1903"/>
    <hyperlink r:id="rId3804" ref="C1903"/>
    <hyperlink r:id="rId3805" ref="A1904"/>
    <hyperlink r:id="rId3806" ref="C1904"/>
    <hyperlink r:id="rId3807" ref="A1905"/>
    <hyperlink r:id="rId3808" ref="C1905"/>
    <hyperlink r:id="rId3809" ref="A1906"/>
    <hyperlink r:id="rId3810" ref="C1906"/>
    <hyperlink r:id="rId3811" ref="A1907"/>
    <hyperlink r:id="rId3812" ref="C1907"/>
    <hyperlink r:id="rId3813" ref="A1908"/>
    <hyperlink r:id="rId3814" ref="C1908"/>
    <hyperlink r:id="rId3815" ref="A1909"/>
    <hyperlink r:id="rId3816" ref="C1909"/>
    <hyperlink r:id="rId3817" ref="A1910"/>
    <hyperlink r:id="rId3818" ref="C1910"/>
    <hyperlink r:id="rId3819" ref="A1911"/>
    <hyperlink r:id="rId3820" ref="C1911"/>
    <hyperlink r:id="rId3821" ref="A1912"/>
    <hyperlink r:id="rId3822" ref="C1912"/>
    <hyperlink r:id="rId3823" ref="A1913"/>
    <hyperlink r:id="rId3824" ref="C1913"/>
    <hyperlink r:id="rId3825" ref="A1914"/>
    <hyperlink r:id="rId3826" ref="C1914"/>
    <hyperlink r:id="rId3827" ref="A1915"/>
    <hyperlink r:id="rId3828" ref="C1915"/>
    <hyperlink r:id="rId3829" ref="A1916"/>
    <hyperlink r:id="rId3830" ref="C1916"/>
    <hyperlink r:id="rId3831" ref="A1917"/>
    <hyperlink r:id="rId3832" ref="C1917"/>
    <hyperlink r:id="rId3833" ref="A1918"/>
    <hyperlink r:id="rId3834" ref="C1918"/>
    <hyperlink r:id="rId3835" ref="A1919"/>
    <hyperlink r:id="rId3836" ref="C1919"/>
    <hyperlink r:id="rId3837" ref="A1920"/>
    <hyperlink r:id="rId3838" ref="C1920"/>
    <hyperlink r:id="rId3839" ref="A1921"/>
    <hyperlink r:id="rId3840" ref="C1921"/>
    <hyperlink r:id="rId3841" ref="A1922"/>
    <hyperlink r:id="rId3842" ref="C1922"/>
    <hyperlink r:id="rId3843" ref="A1923"/>
    <hyperlink r:id="rId3844" ref="C1923"/>
    <hyperlink r:id="rId3845" ref="A1924"/>
    <hyperlink r:id="rId3846" ref="C1924"/>
    <hyperlink r:id="rId3847" ref="A1925"/>
    <hyperlink r:id="rId3848" ref="C1925"/>
    <hyperlink r:id="rId3849" ref="A1926"/>
    <hyperlink r:id="rId3850" ref="C1926"/>
    <hyperlink r:id="rId3851" ref="A1927"/>
    <hyperlink r:id="rId3852" ref="C1927"/>
    <hyperlink r:id="rId3853" ref="A1928"/>
    <hyperlink r:id="rId3854" ref="C1928"/>
    <hyperlink r:id="rId3855" ref="A1929"/>
    <hyperlink r:id="rId3856" ref="C1929"/>
    <hyperlink r:id="rId3857" ref="A1930"/>
    <hyperlink r:id="rId3858" ref="C1930"/>
    <hyperlink r:id="rId3859" ref="A1931"/>
    <hyperlink r:id="rId3860" ref="C1931"/>
    <hyperlink r:id="rId3861" ref="A1932"/>
    <hyperlink r:id="rId3862" ref="C1932"/>
    <hyperlink r:id="rId3863" ref="A1933"/>
    <hyperlink r:id="rId3864" ref="C1933"/>
    <hyperlink r:id="rId3865" ref="A1934"/>
    <hyperlink r:id="rId3866" ref="C1934"/>
    <hyperlink r:id="rId3867" ref="A1935"/>
    <hyperlink r:id="rId3868" ref="C1935"/>
    <hyperlink r:id="rId3869" ref="A1936"/>
    <hyperlink r:id="rId3870" ref="C1936"/>
    <hyperlink r:id="rId3871" ref="A1937"/>
    <hyperlink r:id="rId3872" ref="C1937"/>
    <hyperlink r:id="rId3873" ref="A1938"/>
    <hyperlink r:id="rId3874" ref="C1938"/>
    <hyperlink r:id="rId3875" ref="A1939"/>
    <hyperlink r:id="rId3876" ref="C1939"/>
    <hyperlink r:id="rId3877" ref="A1940"/>
    <hyperlink r:id="rId3878" ref="C1940"/>
    <hyperlink r:id="rId3879" ref="A1941"/>
    <hyperlink r:id="rId3880" ref="C1941"/>
    <hyperlink r:id="rId3881" ref="A1942"/>
    <hyperlink r:id="rId3882" ref="C1942"/>
    <hyperlink r:id="rId3883" ref="A1943"/>
    <hyperlink r:id="rId3884" ref="C1943"/>
    <hyperlink r:id="rId3885" ref="A1944"/>
    <hyperlink r:id="rId3886" ref="C1944"/>
    <hyperlink r:id="rId3887" ref="A1945"/>
    <hyperlink r:id="rId3888" ref="C1945"/>
    <hyperlink r:id="rId3889" ref="A1946"/>
    <hyperlink r:id="rId3890" ref="C1946"/>
    <hyperlink r:id="rId3891" ref="A1947"/>
    <hyperlink r:id="rId3892" ref="C1947"/>
    <hyperlink r:id="rId3893" ref="A1948"/>
    <hyperlink r:id="rId3894" ref="C1948"/>
    <hyperlink r:id="rId3895" ref="A1949"/>
    <hyperlink r:id="rId3896" ref="C1949"/>
    <hyperlink r:id="rId3897" ref="A1950"/>
    <hyperlink r:id="rId3898" ref="C1950"/>
    <hyperlink r:id="rId3899" ref="A1951"/>
    <hyperlink r:id="rId3900" ref="C1951"/>
    <hyperlink r:id="rId3901" ref="A1952"/>
    <hyperlink r:id="rId3902" ref="C1952"/>
    <hyperlink r:id="rId3903" ref="A1953"/>
    <hyperlink r:id="rId3904" ref="C1953"/>
    <hyperlink r:id="rId3905" ref="A1954"/>
    <hyperlink r:id="rId3906" ref="C1954"/>
    <hyperlink r:id="rId3907" ref="A1955"/>
    <hyperlink r:id="rId3908" ref="C1955"/>
    <hyperlink r:id="rId3909" ref="A1956"/>
    <hyperlink r:id="rId3910" ref="C1956"/>
    <hyperlink r:id="rId3911" ref="A1957"/>
    <hyperlink r:id="rId3912" ref="C1957"/>
    <hyperlink r:id="rId3913" ref="A1958"/>
    <hyperlink r:id="rId3914" ref="C1958"/>
    <hyperlink r:id="rId3915" ref="A1959"/>
    <hyperlink r:id="rId3916" ref="C1959"/>
    <hyperlink r:id="rId3917" ref="A1960"/>
    <hyperlink r:id="rId3918" ref="C1960"/>
    <hyperlink r:id="rId3919" ref="A1961"/>
    <hyperlink r:id="rId3920" ref="C1961"/>
    <hyperlink r:id="rId3921" ref="A1962"/>
    <hyperlink r:id="rId3922" ref="C1962"/>
    <hyperlink r:id="rId3923" ref="A1963"/>
    <hyperlink r:id="rId3924" ref="C1963"/>
    <hyperlink r:id="rId3925" ref="A1964"/>
    <hyperlink r:id="rId3926" ref="C1964"/>
    <hyperlink r:id="rId3927" ref="A1965"/>
    <hyperlink r:id="rId3928" ref="C1965"/>
    <hyperlink r:id="rId3929" ref="A1966"/>
    <hyperlink r:id="rId3930" ref="C1966"/>
    <hyperlink r:id="rId3931" ref="A1967"/>
    <hyperlink r:id="rId3932" ref="C1967"/>
    <hyperlink r:id="rId3933" ref="A1968"/>
    <hyperlink r:id="rId3934" ref="C1968"/>
    <hyperlink r:id="rId3935" ref="A1969"/>
    <hyperlink r:id="rId3936" ref="C1969"/>
    <hyperlink r:id="rId3937" ref="A1970"/>
    <hyperlink r:id="rId3938" ref="C1970"/>
    <hyperlink r:id="rId3939" ref="A1971"/>
    <hyperlink r:id="rId3940" ref="C1971"/>
    <hyperlink r:id="rId3941" ref="A1972"/>
    <hyperlink r:id="rId3942" ref="C1972"/>
    <hyperlink r:id="rId3943" ref="A1973"/>
    <hyperlink r:id="rId3944" ref="C1973"/>
    <hyperlink r:id="rId3945" ref="A1974"/>
    <hyperlink r:id="rId3946" ref="C1974"/>
    <hyperlink r:id="rId3947" ref="A1975"/>
    <hyperlink r:id="rId3948" ref="C1975"/>
    <hyperlink r:id="rId3949" ref="A1976"/>
    <hyperlink r:id="rId3950" ref="C1976"/>
    <hyperlink r:id="rId3951" ref="A1977"/>
    <hyperlink r:id="rId3952" ref="C1977"/>
    <hyperlink r:id="rId3953" ref="A1978"/>
    <hyperlink r:id="rId3954" ref="C1978"/>
    <hyperlink r:id="rId3955" ref="A1979"/>
    <hyperlink r:id="rId3956" ref="C1979"/>
    <hyperlink r:id="rId3957" ref="A1980"/>
    <hyperlink r:id="rId3958" ref="C1980"/>
    <hyperlink r:id="rId3959" ref="A1981"/>
    <hyperlink r:id="rId3960" ref="C1981"/>
    <hyperlink r:id="rId3961" ref="A1982"/>
    <hyperlink r:id="rId3962" ref="C1982"/>
    <hyperlink r:id="rId3963" ref="A1983"/>
    <hyperlink r:id="rId3964" ref="C1983"/>
    <hyperlink r:id="rId3965" ref="A1984"/>
    <hyperlink r:id="rId3966" ref="C1984"/>
    <hyperlink r:id="rId3967" ref="A1985"/>
    <hyperlink r:id="rId3968" ref="C1985"/>
    <hyperlink r:id="rId3969" ref="A1986"/>
    <hyperlink r:id="rId3970" ref="C1986"/>
    <hyperlink r:id="rId3971" ref="A1987"/>
    <hyperlink r:id="rId3972" ref="C1987"/>
    <hyperlink r:id="rId3973" ref="A1988"/>
    <hyperlink r:id="rId3974" ref="C1988"/>
    <hyperlink r:id="rId3975" ref="A1989"/>
    <hyperlink r:id="rId3976" ref="C1989"/>
    <hyperlink r:id="rId3977" ref="A1990"/>
    <hyperlink r:id="rId3978" ref="C1990"/>
    <hyperlink r:id="rId3979" ref="A1991"/>
    <hyperlink r:id="rId3980" ref="C1991"/>
    <hyperlink r:id="rId3981" ref="A1992"/>
    <hyperlink r:id="rId3982" ref="C1992"/>
    <hyperlink r:id="rId3983" ref="A1993"/>
    <hyperlink r:id="rId3984" ref="C1993"/>
    <hyperlink r:id="rId3985" ref="A1994"/>
    <hyperlink r:id="rId3986" ref="C1994"/>
    <hyperlink r:id="rId3987" ref="A1995"/>
    <hyperlink r:id="rId3988" ref="C1995"/>
    <hyperlink r:id="rId3989" ref="A1996"/>
    <hyperlink r:id="rId3990" ref="C1996"/>
    <hyperlink r:id="rId3991" ref="A1997"/>
    <hyperlink r:id="rId3992" ref="C1997"/>
    <hyperlink r:id="rId3993" ref="A1998"/>
    <hyperlink r:id="rId3994" ref="C1998"/>
    <hyperlink r:id="rId3995" ref="A1999"/>
    <hyperlink r:id="rId3996" ref="C1999"/>
    <hyperlink r:id="rId3997" ref="A2000"/>
    <hyperlink r:id="rId3998" ref="C2000"/>
    <hyperlink r:id="rId3999" ref="A2001"/>
    <hyperlink r:id="rId4000" ref="C2001"/>
    <hyperlink r:id="rId4001" ref="A2002"/>
    <hyperlink r:id="rId4002" ref="C2002"/>
    <hyperlink r:id="rId4003" ref="A2003"/>
    <hyperlink r:id="rId4004" ref="C2003"/>
    <hyperlink r:id="rId4005" ref="A2004"/>
    <hyperlink r:id="rId4006" ref="C2004"/>
    <hyperlink r:id="rId4007" ref="A2005"/>
    <hyperlink r:id="rId4008" ref="C2005"/>
    <hyperlink r:id="rId4009" ref="A2006"/>
    <hyperlink r:id="rId4010" ref="C2006"/>
    <hyperlink r:id="rId4011" ref="A2007"/>
    <hyperlink r:id="rId4012" ref="C2007"/>
    <hyperlink r:id="rId4013" ref="A2008"/>
    <hyperlink r:id="rId4014" ref="C2008"/>
    <hyperlink r:id="rId4015" ref="A2009"/>
    <hyperlink r:id="rId4016" ref="C2009"/>
    <hyperlink r:id="rId4017" ref="A2010"/>
    <hyperlink r:id="rId4018" ref="C2010"/>
    <hyperlink r:id="rId4019" ref="A2011"/>
    <hyperlink r:id="rId4020" ref="C2011"/>
    <hyperlink r:id="rId4021" ref="A2012"/>
    <hyperlink r:id="rId4022" ref="C2012"/>
    <hyperlink r:id="rId4023" ref="A2013"/>
    <hyperlink r:id="rId4024" ref="C2013"/>
    <hyperlink r:id="rId4025" ref="A2014"/>
    <hyperlink r:id="rId4026" ref="C2014"/>
    <hyperlink r:id="rId4027" ref="A2015"/>
    <hyperlink r:id="rId4028" ref="C2015"/>
    <hyperlink r:id="rId4029" ref="A2016"/>
    <hyperlink r:id="rId4030" ref="C2016"/>
    <hyperlink r:id="rId4031" ref="A2017"/>
    <hyperlink r:id="rId4032" ref="C2017"/>
    <hyperlink r:id="rId4033" ref="A2018"/>
    <hyperlink r:id="rId4034" ref="C2018"/>
    <hyperlink r:id="rId4035" ref="A2019"/>
    <hyperlink r:id="rId4036" ref="C2019"/>
    <hyperlink r:id="rId4037" ref="A2020"/>
    <hyperlink r:id="rId4038" ref="C2020"/>
    <hyperlink r:id="rId4039" ref="A2021"/>
    <hyperlink r:id="rId4040" ref="C2021"/>
    <hyperlink r:id="rId4041" ref="A2022"/>
    <hyperlink r:id="rId4042" ref="C2022"/>
    <hyperlink r:id="rId4043" ref="A2023"/>
    <hyperlink r:id="rId4044" ref="C2023"/>
    <hyperlink r:id="rId4045" ref="A2024"/>
    <hyperlink r:id="rId4046" ref="C2024"/>
    <hyperlink r:id="rId4047" ref="A2025"/>
    <hyperlink r:id="rId4048" ref="C2025"/>
    <hyperlink r:id="rId4049" ref="A2026"/>
    <hyperlink r:id="rId4050" ref="C2026"/>
    <hyperlink r:id="rId4051" ref="A2027"/>
    <hyperlink r:id="rId4052" ref="C2027"/>
    <hyperlink r:id="rId4053" ref="A2028"/>
    <hyperlink r:id="rId4054" ref="C2028"/>
    <hyperlink r:id="rId4055" ref="A2029"/>
    <hyperlink r:id="rId4056" ref="C2029"/>
    <hyperlink r:id="rId4057" ref="A2030"/>
    <hyperlink r:id="rId4058" ref="C2030"/>
    <hyperlink r:id="rId4059" ref="A2031"/>
    <hyperlink r:id="rId4060" ref="C2031"/>
    <hyperlink r:id="rId4061" ref="A2032"/>
    <hyperlink r:id="rId4062" ref="C2032"/>
    <hyperlink r:id="rId4063" ref="A2033"/>
    <hyperlink r:id="rId4064" ref="C2033"/>
    <hyperlink r:id="rId4065" ref="A2034"/>
    <hyperlink r:id="rId4066" ref="C2034"/>
    <hyperlink r:id="rId4067" ref="A2035"/>
    <hyperlink r:id="rId4068" ref="C2035"/>
    <hyperlink r:id="rId4069" ref="A2036"/>
    <hyperlink r:id="rId4070" ref="C2036"/>
    <hyperlink r:id="rId4071" ref="A2037"/>
    <hyperlink r:id="rId4072" ref="C2037"/>
    <hyperlink r:id="rId4073" ref="A2038"/>
    <hyperlink r:id="rId4074" ref="C2038"/>
    <hyperlink r:id="rId4075" ref="A2039"/>
    <hyperlink r:id="rId4076" ref="C2039"/>
    <hyperlink r:id="rId4077" ref="A2040"/>
    <hyperlink r:id="rId4078" ref="C2040"/>
    <hyperlink r:id="rId4079" ref="A2041"/>
    <hyperlink r:id="rId4080" ref="C2041"/>
    <hyperlink r:id="rId4081" ref="A2042"/>
    <hyperlink r:id="rId4082" ref="C2042"/>
    <hyperlink r:id="rId4083" ref="A2043"/>
    <hyperlink r:id="rId4084" ref="C2043"/>
    <hyperlink r:id="rId4085" ref="A2044"/>
    <hyperlink r:id="rId4086" ref="C2044"/>
    <hyperlink r:id="rId4087" ref="A2045"/>
    <hyperlink r:id="rId4088" ref="C2045"/>
    <hyperlink r:id="rId4089" ref="A2046"/>
    <hyperlink r:id="rId4090" ref="C2046"/>
    <hyperlink r:id="rId4091" ref="A2047"/>
    <hyperlink r:id="rId4092" ref="C2047"/>
    <hyperlink r:id="rId4093" ref="A2048"/>
    <hyperlink r:id="rId4094" ref="C2048"/>
    <hyperlink r:id="rId4095" ref="A2049"/>
    <hyperlink r:id="rId4096" ref="C2049"/>
    <hyperlink r:id="rId4097" ref="A2050"/>
    <hyperlink r:id="rId4098" ref="C2050"/>
    <hyperlink r:id="rId4099" ref="A2051"/>
    <hyperlink r:id="rId4100" ref="C2051"/>
    <hyperlink r:id="rId4101" ref="A2052"/>
    <hyperlink r:id="rId4102" ref="C2052"/>
    <hyperlink r:id="rId4103" ref="A2053"/>
    <hyperlink r:id="rId4104" ref="C2053"/>
    <hyperlink r:id="rId4105" ref="A2054"/>
    <hyperlink r:id="rId4106" ref="C2054"/>
    <hyperlink r:id="rId4107" ref="A2055"/>
    <hyperlink r:id="rId4108" ref="C2055"/>
    <hyperlink r:id="rId4109" ref="A2056"/>
    <hyperlink r:id="rId4110" ref="C2056"/>
    <hyperlink r:id="rId4111" ref="A2057"/>
    <hyperlink r:id="rId4112" ref="C2057"/>
    <hyperlink r:id="rId4113" ref="A2058"/>
    <hyperlink r:id="rId4114" ref="C2058"/>
    <hyperlink r:id="rId4115" ref="A2059"/>
    <hyperlink r:id="rId4116" ref="C2059"/>
    <hyperlink r:id="rId4117" ref="A2060"/>
    <hyperlink r:id="rId4118" ref="C2060"/>
    <hyperlink r:id="rId4119" ref="A2061"/>
    <hyperlink r:id="rId4120" ref="C2061"/>
    <hyperlink r:id="rId4121" ref="A2062"/>
    <hyperlink r:id="rId4122" ref="C2062"/>
    <hyperlink r:id="rId4123" ref="A2063"/>
    <hyperlink r:id="rId4124" ref="C2063"/>
    <hyperlink r:id="rId4125" ref="A2064"/>
    <hyperlink r:id="rId4126" ref="C2064"/>
    <hyperlink r:id="rId4127" ref="A2065"/>
    <hyperlink r:id="rId4128" ref="C2065"/>
    <hyperlink r:id="rId4129" ref="A2066"/>
    <hyperlink r:id="rId4130" ref="C2066"/>
    <hyperlink r:id="rId4131" ref="A2067"/>
    <hyperlink r:id="rId4132" ref="C2067"/>
    <hyperlink r:id="rId4133" ref="A2068"/>
    <hyperlink r:id="rId4134" ref="C2068"/>
    <hyperlink r:id="rId4135" ref="A2069"/>
    <hyperlink r:id="rId4136" ref="C2069"/>
    <hyperlink r:id="rId4137" ref="A2070"/>
    <hyperlink r:id="rId4138" ref="C2070"/>
    <hyperlink r:id="rId4139" ref="A2071"/>
    <hyperlink r:id="rId4140" ref="C2071"/>
    <hyperlink r:id="rId4141" ref="A2072"/>
    <hyperlink r:id="rId4142" ref="C2072"/>
    <hyperlink r:id="rId4143" ref="A2073"/>
    <hyperlink r:id="rId4144" ref="C2073"/>
    <hyperlink r:id="rId4145" ref="A2074"/>
    <hyperlink r:id="rId4146" ref="C2074"/>
    <hyperlink r:id="rId4147" ref="A2075"/>
    <hyperlink r:id="rId4148" ref="C2075"/>
    <hyperlink r:id="rId4149" ref="A2076"/>
    <hyperlink r:id="rId4150" ref="C2076"/>
    <hyperlink r:id="rId4151" ref="A2077"/>
    <hyperlink r:id="rId4152" ref="C2077"/>
    <hyperlink r:id="rId4153" ref="A2078"/>
    <hyperlink r:id="rId4154" ref="C2078"/>
    <hyperlink r:id="rId4155" ref="A2079"/>
    <hyperlink r:id="rId4156" ref="C2079"/>
    <hyperlink r:id="rId4157" ref="A2080"/>
    <hyperlink r:id="rId4158" ref="C2080"/>
    <hyperlink r:id="rId4159" ref="A2081"/>
    <hyperlink r:id="rId4160" ref="C2081"/>
    <hyperlink r:id="rId4161" ref="A2082"/>
    <hyperlink r:id="rId4162" ref="C2082"/>
    <hyperlink r:id="rId4163" ref="A2083"/>
    <hyperlink r:id="rId4164" ref="C2083"/>
    <hyperlink r:id="rId4165" ref="A2084"/>
    <hyperlink r:id="rId4166" ref="C2084"/>
    <hyperlink r:id="rId4167" ref="A2085"/>
    <hyperlink r:id="rId4168" ref="C2085"/>
    <hyperlink r:id="rId4169" ref="A2086"/>
    <hyperlink r:id="rId4170" ref="C2086"/>
    <hyperlink r:id="rId4171" ref="A2087"/>
    <hyperlink r:id="rId4172" ref="C2087"/>
    <hyperlink r:id="rId4173" ref="A2088"/>
    <hyperlink r:id="rId4174" ref="C2088"/>
    <hyperlink r:id="rId4175" ref="A2089"/>
    <hyperlink r:id="rId4176" ref="C2089"/>
    <hyperlink r:id="rId4177" ref="A2090"/>
    <hyperlink r:id="rId4178" ref="C2090"/>
    <hyperlink r:id="rId4179" ref="A2091"/>
    <hyperlink r:id="rId4180" ref="C2091"/>
    <hyperlink r:id="rId4181" ref="A2092"/>
    <hyperlink r:id="rId4182" ref="C2092"/>
    <hyperlink r:id="rId4183" ref="A2093"/>
    <hyperlink r:id="rId4184" ref="C2093"/>
    <hyperlink r:id="rId4185" ref="A2094"/>
    <hyperlink r:id="rId4186" ref="C2094"/>
    <hyperlink r:id="rId4187" ref="A2095"/>
    <hyperlink r:id="rId4188" ref="C2095"/>
    <hyperlink r:id="rId4189" ref="A2096"/>
    <hyperlink r:id="rId4190" ref="C2096"/>
    <hyperlink r:id="rId4191" ref="A2097"/>
    <hyperlink r:id="rId4192" ref="C2097"/>
    <hyperlink r:id="rId4193" ref="A2098"/>
    <hyperlink r:id="rId4194" ref="C2098"/>
    <hyperlink r:id="rId4195" ref="A2099"/>
    <hyperlink r:id="rId4196" ref="C2099"/>
    <hyperlink r:id="rId4197" ref="A2100"/>
    <hyperlink r:id="rId4198" ref="C2100"/>
    <hyperlink r:id="rId4199" ref="A2101"/>
    <hyperlink r:id="rId4200" ref="C2101"/>
    <hyperlink r:id="rId4201" ref="A2102"/>
    <hyperlink r:id="rId4202" ref="C2102"/>
    <hyperlink r:id="rId4203" ref="A2103"/>
    <hyperlink r:id="rId4204" ref="C2103"/>
    <hyperlink r:id="rId4205" ref="A2104"/>
    <hyperlink r:id="rId4206" ref="C2104"/>
    <hyperlink r:id="rId4207" ref="A2105"/>
    <hyperlink r:id="rId4208" ref="C2105"/>
    <hyperlink r:id="rId4209" ref="A2106"/>
    <hyperlink r:id="rId4210" ref="C2106"/>
    <hyperlink r:id="rId4211" ref="A2107"/>
    <hyperlink r:id="rId4212" ref="C2107"/>
    <hyperlink r:id="rId4213" ref="A2108"/>
    <hyperlink r:id="rId4214" ref="C2108"/>
    <hyperlink r:id="rId4215" ref="A2109"/>
    <hyperlink r:id="rId4216" ref="C2109"/>
    <hyperlink r:id="rId4217" ref="A2110"/>
    <hyperlink r:id="rId4218" ref="C2110"/>
    <hyperlink r:id="rId4219" ref="A2111"/>
    <hyperlink r:id="rId4220" ref="C2111"/>
    <hyperlink r:id="rId4221" ref="A2112"/>
    <hyperlink r:id="rId4222" ref="C2112"/>
    <hyperlink r:id="rId4223" ref="A2113"/>
    <hyperlink r:id="rId4224" ref="C2113"/>
    <hyperlink r:id="rId4225" ref="A2114"/>
    <hyperlink r:id="rId4226" ref="C2114"/>
    <hyperlink r:id="rId4227" ref="A2115"/>
    <hyperlink r:id="rId4228" ref="C2115"/>
    <hyperlink r:id="rId4229" ref="A2116"/>
    <hyperlink r:id="rId4230" ref="C2116"/>
    <hyperlink r:id="rId4231" ref="A2117"/>
    <hyperlink r:id="rId4232" ref="C2117"/>
    <hyperlink r:id="rId4233" ref="A2118"/>
    <hyperlink r:id="rId4234" ref="C2118"/>
    <hyperlink r:id="rId4235" ref="A2119"/>
    <hyperlink r:id="rId4236" ref="C2119"/>
    <hyperlink r:id="rId4237" ref="A2120"/>
    <hyperlink r:id="rId4238" ref="C2120"/>
    <hyperlink r:id="rId4239" ref="A2121"/>
    <hyperlink r:id="rId4240" ref="C2121"/>
    <hyperlink r:id="rId4241" ref="A2122"/>
    <hyperlink r:id="rId4242" ref="C2122"/>
    <hyperlink r:id="rId4243" ref="A2123"/>
    <hyperlink r:id="rId4244" ref="C2123"/>
    <hyperlink r:id="rId4245" ref="A2124"/>
    <hyperlink r:id="rId4246" ref="C2124"/>
    <hyperlink r:id="rId4247" ref="A2125"/>
    <hyperlink r:id="rId4248" ref="C2125"/>
    <hyperlink r:id="rId4249" ref="A2126"/>
    <hyperlink r:id="rId4250" ref="C2126"/>
    <hyperlink r:id="rId4251" ref="A2127"/>
    <hyperlink r:id="rId4252" ref="C2127"/>
    <hyperlink r:id="rId4253" ref="A2128"/>
    <hyperlink r:id="rId4254" ref="C2128"/>
    <hyperlink r:id="rId4255" ref="A2129"/>
    <hyperlink r:id="rId4256" ref="C2129"/>
    <hyperlink r:id="rId4257" ref="A2130"/>
    <hyperlink r:id="rId4258" ref="C2130"/>
    <hyperlink r:id="rId4259" ref="A2131"/>
    <hyperlink r:id="rId4260" ref="C2131"/>
    <hyperlink r:id="rId4261" ref="A2132"/>
    <hyperlink r:id="rId4262" ref="C2132"/>
    <hyperlink r:id="rId4263" ref="A2133"/>
    <hyperlink r:id="rId4264" ref="C2133"/>
    <hyperlink r:id="rId4265" ref="A2134"/>
    <hyperlink r:id="rId4266" ref="C2134"/>
    <hyperlink r:id="rId4267" ref="A2135"/>
    <hyperlink r:id="rId4268" ref="C2135"/>
    <hyperlink r:id="rId4269" ref="A2136"/>
    <hyperlink r:id="rId4270" ref="C2136"/>
    <hyperlink r:id="rId4271" ref="A2137"/>
    <hyperlink r:id="rId4272" ref="C2137"/>
    <hyperlink r:id="rId4273" ref="A2138"/>
    <hyperlink r:id="rId4274" ref="C2138"/>
    <hyperlink r:id="rId4275" ref="A2139"/>
    <hyperlink r:id="rId4276" ref="C2139"/>
    <hyperlink r:id="rId4277" ref="A2140"/>
    <hyperlink r:id="rId4278" ref="C2140"/>
    <hyperlink r:id="rId4279" ref="A2141"/>
    <hyperlink r:id="rId4280" ref="C2141"/>
    <hyperlink r:id="rId4281" ref="A2142"/>
    <hyperlink r:id="rId4282" ref="C2142"/>
    <hyperlink r:id="rId4283" ref="A2143"/>
    <hyperlink r:id="rId4284" ref="C2143"/>
    <hyperlink r:id="rId4285" ref="A2144"/>
    <hyperlink r:id="rId4286" ref="C2144"/>
    <hyperlink r:id="rId4287" ref="A2145"/>
    <hyperlink r:id="rId4288" ref="C2145"/>
    <hyperlink r:id="rId4289" ref="A2146"/>
    <hyperlink r:id="rId4290" ref="C2146"/>
    <hyperlink r:id="rId4291" ref="A2147"/>
    <hyperlink r:id="rId4292" ref="C2147"/>
    <hyperlink r:id="rId4293" ref="A2148"/>
    <hyperlink r:id="rId4294" ref="C2148"/>
    <hyperlink r:id="rId4295" ref="A2149"/>
    <hyperlink r:id="rId4296" ref="C2149"/>
    <hyperlink r:id="rId4297" ref="A2150"/>
    <hyperlink r:id="rId4298" ref="C2150"/>
    <hyperlink r:id="rId4299" ref="A2151"/>
    <hyperlink r:id="rId4300" ref="C2151"/>
    <hyperlink r:id="rId4301" ref="A2152"/>
    <hyperlink r:id="rId4302" ref="C2152"/>
    <hyperlink r:id="rId4303" ref="A2153"/>
    <hyperlink r:id="rId4304" ref="C2153"/>
    <hyperlink r:id="rId4305" ref="A2154"/>
    <hyperlink r:id="rId4306" ref="C2154"/>
    <hyperlink r:id="rId4307" ref="A2155"/>
    <hyperlink r:id="rId4308" ref="C2155"/>
    <hyperlink r:id="rId4309" ref="A2156"/>
    <hyperlink r:id="rId4310" ref="C2156"/>
    <hyperlink r:id="rId4311" ref="A2157"/>
    <hyperlink r:id="rId4312" ref="C2157"/>
    <hyperlink r:id="rId4313" ref="A2158"/>
    <hyperlink r:id="rId4314" ref="C2158"/>
    <hyperlink r:id="rId4315" ref="A2159"/>
    <hyperlink r:id="rId4316" ref="C2159"/>
    <hyperlink r:id="rId4317" ref="A2160"/>
    <hyperlink r:id="rId4318" ref="C2160"/>
    <hyperlink r:id="rId4319" ref="A2161"/>
    <hyperlink r:id="rId4320" ref="C2161"/>
    <hyperlink r:id="rId4321" ref="A2162"/>
    <hyperlink r:id="rId4322" ref="C2162"/>
    <hyperlink r:id="rId4323" ref="A2163"/>
    <hyperlink r:id="rId4324" ref="C2163"/>
    <hyperlink r:id="rId4325" ref="A2164"/>
    <hyperlink r:id="rId4326" ref="C2164"/>
    <hyperlink r:id="rId4327" ref="A2165"/>
    <hyperlink r:id="rId4328" ref="C2165"/>
    <hyperlink r:id="rId4329" ref="A2166"/>
    <hyperlink r:id="rId4330" ref="C2166"/>
    <hyperlink r:id="rId4331" ref="A2167"/>
    <hyperlink r:id="rId4332" ref="C2167"/>
    <hyperlink r:id="rId4333" ref="A2168"/>
    <hyperlink r:id="rId4334" ref="C2168"/>
    <hyperlink r:id="rId4335" ref="A2169"/>
    <hyperlink r:id="rId4336" ref="C2169"/>
    <hyperlink r:id="rId4337" ref="A2170"/>
    <hyperlink r:id="rId4338" ref="C2170"/>
    <hyperlink r:id="rId4339" ref="A2171"/>
    <hyperlink r:id="rId4340" ref="C2171"/>
    <hyperlink r:id="rId4341" ref="A2172"/>
    <hyperlink r:id="rId4342" ref="C2172"/>
    <hyperlink r:id="rId4343" ref="A2173"/>
    <hyperlink r:id="rId4344" ref="C2173"/>
    <hyperlink r:id="rId4345" ref="A2174"/>
    <hyperlink r:id="rId4346" ref="C2174"/>
    <hyperlink r:id="rId4347" ref="A2175"/>
    <hyperlink r:id="rId4348" ref="C2175"/>
    <hyperlink r:id="rId4349" ref="A2176"/>
    <hyperlink r:id="rId4350" ref="C2176"/>
    <hyperlink r:id="rId4351" ref="A2177"/>
    <hyperlink r:id="rId4352" ref="C2177"/>
    <hyperlink r:id="rId4353" ref="A2178"/>
    <hyperlink r:id="rId4354" ref="C2178"/>
    <hyperlink r:id="rId4355" ref="A2179"/>
    <hyperlink r:id="rId4356" ref="C2179"/>
    <hyperlink r:id="rId4357" ref="A2180"/>
    <hyperlink r:id="rId4358" ref="C2180"/>
    <hyperlink r:id="rId4359" ref="A2181"/>
    <hyperlink r:id="rId4360" ref="C2181"/>
    <hyperlink r:id="rId4361" ref="A2182"/>
    <hyperlink r:id="rId4362" ref="C2182"/>
    <hyperlink r:id="rId4363" ref="A2183"/>
    <hyperlink r:id="rId4364" ref="C2183"/>
    <hyperlink r:id="rId4365" ref="A2184"/>
    <hyperlink r:id="rId4366" ref="C2184"/>
    <hyperlink r:id="rId4367" ref="A2185"/>
    <hyperlink r:id="rId4368" ref="C2185"/>
    <hyperlink r:id="rId4369" ref="A2186"/>
    <hyperlink r:id="rId4370" ref="C2186"/>
    <hyperlink r:id="rId4371" ref="A2187"/>
    <hyperlink r:id="rId4372" ref="C2187"/>
    <hyperlink r:id="rId4373" ref="A2188"/>
    <hyperlink r:id="rId4374" ref="C2188"/>
    <hyperlink r:id="rId4375" ref="A2189"/>
    <hyperlink r:id="rId4376" ref="C2189"/>
    <hyperlink r:id="rId4377" ref="A2190"/>
    <hyperlink r:id="rId4378" ref="C2190"/>
    <hyperlink r:id="rId4379" ref="A2191"/>
    <hyperlink r:id="rId4380" ref="C2191"/>
    <hyperlink r:id="rId4381" ref="A2192"/>
    <hyperlink r:id="rId4382" ref="C2192"/>
    <hyperlink r:id="rId4383" ref="A2193"/>
    <hyperlink r:id="rId4384" ref="C2193"/>
    <hyperlink r:id="rId4385" ref="A2194"/>
    <hyperlink r:id="rId4386" ref="C2194"/>
    <hyperlink r:id="rId4387" ref="A2195"/>
    <hyperlink r:id="rId4388" ref="C2195"/>
    <hyperlink r:id="rId4389" ref="A2196"/>
    <hyperlink r:id="rId4390" ref="C2196"/>
    <hyperlink r:id="rId4391" ref="A2197"/>
    <hyperlink r:id="rId4392" ref="C2197"/>
    <hyperlink r:id="rId4393" ref="A2198"/>
    <hyperlink r:id="rId4394" ref="C2198"/>
    <hyperlink r:id="rId4395" ref="A2199"/>
    <hyperlink r:id="rId4396" ref="C2199"/>
    <hyperlink r:id="rId4397" ref="A2200"/>
    <hyperlink r:id="rId4398" ref="C2200"/>
    <hyperlink r:id="rId4399" ref="A2201"/>
    <hyperlink r:id="rId4400" ref="C2201"/>
    <hyperlink r:id="rId4401" ref="A2202"/>
    <hyperlink r:id="rId4402" ref="C2202"/>
    <hyperlink r:id="rId4403" ref="A2203"/>
    <hyperlink r:id="rId4404" ref="C2203"/>
    <hyperlink r:id="rId4405" ref="A2204"/>
    <hyperlink r:id="rId4406" ref="C2204"/>
    <hyperlink r:id="rId4407" ref="A2205"/>
    <hyperlink r:id="rId4408" ref="C2205"/>
    <hyperlink r:id="rId4409" ref="A2206"/>
    <hyperlink r:id="rId4410" ref="C2206"/>
    <hyperlink r:id="rId4411" ref="A2207"/>
    <hyperlink r:id="rId4412" ref="C2207"/>
    <hyperlink r:id="rId4413" ref="A2208"/>
    <hyperlink r:id="rId4414" ref="C2208"/>
    <hyperlink r:id="rId4415" ref="A2209"/>
    <hyperlink r:id="rId4416" ref="C2209"/>
    <hyperlink r:id="rId4417" ref="A2210"/>
    <hyperlink r:id="rId4418" ref="C2210"/>
    <hyperlink r:id="rId4419" ref="A2211"/>
    <hyperlink r:id="rId4420" ref="C2211"/>
    <hyperlink r:id="rId4421" ref="A2212"/>
    <hyperlink r:id="rId4422" ref="C2212"/>
    <hyperlink r:id="rId4423" ref="A2213"/>
    <hyperlink r:id="rId4424" ref="C2213"/>
    <hyperlink r:id="rId4425" ref="A2214"/>
    <hyperlink r:id="rId4426" ref="C2214"/>
    <hyperlink r:id="rId4427" ref="A2215"/>
    <hyperlink r:id="rId4428" ref="C2215"/>
    <hyperlink r:id="rId4429" ref="A2216"/>
    <hyperlink r:id="rId4430" ref="C2216"/>
    <hyperlink r:id="rId4431" ref="A2217"/>
    <hyperlink r:id="rId4432" ref="C2217"/>
    <hyperlink r:id="rId4433" ref="A2218"/>
    <hyperlink r:id="rId4434" ref="C2218"/>
    <hyperlink r:id="rId4435" ref="A2219"/>
    <hyperlink r:id="rId4436" ref="C2219"/>
    <hyperlink r:id="rId4437" ref="A2220"/>
    <hyperlink r:id="rId4438" ref="C2220"/>
    <hyperlink r:id="rId4439" ref="A2221"/>
    <hyperlink r:id="rId4440" ref="C2221"/>
    <hyperlink r:id="rId4441" ref="A2222"/>
    <hyperlink r:id="rId4442" ref="C2222"/>
    <hyperlink r:id="rId4443" ref="A2223"/>
    <hyperlink r:id="rId4444" ref="C2223"/>
    <hyperlink r:id="rId4445" ref="A2224"/>
    <hyperlink r:id="rId4446" ref="C2224"/>
    <hyperlink r:id="rId4447" ref="A2225"/>
    <hyperlink r:id="rId4448" ref="C2225"/>
    <hyperlink r:id="rId4449" ref="A2226"/>
    <hyperlink r:id="rId4450" ref="C2226"/>
    <hyperlink r:id="rId4451" ref="A2227"/>
    <hyperlink r:id="rId4452" ref="C2227"/>
    <hyperlink r:id="rId4453" ref="A2228"/>
    <hyperlink r:id="rId4454" ref="C2228"/>
    <hyperlink r:id="rId4455" ref="A2229"/>
    <hyperlink r:id="rId4456" ref="C2229"/>
    <hyperlink r:id="rId4457" ref="A2230"/>
    <hyperlink r:id="rId4458" ref="C2230"/>
    <hyperlink r:id="rId4459" ref="A2231"/>
    <hyperlink r:id="rId4460" ref="C2231"/>
    <hyperlink r:id="rId4461" ref="A2232"/>
    <hyperlink r:id="rId4462" ref="C2232"/>
    <hyperlink r:id="rId4463" ref="A2233"/>
    <hyperlink r:id="rId4464" ref="C2233"/>
    <hyperlink r:id="rId4465" ref="A2234"/>
    <hyperlink r:id="rId4466" ref="C2234"/>
    <hyperlink r:id="rId4467" ref="A2235"/>
    <hyperlink r:id="rId4468" ref="C2235"/>
    <hyperlink r:id="rId4469" ref="A2236"/>
    <hyperlink r:id="rId4470" ref="C2236"/>
    <hyperlink r:id="rId4471" ref="A2237"/>
    <hyperlink r:id="rId4472" ref="C2237"/>
    <hyperlink r:id="rId4473" ref="A2238"/>
    <hyperlink r:id="rId4474" ref="C2238"/>
    <hyperlink r:id="rId4475" ref="A2239"/>
    <hyperlink r:id="rId4476" ref="C2239"/>
    <hyperlink r:id="rId4477" ref="A2240"/>
    <hyperlink r:id="rId4478" ref="C2240"/>
    <hyperlink r:id="rId4479" ref="A2241"/>
    <hyperlink r:id="rId4480" ref="C2241"/>
    <hyperlink r:id="rId4481" ref="A2242"/>
    <hyperlink r:id="rId4482" ref="C2242"/>
    <hyperlink r:id="rId4483" ref="A2243"/>
    <hyperlink r:id="rId4484" ref="C2243"/>
    <hyperlink r:id="rId4485" ref="A2244"/>
    <hyperlink r:id="rId4486" ref="C2244"/>
    <hyperlink r:id="rId4487" ref="A2245"/>
    <hyperlink r:id="rId4488" ref="C2245"/>
    <hyperlink r:id="rId4489" ref="A2246"/>
    <hyperlink r:id="rId4490" ref="C2246"/>
    <hyperlink r:id="rId4491" ref="A2247"/>
    <hyperlink r:id="rId4492" ref="C2247"/>
    <hyperlink r:id="rId4493" ref="A2248"/>
    <hyperlink r:id="rId4494" ref="C2248"/>
    <hyperlink r:id="rId4495" ref="A2249"/>
    <hyperlink r:id="rId4496" ref="C2249"/>
    <hyperlink r:id="rId4497" ref="A2250"/>
    <hyperlink r:id="rId4498" ref="C2250"/>
    <hyperlink r:id="rId4499" ref="A2251"/>
    <hyperlink r:id="rId4500" ref="C2251"/>
    <hyperlink r:id="rId4501" ref="A2252"/>
    <hyperlink r:id="rId4502" ref="C2252"/>
    <hyperlink r:id="rId4503" ref="A2253"/>
    <hyperlink r:id="rId4504" ref="C2253"/>
    <hyperlink r:id="rId4505" ref="A2254"/>
    <hyperlink r:id="rId4506" ref="C2254"/>
    <hyperlink r:id="rId4507" ref="A2255"/>
    <hyperlink r:id="rId4508" ref="C2255"/>
    <hyperlink r:id="rId4509" ref="A2256"/>
    <hyperlink r:id="rId4510" ref="C2256"/>
    <hyperlink r:id="rId4511" ref="A2257"/>
    <hyperlink r:id="rId4512" ref="C2257"/>
    <hyperlink r:id="rId4513" ref="A2258"/>
    <hyperlink r:id="rId4514" ref="C2258"/>
    <hyperlink r:id="rId4515" ref="A2259"/>
    <hyperlink r:id="rId4516" ref="C2259"/>
    <hyperlink r:id="rId4517" ref="A2260"/>
    <hyperlink r:id="rId4518" ref="C2260"/>
    <hyperlink r:id="rId4519" ref="A2261"/>
    <hyperlink r:id="rId4520" ref="C2261"/>
    <hyperlink r:id="rId4521" ref="A2262"/>
    <hyperlink r:id="rId4522" ref="C2262"/>
    <hyperlink r:id="rId4523" ref="A2263"/>
    <hyperlink r:id="rId4524" ref="C2263"/>
    <hyperlink r:id="rId4525" ref="A2264"/>
    <hyperlink r:id="rId4526" ref="C2264"/>
    <hyperlink r:id="rId4527" ref="A2265"/>
    <hyperlink r:id="rId4528" ref="C2265"/>
    <hyperlink r:id="rId4529" ref="A2266"/>
    <hyperlink r:id="rId4530" ref="C2266"/>
    <hyperlink r:id="rId4531" ref="A2267"/>
    <hyperlink r:id="rId4532" ref="C2267"/>
    <hyperlink r:id="rId4533" ref="A2268"/>
    <hyperlink r:id="rId4534" ref="C2268"/>
    <hyperlink r:id="rId4535" ref="A2269"/>
    <hyperlink r:id="rId4536" ref="C2269"/>
    <hyperlink r:id="rId4537" ref="A2270"/>
    <hyperlink r:id="rId4538" ref="C2270"/>
    <hyperlink r:id="rId4539" ref="A2271"/>
    <hyperlink r:id="rId4540" ref="C2271"/>
    <hyperlink r:id="rId4541" ref="A2272"/>
    <hyperlink r:id="rId4542" ref="C2272"/>
    <hyperlink r:id="rId4543" ref="A2273"/>
    <hyperlink r:id="rId4544" ref="C2273"/>
    <hyperlink r:id="rId4545" ref="A2274"/>
    <hyperlink r:id="rId4546" ref="C2274"/>
    <hyperlink r:id="rId4547" ref="A2275"/>
    <hyperlink r:id="rId4548" ref="C2275"/>
    <hyperlink r:id="rId4549" ref="A2276"/>
    <hyperlink r:id="rId4550" ref="C2276"/>
    <hyperlink r:id="rId4551" ref="A2277"/>
    <hyperlink r:id="rId4552" ref="C2277"/>
    <hyperlink r:id="rId4553" ref="A2278"/>
    <hyperlink r:id="rId4554" ref="C2278"/>
    <hyperlink r:id="rId4555" ref="A2279"/>
    <hyperlink r:id="rId4556" ref="C2279"/>
    <hyperlink r:id="rId4557" ref="A2280"/>
    <hyperlink r:id="rId4558" ref="C2280"/>
    <hyperlink r:id="rId4559" ref="A2281"/>
    <hyperlink r:id="rId4560" ref="C2281"/>
    <hyperlink r:id="rId4561" ref="A2282"/>
    <hyperlink r:id="rId4562" ref="C2282"/>
    <hyperlink r:id="rId4563" ref="A2283"/>
    <hyperlink r:id="rId4564" ref="C2283"/>
    <hyperlink r:id="rId4565" ref="A2284"/>
    <hyperlink r:id="rId4566" ref="C2284"/>
    <hyperlink r:id="rId4567" ref="A2285"/>
    <hyperlink r:id="rId4568" ref="C2285"/>
    <hyperlink r:id="rId4569" ref="A2286"/>
    <hyperlink r:id="rId4570" ref="C2286"/>
    <hyperlink r:id="rId4571" ref="A2287"/>
    <hyperlink r:id="rId4572" ref="C2287"/>
    <hyperlink r:id="rId4573" ref="A2288"/>
    <hyperlink r:id="rId4574" ref="C2288"/>
    <hyperlink r:id="rId4575" ref="A2289"/>
    <hyperlink r:id="rId4576" ref="C2289"/>
    <hyperlink r:id="rId4577" ref="A2290"/>
    <hyperlink r:id="rId4578" ref="C2290"/>
    <hyperlink r:id="rId4579" ref="A2291"/>
    <hyperlink r:id="rId4580" ref="C2291"/>
    <hyperlink r:id="rId4581" ref="A2292"/>
    <hyperlink r:id="rId4582" ref="C2292"/>
    <hyperlink r:id="rId4583" ref="A2293"/>
    <hyperlink r:id="rId4584" ref="C2293"/>
    <hyperlink r:id="rId4585" ref="A2294"/>
    <hyperlink r:id="rId4586" ref="C2294"/>
    <hyperlink r:id="rId4587" ref="A2295"/>
    <hyperlink r:id="rId4588" ref="C2295"/>
    <hyperlink r:id="rId4589" ref="A2296"/>
    <hyperlink r:id="rId4590" ref="C2296"/>
    <hyperlink r:id="rId4591" ref="A2297"/>
    <hyperlink r:id="rId4592" ref="C2297"/>
    <hyperlink r:id="rId4593" ref="A2298"/>
    <hyperlink r:id="rId4594" ref="C2298"/>
    <hyperlink r:id="rId4595" ref="A2299"/>
    <hyperlink r:id="rId4596" ref="C2299"/>
    <hyperlink r:id="rId4597" ref="A2300"/>
    <hyperlink r:id="rId4598" ref="C2300"/>
    <hyperlink r:id="rId4599" ref="A2301"/>
    <hyperlink r:id="rId4600" ref="C2301"/>
    <hyperlink r:id="rId4601" ref="A2302"/>
    <hyperlink r:id="rId4602" ref="C2302"/>
    <hyperlink r:id="rId4603" ref="A2303"/>
    <hyperlink r:id="rId4604" ref="C2303"/>
    <hyperlink r:id="rId4605" ref="A2304"/>
    <hyperlink r:id="rId4606" ref="C2304"/>
    <hyperlink r:id="rId4607" ref="A2305"/>
    <hyperlink r:id="rId4608" ref="C2305"/>
    <hyperlink r:id="rId4609" ref="A2306"/>
    <hyperlink r:id="rId4610" ref="C2306"/>
    <hyperlink r:id="rId4611" ref="A2307"/>
    <hyperlink r:id="rId4612" ref="C2307"/>
    <hyperlink r:id="rId4613" ref="A2308"/>
    <hyperlink r:id="rId4614" ref="C2308"/>
    <hyperlink r:id="rId4615" ref="A2309"/>
    <hyperlink r:id="rId4616" ref="C2309"/>
    <hyperlink r:id="rId4617" ref="A2310"/>
    <hyperlink r:id="rId4618" ref="C2310"/>
    <hyperlink r:id="rId4619" ref="A2311"/>
    <hyperlink r:id="rId4620" ref="C2311"/>
    <hyperlink r:id="rId4621" ref="A2312"/>
    <hyperlink r:id="rId4622" ref="C2312"/>
    <hyperlink r:id="rId4623" ref="A2313"/>
    <hyperlink r:id="rId4624" ref="C2313"/>
    <hyperlink r:id="rId4625" ref="A2314"/>
    <hyperlink r:id="rId4626" ref="C2314"/>
    <hyperlink r:id="rId4627" ref="A2315"/>
    <hyperlink r:id="rId4628" ref="C2315"/>
    <hyperlink r:id="rId4629" ref="A2316"/>
    <hyperlink r:id="rId4630" ref="C2316"/>
    <hyperlink r:id="rId4631" ref="A2317"/>
    <hyperlink r:id="rId4632" ref="C2317"/>
    <hyperlink r:id="rId4633" ref="A2318"/>
    <hyperlink r:id="rId4634" ref="C2318"/>
    <hyperlink r:id="rId4635" ref="A2319"/>
    <hyperlink r:id="rId4636" ref="C2319"/>
    <hyperlink r:id="rId4637" ref="A2320"/>
    <hyperlink r:id="rId4638" ref="C2320"/>
    <hyperlink r:id="rId4639" ref="A2321"/>
    <hyperlink r:id="rId4640" ref="C2321"/>
    <hyperlink r:id="rId4641" ref="A2322"/>
    <hyperlink r:id="rId4642" ref="C2322"/>
    <hyperlink r:id="rId4643" ref="A2323"/>
    <hyperlink r:id="rId4644" ref="C2323"/>
    <hyperlink r:id="rId4645" ref="A2324"/>
    <hyperlink r:id="rId4646" ref="C2324"/>
    <hyperlink r:id="rId4647" ref="A2325"/>
    <hyperlink r:id="rId4648" ref="C2325"/>
    <hyperlink r:id="rId4649" ref="A2326"/>
    <hyperlink r:id="rId4650" ref="C2326"/>
    <hyperlink r:id="rId4651" ref="A2327"/>
    <hyperlink r:id="rId4652" ref="C2327"/>
    <hyperlink r:id="rId4653" ref="A2328"/>
    <hyperlink r:id="rId4654" ref="C2328"/>
    <hyperlink r:id="rId4655" ref="A2329"/>
    <hyperlink r:id="rId4656" ref="C2329"/>
    <hyperlink r:id="rId4657" ref="A2330"/>
    <hyperlink r:id="rId4658" ref="C2330"/>
    <hyperlink r:id="rId4659" ref="A2331"/>
    <hyperlink r:id="rId4660" ref="C2331"/>
    <hyperlink r:id="rId4661" ref="A2332"/>
    <hyperlink r:id="rId4662" ref="C2332"/>
    <hyperlink r:id="rId4663" ref="A2333"/>
    <hyperlink r:id="rId4664" ref="C2333"/>
    <hyperlink r:id="rId4665" ref="A2334"/>
    <hyperlink r:id="rId4666" ref="C2334"/>
    <hyperlink r:id="rId4667" ref="A2335"/>
    <hyperlink r:id="rId4668" ref="C2335"/>
    <hyperlink r:id="rId4669" ref="A2336"/>
    <hyperlink r:id="rId4670" ref="C2336"/>
    <hyperlink r:id="rId4671" ref="A2337"/>
    <hyperlink r:id="rId4672" ref="C2337"/>
    <hyperlink r:id="rId4673" ref="A2338"/>
    <hyperlink r:id="rId4674" ref="C2338"/>
    <hyperlink r:id="rId4675" ref="A2339"/>
    <hyperlink r:id="rId4676" ref="C2339"/>
    <hyperlink r:id="rId4677" ref="A2340"/>
    <hyperlink r:id="rId4678" ref="C2340"/>
    <hyperlink r:id="rId4679" ref="A2341"/>
    <hyperlink r:id="rId4680" ref="C2341"/>
    <hyperlink r:id="rId4681" ref="A2342"/>
    <hyperlink r:id="rId4682" ref="C2342"/>
    <hyperlink r:id="rId4683" ref="A2343"/>
    <hyperlink r:id="rId4684" ref="C2343"/>
    <hyperlink r:id="rId4685" ref="A2344"/>
    <hyperlink r:id="rId4686" ref="C2344"/>
    <hyperlink r:id="rId4687" ref="A2345"/>
    <hyperlink r:id="rId4688" ref="C2345"/>
    <hyperlink r:id="rId4689" ref="A2346"/>
    <hyperlink r:id="rId4690" ref="C2346"/>
    <hyperlink r:id="rId4691" ref="A2347"/>
    <hyperlink r:id="rId4692" ref="C2347"/>
    <hyperlink r:id="rId4693" ref="A2348"/>
    <hyperlink r:id="rId4694" ref="C2348"/>
    <hyperlink r:id="rId4695" ref="A2349"/>
    <hyperlink r:id="rId4696" ref="C2349"/>
    <hyperlink r:id="rId4697" ref="A2350"/>
    <hyperlink r:id="rId4698" ref="C2350"/>
    <hyperlink r:id="rId4699" ref="A2351"/>
    <hyperlink r:id="rId4700" ref="C2351"/>
    <hyperlink r:id="rId4701" ref="A2352"/>
    <hyperlink r:id="rId4702" ref="C2352"/>
    <hyperlink r:id="rId4703" ref="A2353"/>
    <hyperlink r:id="rId4704" ref="C2353"/>
    <hyperlink r:id="rId4705" ref="A2354"/>
    <hyperlink r:id="rId4706" ref="C2354"/>
    <hyperlink r:id="rId4707" ref="A2355"/>
    <hyperlink r:id="rId4708" ref="C2355"/>
    <hyperlink r:id="rId4709" ref="A2356"/>
    <hyperlink r:id="rId4710" ref="C2356"/>
    <hyperlink r:id="rId4711" ref="A2357"/>
    <hyperlink r:id="rId4712" ref="C2357"/>
    <hyperlink r:id="rId4713" ref="A2358"/>
    <hyperlink r:id="rId4714" ref="C2358"/>
    <hyperlink r:id="rId4715" ref="A2359"/>
    <hyperlink r:id="rId4716" ref="C2359"/>
    <hyperlink r:id="rId4717" ref="A2360"/>
    <hyperlink r:id="rId4718" ref="C2360"/>
    <hyperlink r:id="rId4719" ref="A2361"/>
    <hyperlink r:id="rId4720" ref="C2361"/>
    <hyperlink r:id="rId4721" ref="A2362"/>
    <hyperlink r:id="rId4722" ref="C2362"/>
    <hyperlink r:id="rId4723" ref="A2363"/>
    <hyperlink r:id="rId4724" ref="C2363"/>
    <hyperlink r:id="rId4725" ref="A2364"/>
    <hyperlink r:id="rId4726" ref="C2364"/>
    <hyperlink r:id="rId4727" ref="A2365"/>
    <hyperlink r:id="rId4728" ref="C2365"/>
    <hyperlink r:id="rId4729" ref="A2366"/>
    <hyperlink r:id="rId4730" ref="C2366"/>
    <hyperlink r:id="rId4731" ref="A2367"/>
    <hyperlink r:id="rId4732" ref="C2367"/>
    <hyperlink r:id="rId4733" ref="A2368"/>
    <hyperlink r:id="rId4734" ref="C2368"/>
    <hyperlink r:id="rId4735" ref="A2369"/>
    <hyperlink r:id="rId4736" ref="C2369"/>
    <hyperlink r:id="rId4737" ref="A2370"/>
    <hyperlink r:id="rId4738" ref="C2370"/>
    <hyperlink r:id="rId4739" ref="A2371"/>
    <hyperlink r:id="rId4740" ref="C2371"/>
    <hyperlink r:id="rId4741" ref="A2372"/>
    <hyperlink r:id="rId4742" ref="C2372"/>
    <hyperlink r:id="rId4743" ref="A2373"/>
    <hyperlink r:id="rId4744" ref="C2373"/>
    <hyperlink r:id="rId4745" ref="A2374"/>
    <hyperlink r:id="rId4746" ref="C2374"/>
    <hyperlink r:id="rId4747" ref="A2375"/>
    <hyperlink r:id="rId4748" ref="C2375"/>
    <hyperlink r:id="rId4749" ref="A2376"/>
    <hyperlink r:id="rId4750" ref="C2376"/>
    <hyperlink r:id="rId4751" ref="A2377"/>
    <hyperlink r:id="rId4752" ref="C2377"/>
    <hyperlink r:id="rId4753" ref="A2378"/>
    <hyperlink r:id="rId4754" ref="C2378"/>
    <hyperlink r:id="rId4755" ref="A2379"/>
    <hyperlink r:id="rId4756" ref="C2379"/>
    <hyperlink r:id="rId4757" ref="A2380"/>
    <hyperlink r:id="rId4758" ref="C2380"/>
    <hyperlink r:id="rId4759" ref="A2381"/>
    <hyperlink r:id="rId4760" ref="C2381"/>
    <hyperlink r:id="rId4761" ref="A2382"/>
    <hyperlink r:id="rId4762" ref="C2382"/>
    <hyperlink r:id="rId4763" ref="A2383"/>
    <hyperlink r:id="rId4764" ref="C2383"/>
    <hyperlink r:id="rId4765" ref="A2384"/>
    <hyperlink r:id="rId4766" ref="C2384"/>
    <hyperlink r:id="rId4767" ref="A2385"/>
    <hyperlink r:id="rId4768" ref="C2385"/>
    <hyperlink r:id="rId4769" ref="A2386"/>
    <hyperlink r:id="rId4770" ref="C2386"/>
    <hyperlink r:id="rId4771" ref="A2387"/>
    <hyperlink r:id="rId4772" ref="C2387"/>
    <hyperlink r:id="rId4773" ref="A2388"/>
    <hyperlink r:id="rId4774" ref="C2388"/>
    <hyperlink r:id="rId4775" ref="A2389"/>
    <hyperlink r:id="rId4776" ref="C2389"/>
    <hyperlink r:id="rId4777" ref="A2390"/>
    <hyperlink r:id="rId4778" ref="C2390"/>
    <hyperlink r:id="rId4779" ref="A2391"/>
    <hyperlink r:id="rId4780" ref="C2391"/>
    <hyperlink r:id="rId4781" ref="A2392"/>
    <hyperlink r:id="rId4782" ref="C2392"/>
    <hyperlink r:id="rId4783" ref="A2393"/>
    <hyperlink r:id="rId4784" ref="C2393"/>
    <hyperlink r:id="rId4785" ref="A2394"/>
    <hyperlink r:id="rId4786" ref="C2394"/>
    <hyperlink r:id="rId4787" ref="A2395"/>
    <hyperlink r:id="rId4788" ref="C2395"/>
    <hyperlink r:id="rId4789" ref="A2396"/>
    <hyperlink r:id="rId4790" ref="C2396"/>
    <hyperlink r:id="rId4791" ref="A2397"/>
    <hyperlink r:id="rId4792" ref="C2397"/>
    <hyperlink r:id="rId4793" ref="A2398"/>
    <hyperlink r:id="rId4794" ref="C2398"/>
    <hyperlink r:id="rId4795" ref="A2399"/>
    <hyperlink r:id="rId4796" ref="C2399"/>
    <hyperlink r:id="rId4797" ref="A2400"/>
    <hyperlink r:id="rId4798" ref="C2400"/>
    <hyperlink r:id="rId4799" ref="A2401"/>
    <hyperlink r:id="rId4800" ref="C2401"/>
    <hyperlink r:id="rId4801" ref="A2402"/>
    <hyperlink r:id="rId4802" ref="C2402"/>
    <hyperlink r:id="rId4803" ref="A2403"/>
    <hyperlink r:id="rId4804" ref="C2403"/>
    <hyperlink r:id="rId4805" ref="A2404"/>
    <hyperlink r:id="rId4806" ref="C2404"/>
    <hyperlink r:id="rId4807" ref="A2405"/>
    <hyperlink r:id="rId4808" ref="C2405"/>
    <hyperlink r:id="rId4809" ref="A2406"/>
    <hyperlink r:id="rId4810" ref="C2406"/>
    <hyperlink r:id="rId4811" ref="A2407"/>
    <hyperlink r:id="rId4812" ref="C2407"/>
    <hyperlink r:id="rId4813" ref="A2408"/>
    <hyperlink r:id="rId4814" ref="C2408"/>
    <hyperlink r:id="rId4815" ref="A2409"/>
    <hyperlink r:id="rId4816" ref="C2409"/>
    <hyperlink r:id="rId4817" ref="A2410"/>
    <hyperlink r:id="rId4818" ref="C2410"/>
    <hyperlink r:id="rId4819" ref="A2411"/>
    <hyperlink r:id="rId4820" ref="C2411"/>
    <hyperlink r:id="rId4821" ref="A2412"/>
    <hyperlink r:id="rId4822" ref="C2412"/>
    <hyperlink r:id="rId4823" ref="A2413"/>
    <hyperlink r:id="rId4824" ref="C2413"/>
    <hyperlink r:id="rId4825" ref="A2414"/>
    <hyperlink r:id="rId4826" ref="C2414"/>
    <hyperlink r:id="rId4827" ref="A2415"/>
    <hyperlink r:id="rId4828" ref="C2415"/>
    <hyperlink r:id="rId4829" ref="A2416"/>
    <hyperlink r:id="rId4830" ref="C2416"/>
    <hyperlink r:id="rId4831" ref="A2417"/>
    <hyperlink r:id="rId4832" ref="C2417"/>
    <hyperlink r:id="rId4833" ref="A2418"/>
    <hyperlink r:id="rId4834" ref="C2418"/>
    <hyperlink r:id="rId4835" ref="A2419"/>
    <hyperlink r:id="rId4836" ref="C2419"/>
    <hyperlink r:id="rId4837" ref="A2420"/>
    <hyperlink r:id="rId4838" ref="C2420"/>
    <hyperlink r:id="rId4839" ref="A2421"/>
    <hyperlink r:id="rId4840" ref="C2421"/>
    <hyperlink r:id="rId4841" ref="A2422"/>
    <hyperlink r:id="rId4842" ref="C2422"/>
    <hyperlink r:id="rId4843" ref="A2423"/>
    <hyperlink r:id="rId4844" ref="C2423"/>
    <hyperlink r:id="rId4845" ref="A2424"/>
    <hyperlink r:id="rId4846" ref="C2424"/>
    <hyperlink r:id="rId4847" ref="A2425"/>
    <hyperlink r:id="rId4848" ref="C2425"/>
    <hyperlink r:id="rId4849" ref="A2426"/>
    <hyperlink r:id="rId4850" ref="C2426"/>
    <hyperlink r:id="rId4851" ref="A2427"/>
    <hyperlink r:id="rId4852" ref="C2427"/>
    <hyperlink r:id="rId4853" ref="A2428"/>
    <hyperlink r:id="rId4854" ref="C2428"/>
    <hyperlink r:id="rId4855" ref="A2429"/>
    <hyperlink r:id="rId4856" ref="C2429"/>
    <hyperlink r:id="rId4857" ref="A2430"/>
    <hyperlink r:id="rId4858" ref="C2430"/>
    <hyperlink r:id="rId4859" ref="A2431"/>
    <hyperlink r:id="rId4860" ref="C2431"/>
    <hyperlink r:id="rId4861" ref="A2432"/>
    <hyperlink r:id="rId4862" ref="C2432"/>
    <hyperlink r:id="rId4863" ref="A2433"/>
    <hyperlink r:id="rId4864" ref="C2433"/>
    <hyperlink r:id="rId4865" ref="A2434"/>
    <hyperlink r:id="rId4866" ref="C2434"/>
    <hyperlink r:id="rId4867" ref="A2435"/>
    <hyperlink r:id="rId4868" ref="C2435"/>
    <hyperlink r:id="rId4869" ref="A2436"/>
    <hyperlink r:id="rId4870" ref="C2436"/>
    <hyperlink r:id="rId4871" ref="A2437"/>
    <hyperlink r:id="rId4872" ref="C2437"/>
    <hyperlink r:id="rId4873" ref="A2438"/>
    <hyperlink r:id="rId4874" ref="C2438"/>
    <hyperlink r:id="rId4875" ref="A2439"/>
    <hyperlink r:id="rId4876" ref="C2439"/>
    <hyperlink r:id="rId4877" ref="A2440"/>
    <hyperlink r:id="rId4878" ref="C2440"/>
    <hyperlink r:id="rId4879" ref="A2441"/>
    <hyperlink r:id="rId4880" ref="C2441"/>
    <hyperlink r:id="rId4881" ref="A2442"/>
    <hyperlink r:id="rId4882" ref="C2442"/>
    <hyperlink r:id="rId4883" ref="A2443"/>
    <hyperlink r:id="rId4884" ref="C2443"/>
    <hyperlink r:id="rId4885" ref="A2444"/>
    <hyperlink r:id="rId4886" ref="C2444"/>
    <hyperlink r:id="rId4887" ref="A2445"/>
    <hyperlink r:id="rId4888" ref="C2445"/>
    <hyperlink r:id="rId4889" ref="A2446"/>
    <hyperlink r:id="rId4890" ref="C2446"/>
    <hyperlink r:id="rId4891" ref="A2447"/>
    <hyperlink r:id="rId4892" ref="C2447"/>
    <hyperlink r:id="rId4893" ref="A2448"/>
    <hyperlink r:id="rId4894" ref="C2448"/>
    <hyperlink r:id="rId4895" ref="A2449"/>
    <hyperlink r:id="rId4896" ref="C2449"/>
    <hyperlink r:id="rId4897" ref="A2450"/>
    <hyperlink r:id="rId4898" ref="C2450"/>
    <hyperlink r:id="rId4899" ref="A2451"/>
    <hyperlink r:id="rId4900" ref="C2451"/>
    <hyperlink r:id="rId4901" ref="A2452"/>
    <hyperlink r:id="rId4902" ref="C2452"/>
    <hyperlink r:id="rId4903" ref="A2453"/>
    <hyperlink r:id="rId4904" ref="C2453"/>
    <hyperlink r:id="rId4905" ref="A2454"/>
    <hyperlink r:id="rId4906" ref="C2454"/>
    <hyperlink r:id="rId4907" ref="A2455"/>
    <hyperlink r:id="rId4908" ref="C2455"/>
    <hyperlink r:id="rId4909" ref="A2456"/>
    <hyperlink r:id="rId4910" ref="C2456"/>
    <hyperlink r:id="rId4911" ref="A2457"/>
    <hyperlink r:id="rId4912" ref="C2457"/>
    <hyperlink r:id="rId4913" ref="A2458"/>
    <hyperlink r:id="rId4914" ref="C2458"/>
    <hyperlink r:id="rId4915" ref="A2459"/>
    <hyperlink r:id="rId4916" ref="C2459"/>
    <hyperlink r:id="rId4917" ref="A2460"/>
    <hyperlink r:id="rId4918" ref="C2460"/>
    <hyperlink r:id="rId4919" ref="A2461"/>
    <hyperlink r:id="rId4920" ref="C2461"/>
    <hyperlink r:id="rId4921" ref="A2462"/>
    <hyperlink r:id="rId4922" ref="C2462"/>
    <hyperlink r:id="rId4923" ref="A2463"/>
    <hyperlink r:id="rId4924" ref="C2463"/>
    <hyperlink r:id="rId4925" ref="A2464"/>
    <hyperlink r:id="rId4926" ref="C2464"/>
    <hyperlink r:id="rId4927" ref="A2465"/>
    <hyperlink r:id="rId4928" ref="C2465"/>
    <hyperlink r:id="rId4929" ref="A2466"/>
    <hyperlink r:id="rId4930" ref="C2466"/>
    <hyperlink r:id="rId4931" ref="A2467"/>
    <hyperlink r:id="rId4932" ref="C2467"/>
    <hyperlink r:id="rId4933" ref="A2468"/>
    <hyperlink r:id="rId4934" ref="C2468"/>
    <hyperlink r:id="rId4935" ref="A2469"/>
    <hyperlink r:id="rId4936" ref="C2469"/>
    <hyperlink r:id="rId4937" ref="A2470"/>
    <hyperlink r:id="rId4938" ref="C2470"/>
    <hyperlink r:id="rId4939" ref="A2471"/>
    <hyperlink r:id="rId4940" ref="C2471"/>
    <hyperlink r:id="rId4941" ref="A2472"/>
    <hyperlink r:id="rId4942" ref="C2472"/>
    <hyperlink r:id="rId4943" ref="A2473"/>
    <hyperlink r:id="rId4944" ref="C2473"/>
    <hyperlink r:id="rId4945" ref="A2474"/>
    <hyperlink r:id="rId4946" ref="C2474"/>
    <hyperlink r:id="rId4947" ref="A2475"/>
    <hyperlink r:id="rId4948" ref="C2475"/>
    <hyperlink r:id="rId4949" ref="A2476"/>
    <hyperlink r:id="rId4950" ref="C2476"/>
    <hyperlink r:id="rId4951" ref="A2477"/>
    <hyperlink r:id="rId4952" ref="C2477"/>
    <hyperlink r:id="rId4953" ref="A2478"/>
    <hyperlink r:id="rId4954" ref="C2478"/>
    <hyperlink r:id="rId4955" ref="A2479"/>
    <hyperlink r:id="rId4956" ref="C2479"/>
    <hyperlink r:id="rId4957" ref="A2480"/>
    <hyperlink r:id="rId4958" ref="C2480"/>
    <hyperlink r:id="rId4959" ref="A2481"/>
    <hyperlink r:id="rId4960" ref="C2481"/>
    <hyperlink r:id="rId4961" ref="A2482"/>
    <hyperlink r:id="rId4962" ref="C2482"/>
    <hyperlink r:id="rId4963" ref="A2483"/>
    <hyperlink r:id="rId4964" ref="C2483"/>
    <hyperlink r:id="rId4965" ref="A2484"/>
    <hyperlink r:id="rId4966" ref="C2484"/>
    <hyperlink r:id="rId4967" ref="A2485"/>
    <hyperlink r:id="rId4968" ref="C2485"/>
    <hyperlink r:id="rId4969" ref="A2486"/>
    <hyperlink r:id="rId4970" ref="C2486"/>
    <hyperlink r:id="rId4971" ref="A2487"/>
    <hyperlink r:id="rId4972" ref="C2487"/>
    <hyperlink r:id="rId4973" ref="A2488"/>
    <hyperlink r:id="rId4974" ref="C2488"/>
    <hyperlink r:id="rId4975" ref="A2489"/>
    <hyperlink r:id="rId4976" ref="C2489"/>
    <hyperlink r:id="rId4977" ref="A2490"/>
    <hyperlink r:id="rId4978" ref="C2490"/>
    <hyperlink r:id="rId4979" ref="A2491"/>
    <hyperlink r:id="rId4980" ref="C2491"/>
    <hyperlink r:id="rId4981" ref="A2492"/>
    <hyperlink r:id="rId4982" ref="C2492"/>
    <hyperlink r:id="rId4983" ref="A2493"/>
    <hyperlink r:id="rId4984" ref="C2493"/>
    <hyperlink r:id="rId4985" ref="A2494"/>
    <hyperlink r:id="rId4986" ref="C2494"/>
    <hyperlink r:id="rId4987" ref="A2495"/>
    <hyperlink r:id="rId4988" ref="C2495"/>
    <hyperlink r:id="rId4989" ref="A2496"/>
    <hyperlink r:id="rId4990" ref="C2496"/>
    <hyperlink r:id="rId4991" ref="A2497"/>
    <hyperlink r:id="rId4992" ref="C2497"/>
    <hyperlink r:id="rId4993" ref="A2498"/>
    <hyperlink r:id="rId4994" ref="C2498"/>
    <hyperlink r:id="rId4995" ref="A2499"/>
    <hyperlink r:id="rId4996" ref="C2499"/>
    <hyperlink r:id="rId4997" ref="A2500"/>
    <hyperlink r:id="rId4998" ref="C2500"/>
    <hyperlink r:id="rId4999" ref="A2501"/>
    <hyperlink r:id="rId5000" ref="C2501"/>
    <hyperlink r:id="rId5001" ref="A2502"/>
    <hyperlink r:id="rId5002" ref="C2502"/>
    <hyperlink r:id="rId5003" ref="A2503"/>
    <hyperlink r:id="rId5004" ref="C2503"/>
    <hyperlink r:id="rId5005" ref="A2504"/>
    <hyperlink r:id="rId5006" ref="C2504"/>
    <hyperlink r:id="rId5007" ref="A2505"/>
    <hyperlink r:id="rId5008" ref="C2505"/>
    <hyperlink r:id="rId5009" ref="A2506"/>
    <hyperlink r:id="rId5010" ref="C2506"/>
    <hyperlink r:id="rId5011" ref="A2507"/>
    <hyperlink r:id="rId5012" ref="C2507"/>
    <hyperlink r:id="rId5013" ref="A2508"/>
    <hyperlink r:id="rId5014" ref="C2508"/>
    <hyperlink r:id="rId5015" ref="A2509"/>
    <hyperlink r:id="rId5016" ref="C2509"/>
    <hyperlink r:id="rId5017" ref="A2510"/>
    <hyperlink r:id="rId5018" ref="C2510"/>
    <hyperlink r:id="rId5019" ref="A2511"/>
    <hyperlink r:id="rId5020" ref="C2511"/>
    <hyperlink r:id="rId5021" ref="A2512"/>
    <hyperlink r:id="rId5022" ref="C2512"/>
    <hyperlink r:id="rId5023" ref="A2513"/>
    <hyperlink r:id="rId5024" ref="C2513"/>
    <hyperlink r:id="rId5025" ref="A2514"/>
    <hyperlink r:id="rId5026" ref="C2514"/>
    <hyperlink r:id="rId5027" ref="A2515"/>
    <hyperlink r:id="rId5028" ref="C2515"/>
    <hyperlink r:id="rId5029" ref="A2516"/>
    <hyperlink r:id="rId5030" ref="C2516"/>
    <hyperlink r:id="rId5031" ref="A2517"/>
    <hyperlink r:id="rId5032" ref="C2517"/>
    <hyperlink r:id="rId5033" ref="A2518"/>
    <hyperlink r:id="rId5034" ref="C2518"/>
    <hyperlink r:id="rId5035" ref="A2519"/>
    <hyperlink r:id="rId5036" ref="C2519"/>
    <hyperlink r:id="rId5037" ref="A2520"/>
    <hyperlink r:id="rId5038" ref="C2520"/>
    <hyperlink r:id="rId5039" ref="A2521"/>
    <hyperlink r:id="rId5040" ref="C2521"/>
    <hyperlink r:id="rId5041" ref="A2522"/>
    <hyperlink r:id="rId5042" ref="C2522"/>
    <hyperlink r:id="rId5043" ref="A2523"/>
    <hyperlink r:id="rId5044" ref="C2523"/>
    <hyperlink r:id="rId5045" ref="A2524"/>
    <hyperlink r:id="rId5046" ref="C2524"/>
    <hyperlink r:id="rId5047" ref="A2525"/>
    <hyperlink r:id="rId5048" ref="C2525"/>
    <hyperlink r:id="rId5049" ref="A2526"/>
    <hyperlink r:id="rId5050" ref="C2526"/>
    <hyperlink r:id="rId5051" ref="A2527"/>
    <hyperlink r:id="rId5052" ref="C2527"/>
    <hyperlink r:id="rId5053" ref="A2528"/>
    <hyperlink r:id="rId5054" ref="C2528"/>
    <hyperlink r:id="rId5055" ref="A2529"/>
    <hyperlink r:id="rId5056" ref="C2529"/>
    <hyperlink r:id="rId5057" ref="A2530"/>
    <hyperlink r:id="rId5058" ref="C2530"/>
    <hyperlink r:id="rId5059" ref="A2531"/>
    <hyperlink r:id="rId5060" ref="C2531"/>
    <hyperlink r:id="rId5061" ref="A2532"/>
    <hyperlink r:id="rId5062" ref="C2532"/>
    <hyperlink r:id="rId5063" ref="A2533"/>
    <hyperlink r:id="rId5064" ref="C2533"/>
    <hyperlink r:id="rId5065" ref="A2534"/>
    <hyperlink r:id="rId5066" ref="C2534"/>
    <hyperlink r:id="rId5067" ref="A2535"/>
    <hyperlink r:id="rId5068" ref="C2535"/>
    <hyperlink r:id="rId5069" ref="A2536"/>
    <hyperlink r:id="rId5070" ref="C2536"/>
    <hyperlink r:id="rId5071" ref="A2537"/>
    <hyperlink r:id="rId5072" ref="C2537"/>
    <hyperlink r:id="rId5073" ref="A2538"/>
    <hyperlink r:id="rId5074" ref="C2538"/>
    <hyperlink r:id="rId5075" ref="A2539"/>
    <hyperlink r:id="rId5076" ref="C2539"/>
    <hyperlink r:id="rId5077" ref="A2540"/>
    <hyperlink r:id="rId5078" ref="C2540"/>
    <hyperlink r:id="rId5079" ref="A2541"/>
    <hyperlink r:id="rId5080" ref="C2541"/>
    <hyperlink r:id="rId5081" ref="A2542"/>
    <hyperlink r:id="rId5082" ref="C2542"/>
    <hyperlink r:id="rId5083" ref="A2543"/>
    <hyperlink r:id="rId5084" ref="C2543"/>
    <hyperlink r:id="rId5085" ref="A2544"/>
    <hyperlink r:id="rId5086" ref="C2544"/>
    <hyperlink r:id="rId5087" ref="A2545"/>
    <hyperlink r:id="rId5088" ref="C2545"/>
    <hyperlink r:id="rId5089" ref="A2546"/>
    <hyperlink r:id="rId5090" ref="C2546"/>
    <hyperlink r:id="rId5091" ref="A2547"/>
    <hyperlink r:id="rId5092" ref="C2547"/>
    <hyperlink r:id="rId5093" ref="A2548"/>
    <hyperlink r:id="rId5094" ref="C2548"/>
    <hyperlink r:id="rId5095" ref="A2549"/>
    <hyperlink r:id="rId5096" ref="C2549"/>
    <hyperlink r:id="rId5097" ref="A2550"/>
    <hyperlink r:id="rId5098" ref="C2550"/>
    <hyperlink r:id="rId5099" ref="A2551"/>
    <hyperlink r:id="rId5100" ref="C2551"/>
    <hyperlink r:id="rId5101" ref="A2552"/>
    <hyperlink r:id="rId5102" ref="C2552"/>
    <hyperlink r:id="rId5103" ref="A2553"/>
    <hyperlink r:id="rId5104" ref="C2553"/>
    <hyperlink r:id="rId5105" ref="A2554"/>
    <hyperlink r:id="rId5106" ref="C2554"/>
    <hyperlink r:id="rId5107" ref="A2555"/>
    <hyperlink r:id="rId5108" ref="C2555"/>
    <hyperlink r:id="rId5109" ref="A2556"/>
    <hyperlink r:id="rId5110" ref="C2556"/>
    <hyperlink r:id="rId5111" ref="A2557"/>
    <hyperlink r:id="rId5112" ref="C2557"/>
    <hyperlink r:id="rId5113" ref="A2558"/>
    <hyperlink r:id="rId5114" ref="C2558"/>
    <hyperlink r:id="rId5115" ref="A2559"/>
    <hyperlink r:id="rId5116" ref="C2559"/>
    <hyperlink r:id="rId5117" ref="A2560"/>
    <hyperlink r:id="rId5118" ref="C2560"/>
    <hyperlink r:id="rId5119" ref="A2561"/>
    <hyperlink r:id="rId5120" ref="C2561"/>
    <hyperlink r:id="rId5121" ref="A2562"/>
    <hyperlink r:id="rId5122" ref="C2562"/>
    <hyperlink r:id="rId5123" ref="A2563"/>
    <hyperlink r:id="rId5124" ref="C2563"/>
    <hyperlink r:id="rId5125" ref="A2564"/>
    <hyperlink r:id="rId5126" ref="C2564"/>
    <hyperlink r:id="rId5127" ref="A2565"/>
    <hyperlink r:id="rId5128" ref="C2565"/>
    <hyperlink r:id="rId5129" ref="A2566"/>
    <hyperlink r:id="rId5130" ref="C2566"/>
    <hyperlink r:id="rId5131" ref="A2567"/>
    <hyperlink r:id="rId5132" ref="C2567"/>
    <hyperlink r:id="rId5133" ref="A2568"/>
    <hyperlink r:id="rId5134" ref="C2568"/>
    <hyperlink r:id="rId5135" ref="A2569"/>
    <hyperlink r:id="rId5136" ref="C2569"/>
    <hyperlink r:id="rId5137" ref="A2570"/>
    <hyperlink r:id="rId5138" ref="C2570"/>
    <hyperlink r:id="rId5139" ref="A2571"/>
    <hyperlink r:id="rId5140" ref="C2571"/>
    <hyperlink r:id="rId5141" ref="A2572"/>
    <hyperlink r:id="rId5142" ref="C2572"/>
    <hyperlink r:id="rId5143" ref="A2573"/>
    <hyperlink r:id="rId5144" ref="C2573"/>
    <hyperlink r:id="rId5145" ref="A2574"/>
    <hyperlink r:id="rId5146" ref="C2574"/>
    <hyperlink r:id="rId5147" ref="A2575"/>
    <hyperlink r:id="rId5148" ref="C2575"/>
    <hyperlink r:id="rId5149" ref="A2576"/>
    <hyperlink r:id="rId5150" ref="C2576"/>
    <hyperlink r:id="rId5151" ref="A2577"/>
    <hyperlink r:id="rId5152" ref="C2577"/>
    <hyperlink r:id="rId5153" ref="A2578"/>
    <hyperlink r:id="rId5154" ref="C2578"/>
    <hyperlink r:id="rId5155" ref="A2579"/>
    <hyperlink r:id="rId5156" ref="C2579"/>
    <hyperlink r:id="rId5157" ref="A2580"/>
    <hyperlink r:id="rId5158" ref="C2580"/>
    <hyperlink r:id="rId5159" ref="A2581"/>
    <hyperlink r:id="rId5160" ref="C2581"/>
    <hyperlink r:id="rId5161" ref="A2582"/>
    <hyperlink r:id="rId5162" ref="C2582"/>
    <hyperlink r:id="rId5163" ref="A2583"/>
    <hyperlink r:id="rId5164" ref="C2583"/>
    <hyperlink r:id="rId5165" ref="A2584"/>
    <hyperlink r:id="rId5166" ref="C2584"/>
    <hyperlink r:id="rId5167" ref="A2585"/>
    <hyperlink r:id="rId5168" ref="C2585"/>
    <hyperlink r:id="rId5169" ref="A2586"/>
    <hyperlink r:id="rId5170" ref="C2586"/>
    <hyperlink r:id="rId5171" ref="A2587"/>
    <hyperlink r:id="rId5172" ref="C2587"/>
    <hyperlink r:id="rId5173" ref="A2588"/>
    <hyperlink r:id="rId5174" ref="C2588"/>
    <hyperlink r:id="rId5175" ref="A2589"/>
    <hyperlink r:id="rId5176" ref="C2589"/>
    <hyperlink r:id="rId5177" ref="A2590"/>
    <hyperlink r:id="rId5178" ref="C2590"/>
    <hyperlink r:id="rId5179" ref="A2591"/>
    <hyperlink r:id="rId5180" ref="C2591"/>
    <hyperlink r:id="rId5181" ref="A2592"/>
    <hyperlink r:id="rId5182" ref="C2592"/>
    <hyperlink r:id="rId5183" ref="A2593"/>
    <hyperlink r:id="rId5184" ref="C2593"/>
    <hyperlink r:id="rId5185" ref="A2594"/>
    <hyperlink r:id="rId5186" ref="C2594"/>
    <hyperlink r:id="rId5187" ref="A2595"/>
    <hyperlink r:id="rId5188" ref="C2595"/>
    <hyperlink r:id="rId5189" ref="A2596"/>
    <hyperlink r:id="rId5190" ref="C2596"/>
    <hyperlink r:id="rId5191" ref="A2597"/>
    <hyperlink r:id="rId5192" ref="C2597"/>
    <hyperlink r:id="rId5193" ref="A2598"/>
    <hyperlink r:id="rId5194" ref="C2598"/>
    <hyperlink r:id="rId5195" ref="A2599"/>
    <hyperlink r:id="rId5196" ref="C2599"/>
    <hyperlink r:id="rId5197" ref="A2600"/>
    <hyperlink r:id="rId5198" ref="C2600"/>
    <hyperlink r:id="rId5199" ref="A2601"/>
    <hyperlink r:id="rId5200" ref="C2601"/>
    <hyperlink r:id="rId5201" ref="A2602"/>
    <hyperlink r:id="rId5202" ref="C2602"/>
    <hyperlink r:id="rId5203" ref="A2603"/>
    <hyperlink r:id="rId5204" ref="C2603"/>
    <hyperlink r:id="rId5205" ref="A2604"/>
    <hyperlink r:id="rId5206" ref="C2604"/>
    <hyperlink r:id="rId5207" ref="A2605"/>
    <hyperlink r:id="rId5208" ref="C2605"/>
    <hyperlink r:id="rId5209" ref="A2606"/>
    <hyperlink r:id="rId5210" ref="C2606"/>
    <hyperlink r:id="rId5211" ref="A2607"/>
    <hyperlink r:id="rId5212" ref="C2607"/>
    <hyperlink r:id="rId5213" ref="A2608"/>
    <hyperlink r:id="rId5214" ref="C2608"/>
    <hyperlink r:id="rId5215" ref="A2609"/>
    <hyperlink r:id="rId5216" ref="C2609"/>
    <hyperlink r:id="rId5217" ref="A2610"/>
    <hyperlink r:id="rId5218" ref="C2610"/>
    <hyperlink r:id="rId5219" ref="A2611"/>
    <hyperlink r:id="rId5220" ref="C2611"/>
    <hyperlink r:id="rId5221" ref="A2612"/>
    <hyperlink r:id="rId5222" ref="C2612"/>
    <hyperlink r:id="rId5223" ref="A2613"/>
    <hyperlink r:id="rId5224" ref="C2613"/>
    <hyperlink r:id="rId5225" ref="A2614"/>
    <hyperlink r:id="rId5226" ref="C2614"/>
    <hyperlink r:id="rId5227" ref="A2615"/>
    <hyperlink r:id="rId5228" ref="C2615"/>
    <hyperlink r:id="rId5229" ref="A2616"/>
    <hyperlink r:id="rId5230" ref="C2616"/>
    <hyperlink r:id="rId5231" ref="A2617"/>
    <hyperlink r:id="rId5232" ref="C2617"/>
    <hyperlink r:id="rId5233" ref="A2618"/>
    <hyperlink r:id="rId5234" ref="C2618"/>
    <hyperlink r:id="rId5235" ref="A2619"/>
    <hyperlink r:id="rId5236" ref="C2619"/>
    <hyperlink r:id="rId5237" ref="A2620"/>
    <hyperlink r:id="rId5238" ref="C2620"/>
    <hyperlink r:id="rId5239" ref="A2621"/>
    <hyperlink r:id="rId5240" ref="C2621"/>
    <hyperlink r:id="rId5241" ref="A2622"/>
    <hyperlink r:id="rId5242" ref="C2622"/>
    <hyperlink r:id="rId5243" ref="A2623"/>
    <hyperlink r:id="rId5244" ref="C2623"/>
    <hyperlink r:id="rId5245" ref="A2624"/>
    <hyperlink r:id="rId5246" ref="C2624"/>
    <hyperlink r:id="rId5247" ref="A2625"/>
    <hyperlink r:id="rId5248" ref="C2625"/>
    <hyperlink r:id="rId5249" ref="A2626"/>
    <hyperlink r:id="rId5250" ref="C2626"/>
    <hyperlink r:id="rId5251" ref="A2627"/>
    <hyperlink r:id="rId5252" ref="C2627"/>
    <hyperlink r:id="rId5253" ref="A2628"/>
    <hyperlink r:id="rId5254" ref="C2628"/>
    <hyperlink r:id="rId5255" ref="A2629"/>
    <hyperlink r:id="rId5256" ref="C2629"/>
    <hyperlink r:id="rId5257" ref="A2630"/>
    <hyperlink r:id="rId5258" ref="C2630"/>
    <hyperlink r:id="rId5259" ref="A2631"/>
    <hyperlink r:id="rId5260" ref="C2631"/>
    <hyperlink r:id="rId5261" ref="A2632"/>
    <hyperlink r:id="rId5262" ref="C2632"/>
    <hyperlink r:id="rId5263" ref="A2633"/>
    <hyperlink r:id="rId5264" ref="C2633"/>
    <hyperlink r:id="rId5265" ref="A2634"/>
    <hyperlink r:id="rId5266" ref="C2634"/>
    <hyperlink r:id="rId5267" ref="A2635"/>
    <hyperlink r:id="rId5268" ref="C2635"/>
    <hyperlink r:id="rId5269" ref="A2636"/>
    <hyperlink r:id="rId5270" ref="C2636"/>
    <hyperlink r:id="rId5271" ref="A2637"/>
    <hyperlink r:id="rId5272" ref="C2637"/>
    <hyperlink r:id="rId5273" ref="A2638"/>
    <hyperlink r:id="rId5274" ref="C2638"/>
    <hyperlink r:id="rId5275" ref="A2639"/>
    <hyperlink r:id="rId5276" ref="C2639"/>
    <hyperlink r:id="rId5277" ref="A2640"/>
    <hyperlink r:id="rId5278" ref="C2640"/>
    <hyperlink r:id="rId5279" ref="A2641"/>
    <hyperlink r:id="rId5280" ref="C2641"/>
    <hyperlink r:id="rId5281" ref="A2642"/>
    <hyperlink r:id="rId5282" ref="C2642"/>
    <hyperlink r:id="rId5283" ref="A2643"/>
    <hyperlink r:id="rId5284" ref="C2643"/>
    <hyperlink r:id="rId5285" ref="A2644"/>
    <hyperlink r:id="rId5286" ref="C2644"/>
    <hyperlink r:id="rId5287" ref="A2645"/>
    <hyperlink r:id="rId5288" ref="C2645"/>
    <hyperlink r:id="rId5289" ref="A2646"/>
    <hyperlink r:id="rId5290" ref="C2646"/>
    <hyperlink r:id="rId5291" ref="A2647"/>
    <hyperlink r:id="rId5292" ref="C2647"/>
    <hyperlink r:id="rId5293" ref="A2648"/>
    <hyperlink r:id="rId5294" ref="C2648"/>
    <hyperlink r:id="rId5295" ref="A2649"/>
    <hyperlink r:id="rId5296" ref="C2649"/>
    <hyperlink r:id="rId5297" ref="A2650"/>
    <hyperlink r:id="rId5298" ref="C2650"/>
    <hyperlink r:id="rId5299" ref="A2651"/>
    <hyperlink r:id="rId5300" ref="C2651"/>
    <hyperlink r:id="rId5301" ref="A2652"/>
    <hyperlink r:id="rId5302" ref="C2652"/>
    <hyperlink r:id="rId5303" ref="A2653"/>
    <hyperlink r:id="rId5304" ref="C2653"/>
    <hyperlink r:id="rId5305" ref="A2654"/>
    <hyperlink r:id="rId5306" ref="C2654"/>
    <hyperlink r:id="rId5307" ref="A2655"/>
    <hyperlink r:id="rId5308" ref="C2655"/>
    <hyperlink r:id="rId5309" ref="A2656"/>
    <hyperlink r:id="rId5310" ref="C2656"/>
    <hyperlink r:id="rId5311" ref="A2657"/>
    <hyperlink r:id="rId5312" ref="C2657"/>
    <hyperlink r:id="rId5313" ref="A2658"/>
    <hyperlink r:id="rId5314" ref="C2658"/>
    <hyperlink r:id="rId5315" ref="A2659"/>
    <hyperlink r:id="rId5316" ref="C2659"/>
    <hyperlink r:id="rId5317" ref="A2660"/>
    <hyperlink r:id="rId5318" ref="C2660"/>
    <hyperlink r:id="rId5319" ref="A2661"/>
    <hyperlink r:id="rId5320" ref="C2661"/>
    <hyperlink r:id="rId5321" ref="A2662"/>
    <hyperlink r:id="rId5322" ref="C2662"/>
    <hyperlink r:id="rId5323" ref="A2663"/>
    <hyperlink r:id="rId5324" ref="C2663"/>
    <hyperlink r:id="rId5325" ref="A2664"/>
    <hyperlink r:id="rId5326" ref="C2664"/>
    <hyperlink r:id="rId5327" ref="A2665"/>
    <hyperlink r:id="rId5328" ref="C2665"/>
    <hyperlink r:id="rId5329" ref="A2666"/>
    <hyperlink r:id="rId5330" ref="C2666"/>
    <hyperlink r:id="rId5331" ref="A2667"/>
    <hyperlink r:id="rId5332" ref="C2667"/>
    <hyperlink r:id="rId5333" ref="A2668"/>
    <hyperlink r:id="rId5334" ref="C2668"/>
    <hyperlink r:id="rId5335" ref="A2669"/>
    <hyperlink r:id="rId5336" ref="C2669"/>
    <hyperlink r:id="rId5337" ref="A2670"/>
    <hyperlink r:id="rId5338" ref="C2670"/>
    <hyperlink r:id="rId5339" ref="A2671"/>
    <hyperlink r:id="rId5340" ref="C2671"/>
    <hyperlink r:id="rId5341" ref="A2672"/>
    <hyperlink r:id="rId5342" ref="C2672"/>
    <hyperlink r:id="rId5343" ref="A2673"/>
    <hyperlink r:id="rId5344" ref="C2673"/>
    <hyperlink r:id="rId5345" ref="A2674"/>
    <hyperlink r:id="rId5346" ref="C2674"/>
    <hyperlink r:id="rId5347" ref="A2675"/>
    <hyperlink r:id="rId5348" ref="C2675"/>
    <hyperlink r:id="rId5349" ref="A2676"/>
    <hyperlink r:id="rId5350" ref="C2676"/>
    <hyperlink r:id="rId5351" ref="A2677"/>
    <hyperlink r:id="rId5352" ref="C2677"/>
    <hyperlink r:id="rId5353" ref="A2678"/>
    <hyperlink r:id="rId5354" ref="C2678"/>
    <hyperlink r:id="rId5355" ref="A2679"/>
    <hyperlink r:id="rId5356" ref="C2679"/>
    <hyperlink r:id="rId5357" ref="A2680"/>
    <hyperlink r:id="rId5358" ref="C2680"/>
    <hyperlink r:id="rId5359" ref="A2681"/>
    <hyperlink r:id="rId5360" ref="C2681"/>
    <hyperlink r:id="rId5361" ref="A2682"/>
    <hyperlink r:id="rId5362" ref="C2682"/>
    <hyperlink r:id="rId5363" ref="A2683"/>
    <hyperlink r:id="rId5364" ref="C2683"/>
    <hyperlink r:id="rId5365" ref="A2684"/>
    <hyperlink r:id="rId5366" ref="C2684"/>
    <hyperlink r:id="rId5367" ref="A2685"/>
    <hyperlink r:id="rId5368" ref="C2685"/>
    <hyperlink r:id="rId5369" ref="A2686"/>
    <hyperlink r:id="rId5370" ref="C2686"/>
    <hyperlink r:id="rId5371" ref="A2687"/>
    <hyperlink r:id="rId5372" ref="C2687"/>
    <hyperlink r:id="rId5373" ref="A2688"/>
    <hyperlink r:id="rId5374" ref="C2688"/>
    <hyperlink r:id="rId5375" ref="A2689"/>
    <hyperlink r:id="rId5376" ref="C2689"/>
    <hyperlink r:id="rId5377" ref="A2690"/>
    <hyperlink r:id="rId5378" ref="C2690"/>
    <hyperlink r:id="rId5379" ref="A2691"/>
    <hyperlink r:id="rId5380" ref="C2691"/>
    <hyperlink r:id="rId5381" ref="A2692"/>
    <hyperlink r:id="rId5382" ref="C2692"/>
    <hyperlink r:id="rId5383" ref="A2693"/>
    <hyperlink r:id="rId5384" ref="C2693"/>
    <hyperlink r:id="rId5385" ref="A2694"/>
    <hyperlink r:id="rId5386" ref="C2694"/>
    <hyperlink r:id="rId5387" ref="A2695"/>
    <hyperlink r:id="rId5388" ref="C2695"/>
    <hyperlink r:id="rId5389" ref="A2696"/>
    <hyperlink r:id="rId5390" ref="C2696"/>
    <hyperlink r:id="rId5391" ref="A2697"/>
    <hyperlink r:id="rId5392" ref="C2697"/>
    <hyperlink r:id="rId5393" ref="A2698"/>
    <hyperlink r:id="rId5394" ref="C2698"/>
    <hyperlink r:id="rId5395" ref="A2699"/>
    <hyperlink r:id="rId5396" ref="C2699"/>
    <hyperlink r:id="rId5397" ref="A2700"/>
    <hyperlink r:id="rId5398" ref="C2700"/>
    <hyperlink r:id="rId5399" ref="A2701"/>
    <hyperlink r:id="rId5400" ref="C2701"/>
    <hyperlink r:id="rId5401" ref="A2702"/>
    <hyperlink r:id="rId5402" ref="C2702"/>
    <hyperlink r:id="rId5403" ref="A2703"/>
    <hyperlink r:id="rId5404" ref="C2703"/>
    <hyperlink r:id="rId5405" ref="A2704"/>
    <hyperlink r:id="rId5406" ref="C2704"/>
    <hyperlink r:id="rId5407" ref="A2705"/>
    <hyperlink r:id="rId5408" ref="C2705"/>
    <hyperlink r:id="rId5409" ref="A2706"/>
    <hyperlink r:id="rId5410" ref="C2706"/>
    <hyperlink r:id="rId5411" ref="A2707"/>
    <hyperlink r:id="rId5412" ref="C2707"/>
    <hyperlink r:id="rId5413" ref="A2708"/>
    <hyperlink r:id="rId5414" ref="C2708"/>
    <hyperlink r:id="rId5415" ref="A2709"/>
    <hyperlink r:id="rId5416" ref="C2709"/>
    <hyperlink r:id="rId5417" ref="A2710"/>
    <hyperlink r:id="rId5418" ref="C2710"/>
    <hyperlink r:id="rId5419" ref="A2711"/>
    <hyperlink r:id="rId5420" ref="C2711"/>
    <hyperlink r:id="rId5421" ref="A2712"/>
    <hyperlink r:id="rId5422" ref="C2712"/>
    <hyperlink r:id="rId5423" ref="A2713"/>
    <hyperlink r:id="rId5424" ref="C2713"/>
    <hyperlink r:id="rId5425" ref="A2714"/>
    <hyperlink r:id="rId5426" ref="C2714"/>
    <hyperlink r:id="rId5427" ref="A2715"/>
    <hyperlink r:id="rId5428" ref="C2715"/>
    <hyperlink r:id="rId5429" ref="A2716"/>
    <hyperlink r:id="rId5430" ref="C2716"/>
    <hyperlink r:id="rId5431" ref="A2717"/>
    <hyperlink r:id="rId5432" ref="C2717"/>
    <hyperlink r:id="rId5433" ref="A2718"/>
    <hyperlink r:id="rId5434" ref="C2718"/>
    <hyperlink r:id="rId5435" ref="A2719"/>
    <hyperlink r:id="rId5436" ref="C2719"/>
    <hyperlink r:id="rId5437" ref="A2720"/>
    <hyperlink r:id="rId5438" ref="C2720"/>
    <hyperlink r:id="rId5439" ref="A2721"/>
    <hyperlink r:id="rId5440" ref="C2721"/>
    <hyperlink r:id="rId5441" ref="A2722"/>
    <hyperlink r:id="rId5442" ref="C2722"/>
    <hyperlink r:id="rId5443" ref="A2723"/>
    <hyperlink r:id="rId5444" ref="C2723"/>
    <hyperlink r:id="rId5445" ref="A2724"/>
    <hyperlink r:id="rId5446" ref="C2724"/>
    <hyperlink r:id="rId5447" ref="A2725"/>
    <hyperlink r:id="rId5448" ref="C2725"/>
    <hyperlink r:id="rId5449" ref="A2726"/>
    <hyperlink r:id="rId5450" ref="C2726"/>
    <hyperlink r:id="rId5451" ref="A2727"/>
    <hyperlink r:id="rId5452" ref="C2727"/>
    <hyperlink r:id="rId5453" ref="A2728"/>
    <hyperlink r:id="rId5454" ref="C2728"/>
    <hyperlink r:id="rId5455" ref="A2729"/>
    <hyperlink r:id="rId5456" ref="C2729"/>
    <hyperlink r:id="rId5457" ref="A2730"/>
    <hyperlink r:id="rId5458" ref="C2730"/>
    <hyperlink r:id="rId5459" ref="A2731"/>
    <hyperlink r:id="rId5460" ref="C2731"/>
    <hyperlink r:id="rId5461" ref="A2732"/>
    <hyperlink r:id="rId5462" ref="C2732"/>
    <hyperlink r:id="rId5463" ref="A2733"/>
    <hyperlink r:id="rId5464" ref="C2733"/>
    <hyperlink r:id="rId5465" ref="A2734"/>
    <hyperlink r:id="rId5466" ref="C2734"/>
    <hyperlink r:id="rId5467" ref="A2735"/>
    <hyperlink r:id="rId5468" ref="C2735"/>
    <hyperlink r:id="rId5469" ref="A2736"/>
    <hyperlink r:id="rId5470" ref="C2736"/>
    <hyperlink r:id="rId5471" ref="A2737"/>
    <hyperlink r:id="rId5472" ref="C2737"/>
    <hyperlink r:id="rId5473" ref="A2738"/>
    <hyperlink r:id="rId5474" ref="C2738"/>
    <hyperlink r:id="rId5475" ref="A2739"/>
    <hyperlink r:id="rId5476" ref="C2739"/>
    <hyperlink r:id="rId5477" ref="A2740"/>
    <hyperlink r:id="rId5478" ref="C2740"/>
    <hyperlink r:id="rId5479" ref="A2741"/>
    <hyperlink r:id="rId5480" ref="C2741"/>
    <hyperlink r:id="rId5481" ref="A2742"/>
    <hyperlink r:id="rId5482" ref="C2742"/>
    <hyperlink r:id="rId5483" ref="A2743"/>
    <hyperlink r:id="rId5484" ref="C2743"/>
    <hyperlink r:id="rId5485" ref="A2744"/>
    <hyperlink r:id="rId5486" ref="C2744"/>
    <hyperlink r:id="rId5487" ref="A2745"/>
    <hyperlink r:id="rId5488" ref="C2745"/>
    <hyperlink r:id="rId5489" ref="A2746"/>
    <hyperlink r:id="rId5490" ref="C2746"/>
    <hyperlink r:id="rId5491" ref="A2747"/>
    <hyperlink r:id="rId5492" ref="C2747"/>
    <hyperlink r:id="rId5493" ref="A2748"/>
    <hyperlink r:id="rId5494" ref="C2748"/>
    <hyperlink r:id="rId5495" ref="A2749"/>
    <hyperlink r:id="rId5496" ref="C2749"/>
    <hyperlink r:id="rId5497" ref="A2750"/>
    <hyperlink r:id="rId5498" ref="C2750"/>
    <hyperlink r:id="rId5499" ref="A2751"/>
    <hyperlink r:id="rId5500" ref="C2751"/>
    <hyperlink r:id="rId5501" ref="A2752"/>
    <hyperlink r:id="rId5502" ref="C2752"/>
    <hyperlink r:id="rId5503" ref="A2753"/>
    <hyperlink r:id="rId5504" ref="C2753"/>
    <hyperlink r:id="rId5505" ref="A2754"/>
    <hyperlink r:id="rId5506" ref="C2754"/>
    <hyperlink r:id="rId5507" ref="A2755"/>
    <hyperlink r:id="rId5508" ref="C2755"/>
    <hyperlink r:id="rId5509" ref="A2756"/>
    <hyperlink r:id="rId5510" ref="C2756"/>
    <hyperlink r:id="rId5511" ref="A2757"/>
    <hyperlink r:id="rId5512" ref="C2757"/>
    <hyperlink r:id="rId5513" ref="A2758"/>
    <hyperlink r:id="rId5514" ref="C2758"/>
    <hyperlink r:id="rId5515" ref="A2759"/>
    <hyperlink r:id="rId5516" ref="C2759"/>
    <hyperlink r:id="rId5517" ref="A2760"/>
    <hyperlink r:id="rId5518" ref="C2760"/>
    <hyperlink r:id="rId5519" ref="A2761"/>
    <hyperlink r:id="rId5520" ref="C2761"/>
    <hyperlink r:id="rId5521" ref="A2762"/>
    <hyperlink r:id="rId5522" ref="C2762"/>
    <hyperlink r:id="rId5523" ref="A2763"/>
    <hyperlink r:id="rId5524" ref="C2763"/>
    <hyperlink r:id="rId5525" ref="A2764"/>
    <hyperlink r:id="rId5526" ref="C2764"/>
    <hyperlink r:id="rId5527" ref="A2765"/>
    <hyperlink r:id="rId5528" ref="C2765"/>
    <hyperlink r:id="rId5529" ref="A2766"/>
    <hyperlink r:id="rId5530" ref="C2766"/>
    <hyperlink r:id="rId5531" ref="A2767"/>
    <hyperlink r:id="rId5532" ref="C2767"/>
    <hyperlink r:id="rId5533" ref="A2768"/>
    <hyperlink r:id="rId5534" ref="C2768"/>
    <hyperlink r:id="rId5535" ref="A2769"/>
    <hyperlink r:id="rId5536" ref="C2769"/>
    <hyperlink r:id="rId5537" ref="A2770"/>
    <hyperlink r:id="rId5538" ref="C2770"/>
    <hyperlink r:id="rId5539" ref="A2771"/>
    <hyperlink r:id="rId5540" ref="C2771"/>
    <hyperlink r:id="rId5541" ref="A2772"/>
    <hyperlink r:id="rId5542" ref="C2772"/>
    <hyperlink r:id="rId5543" ref="A2773"/>
    <hyperlink r:id="rId5544" ref="C2773"/>
    <hyperlink r:id="rId5545" ref="A2774"/>
    <hyperlink r:id="rId5546" ref="C2774"/>
    <hyperlink r:id="rId5547" ref="A2775"/>
    <hyperlink r:id="rId5548" ref="C2775"/>
    <hyperlink r:id="rId5549" ref="A2776"/>
    <hyperlink r:id="rId5550" ref="C2776"/>
    <hyperlink r:id="rId5551" ref="A2777"/>
    <hyperlink r:id="rId5552" ref="C2777"/>
    <hyperlink r:id="rId5553" ref="A2778"/>
    <hyperlink r:id="rId5554" ref="C2778"/>
    <hyperlink r:id="rId5555" ref="A2779"/>
    <hyperlink r:id="rId5556" ref="C2779"/>
    <hyperlink r:id="rId5557" ref="A2780"/>
    <hyperlink r:id="rId5558" ref="C2780"/>
    <hyperlink r:id="rId5559" ref="A2781"/>
    <hyperlink r:id="rId5560" ref="C2781"/>
    <hyperlink r:id="rId5561" ref="A2782"/>
    <hyperlink r:id="rId5562" ref="C2782"/>
    <hyperlink r:id="rId5563" ref="A2783"/>
    <hyperlink r:id="rId5564" ref="C2783"/>
    <hyperlink r:id="rId5565" ref="A2784"/>
    <hyperlink r:id="rId5566" ref="C2784"/>
    <hyperlink r:id="rId5567" ref="A2785"/>
    <hyperlink r:id="rId5568" ref="C2785"/>
    <hyperlink r:id="rId5569" ref="A2786"/>
    <hyperlink r:id="rId5570" ref="C2786"/>
    <hyperlink r:id="rId5571" ref="A2787"/>
    <hyperlink r:id="rId5572" ref="C2787"/>
    <hyperlink r:id="rId5573" ref="A2788"/>
    <hyperlink r:id="rId5574" ref="C2788"/>
    <hyperlink r:id="rId5575" ref="A2789"/>
    <hyperlink r:id="rId5576" ref="C2789"/>
    <hyperlink r:id="rId5577" ref="A2790"/>
    <hyperlink r:id="rId5578" ref="C2790"/>
    <hyperlink r:id="rId5579" ref="A2791"/>
    <hyperlink r:id="rId5580" ref="C2791"/>
    <hyperlink r:id="rId5581" ref="A2792"/>
    <hyperlink r:id="rId5582" ref="C2792"/>
    <hyperlink r:id="rId5583" ref="A2793"/>
    <hyperlink r:id="rId5584" ref="C2793"/>
    <hyperlink r:id="rId5585" ref="A2794"/>
    <hyperlink r:id="rId5586" ref="C2794"/>
    <hyperlink r:id="rId5587" ref="A2795"/>
    <hyperlink r:id="rId5588" ref="C2795"/>
    <hyperlink r:id="rId5589" ref="A2796"/>
    <hyperlink r:id="rId5590" ref="C2796"/>
    <hyperlink r:id="rId5591" ref="A2797"/>
    <hyperlink r:id="rId5592" ref="C2797"/>
    <hyperlink r:id="rId5593" ref="A2798"/>
    <hyperlink r:id="rId5594" ref="C2798"/>
    <hyperlink r:id="rId5595" ref="A2799"/>
    <hyperlink r:id="rId5596" ref="C2799"/>
    <hyperlink r:id="rId5597" ref="A2800"/>
    <hyperlink r:id="rId5598" ref="C2800"/>
    <hyperlink r:id="rId5599" ref="A2801"/>
    <hyperlink r:id="rId5600" ref="C2801"/>
    <hyperlink r:id="rId5601" ref="A2802"/>
    <hyperlink r:id="rId5602" ref="C2802"/>
    <hyperlink r:id="rId5603" ref="A2803"/>
    <hyperlink r:id="rId5604" ref="C2803"/>
    <hyperlink r:id="rId5605" ref="A2804"/>
    <hyperlink r:id="rId5606" ref="C2804"/>
    <hyperlink r:id="rId5607" ref="A2805"/>
    <hyperlink r:id="rId5608" ref="C2805"/>
    <hyperlink r:id="rId5609" ref="A2806"/>
    <hyperlink r:id="rId5610" ref="C2806"/>
    <hyperlink r:id="rId5611" ref="A2807"/>
    <hyperlink r:id="rId5612" ref="C2807"/>
    <hyperlink r:id="rId5613" ref="A2808"/>
    <hyperlink r:id="rId5614" ref="C2808"/>
    <hyperlink r:id="rId5615" ref="A2809"/>
    <hyperlink r:id="rId5616" ref="C2809"/>
    <hyperlink r:id="rId5617" ref="A2810"/>
    <hyperlink r:id="rId5618" ref="C2810"/>
    <hyperlink r:id="rId5619" ref="A2811"/>
    <hyperlink r:id="rId5620" ref="C2811"/>
    <hyperlink r:id="rId5621" ref="A2812"/>
    <hyperlink r:id="rId5622" ref="C2812"/>
    <hyperlink r:id="rId5623" ref="A2813"/>
    <hyperlink r:id="rId5624" ref="C2813"/>
    <hyperlink r:id="rId5625" ref="A2814"/>
    <hyperlink r:id="rId5626" ref="C2814"/>
    <hyperlink r:id="rId5627" ref="A2815"/>
    <hyperlink r:id="rId5628" ref="C2815"/>
    <hyperlink r:id="rId5629" ref="A2816"/>
    <hyperlink r:id="rId5630" ref="C2816"/>
    <hyperlink r:id="rId5631" ref="A2817"/>
    <hyperlink r:id="rId5632" ref="C2817"/>
    <hyperlink r:id="rId5633" ref="A2818"/>
    <hyperlink r:id="rId5634" ref="C2818"/>
    <hyperlink r:id="rId5635" ref="A2819"/>
    <hyperlink r:id="rId5636" ref="C2819"/>
    <hyperlink r:id="rId5637" ref="A2820"/>
    <hyperlink r:id="rId5638" ref="C2820"/>
    <hyperlink r:id="rId5639" ref="A2821"/>
    <hyperlink r:id="rId5640" ref="C2821"/>
    <hyperlink r:id="rId5641" ref="A2822"/>
    <hyperlink r:id="rId5642" ref="C2822"/>
    <hyperlink r:id="rId5643" ref="A2823"/>
    <hyperlink r:id="rId5644" ref="C2823"/>
    <hyperlink r:id="rId5645" ref="A2824"/>
    <hyperlink r:id="rId5646" ref="C2824"/>
    <hyperlink r:id="rId5647" ref="A2825"/>
    <hyperlink r:id="rId5648" ref="C2825"/>
    <hyperlink r:id="rId5649" ref="A2826"/>
    <hyperlink r:id="rId5650" ref="C2826"/>
    <hyperlink r:id="rId5651" ref="A2827"/>
    <hyperlink r:id="rId5652" ref="C2827"/>
    <hyperlink r:id="rId5653" ref="A2828"/>
    <hyperlink r:id="rId5654" ref="C2828"/>
    <hyperlink r:id="rId5655" ref="A2829"/>
    <hyperlink r:id="rId5656" ref="C2829"/>
    <hyperlink r:id="rId5657" ref="A2830"/>
    <hyperlink r:id="rId5658" ref="C2830"/>
    <hyperlink r:id="rId5659" ref="A2831"/>
    <hyperlink r:id="rId5660" ref="C2831"/>
    <hyperlink r:id="rId5661" ref="A2832"/>
    <hyperlink r:id="rId5662" ref="C2832"/>
    <hyperlink r:id="rId5663" ref="A2833"/>
    <hyperlink r:id="rId5664" ref="C2833"/>
    <hyperlink r:id="rId5665" ref="A2834"/>
    <hyperlink r:id="rId5666" ref="C2834"/>
    <hyperlink r:id="rId5667" ref="A2835"/>
    <hyperlink r:id="rId5668" ref="C2835"/>
    <hyperlink r:id="rId5669" ref="A2836"/>
    <hyperlink r:id="rId5670" ref="C2836"/>
    <hyperlink r:id="rId5671" ref="A2837"/>
    <hyperlink r:id="rId5672" ref="C2837"/>
    <hyperlink r:id="rId5673" ref="A2838"/>
    <hyperlink r:id="rId5674" ref="C2838"/>
    <hyperlink r:id="rId5675" ref="A2839"/>
    <hyperlink r:id="rId5676" ref="C2839"/>
    <hyperlink r:id="rId5677" ref="A2840"/>
    <hyperlink r:id="rId5678" ref="C2840"/>
    <hyperlink r:id="rId5679" ref="A2841"/>
    <hyperlink r:id="rId5680" ref="C2841"/>
    <hyperlink r:id="rId5681" ref="A2842"/>
    <hyperlink r:id="rId5682" ref="C2842"/>
    <hyperlink r:id="rId5683" ref="A2843"/>
    <hyperlink r:id="rId5684" ref="C2843"/>
    <hyperlink r:id="rId5685" location="zahlen" ref="A2844"/>
    <hyperlink r:id="rId5686" ref="C2844"/>
    <hyperlink r:id="rId5687" ref="A2845"/>
    <hyperlink r:id="rId5688" ref="C2845"/>
    <hyperlink r:id="rId5689" ref="A2846"/>
    <hyperlink r:id="rId5690" ref="C2846"/>
    <hyperlink r:id="rId5691" ref="A2847"/>
    <hyperlink r:id="rId5692" ref="C2847"/>
    <hyperlink r:id="rId5693" ref="A2848"/>
    <hyperlink r:id="rId5694" ref="C2848"/>
    <hyperlink r:id="rId5695" ref="A2849"/>
    <hyperlink r:id="rId5696" ref="C2849"/>
    <hyperlink r:id="rId5697" ref="A2850"/>
    <hyperlink r:id="rId5698" ref="C2850"/>
    <hyperlink r:id="rId5699" ref="A2851"/>
    <hyperlink r:id="rId5700" ref="C2851"/>
    <hyperlink r:id="rId5701" ref="A2852"/>
    <hyperlink r:id="rId5702" ref="C2852"/>
    <hyperlink r:id="rId5703" ref="A2853"/>
    <hyperlink r:id="rId5704" ref="C2853"/>
    <hyperlink r:id="rId5705" ref="A2854"/>
    <hyperlink r:id="rId5706" ref="C2854"/>
    <hyperlink r:id="rId5707" ref="A2855"/>
    <hyperlink r:id="rId5708" ref="C2855"/>
    <hyperlink r:id="rId5709" ref="A2856"/>
    <hyperlink r:id="rId5710" ref="C2856"/>
    <hyperlink r:id="rId5711" ref="A2857"/>
    <hyperlink r:id="rId5712" ref="C2857"/>
    <hyperlink r:id="rId5713" ref="A2858"/>
    <hyperlink r:id="rId5714" ref="C2858"/>
    <hyperlink r:id="rId5715" ref="A2859"/>
    <hyperlink r:id="rId5716" ref="C2859"/>
    <hyperlink r:id="rId5717" ref="A2860"/>
    <hyperlink r:id="rId5718" ref="C2860"/>
    <hyperlink r:id="rId5719" ref="A2861"/>
    <hyperlink r:id="rId5720" ref="C2861"/>
    <hyperlink r:id="rId5721" ref="A2862"/>
    <hyperlink r:id="rId5722" ref="C2862"/>
    <hyperlink r:id="rId5723" ref="A2863"/>
    <hyperlink r:id="rId5724" ref="C2863"/>
    <hyperlink r:id="rId5725" ref="A2864"/>
    <hyperlink r:id="rId5726" ref="C2864"/>
    <hyperlink r:id="rId5727" ref="A2865"/>
    <hyperlink r:id="rId5728" ref="C2865"/>
    <hyperlink r:id="rId5729" ref="A2866"/>
    <hyperlink r:id="rId5730" ref="C2866"/>
    <hyperlink r:id="rId5731" ref="A2867"/>
    <hyperlink r:id="rId5732" ref="C2867"/>
    <hyperlink r:id="rId5733" ref="A2868"/>
    <hyperlink r:id="rId5734" ref="C2868"/>
    <hyperlink r:id="rId5735" ref="A2869"/>
    <hyperlink r:id="rId5736" ref="C2869"/>
    <hyperlink r:id="rId5737" ref="A2870"/>
    <hyperlink r:id="rId5738" ref="C2870"/>
    <hyperlink r:id="rId5739" ref="A2871"/>
    <hyperlink r:id="rId5740" ref="C2871"/>
    <hyperlink r:id="rId5741" ref="A2872"/>
    <hyperlink r:id="rId5742" ref="C2872"/>
    <hyperlink r:id="rId5743" ref="A2873"/>
    <hyperlink r:id="rId5744" ref="C2873"/>
    <hyperlink r:id="rId5745" ref="A2874"/>
    <hyperlink r:id="rId5746" ref="C2874"/>
    <hyperlink r:id="rId5747" ref="A2875"/>
    <hyperlink r:id="rId5748" ref="C2875"/>
    <hyperlink r:id="rId5749" ref="A2876"/>
    <hyperlink r:id="rId5750" ref="C2876"/>
    <hyperlink r:id="rId5751" ref="A2877"/>
    <hyperlink r:id="rId5752" ref="C2877"/>
    <hyperlink r:id="rId5753" ref="A2878"/>
    <hyperlink r:id="rId5754" ref="C2878"/>
    <hyperlink r:id="rId5755" ref="A2879"/>
    <hyperlink r:id="rId5756" ref="C2879"/>
    <hyperlink r:id="rId5757" ref="A2880"/>
    <hyperlink r:id="rId5758" ref="C2880"/>
    <hyperlink r:id="rId5759" ref="A2881"/>
    <hyperlink r:id="rId5760" ref="C2881"/>
    <hyperlink r:id="rId5761" ref="A2882"/>
    <hyperlink r:id="rId5762" ref="C2882"/>
    <hyperlink r:id="rId5763" ref="A2883"/>
    <hyperlink r:id="rId5764" ref="C2883"/>
    <hyperlink r:id="rId5765" ref="A2884"/>
    <hyperlink r:id="rId5766" ref="C2884"/>
    <hyperlink r:id="rId5767" ref="A2885"/>
    <hyperlink r:id="rId5768" ref="C2885"/>
    <hyperlink r:id="rId5769" ref="A2886"/>
    <hyperlink r:id="rId5770" ref="C2886"/>
    <hyperlink r:id="rId5771" ref="A2887"/>
    <hyperlink r:id="rId5772" ref="C2887"/>
    <hyperlink r:id="rId5773" ref="A2888"/>
    <hyperlink r:id="rId5774" ref="C2888"/>
    <hyperlink r:id="rId5775" ref="A2889"/>
    <hyperlink r:id="rId5776" ref="C2889"/>
    <hyperlink r:id="rId5777" ref="A2890"/>
    <hyperlink r:id="rId5778" ref="C2890"/>
    <hyperlink r:id="rId5779" ref="A2891"/>
    <hyperlink r:id="rId5780" ref="C2891"/>
    <hyperlink r:id="rId5781" ref="A2892"/>
    <hyperlink r:id="rId5782" ref="C2892"/>
    <hyperlink r:id="rId5783" ref="A2893"/>
    <hyperlink r:id="rId5784" ref="C2893"/>
    <hyperlink r:id="rId5785" ref="A2894"/>
    <hyperlink r:id="rId5786" ref="C2894"/>
    <hyperlink r:id="rId5787" ref="A2895"/>
    <hyperlink r:id="rId5788" ref="C2895"/>
    <hyperlink r:id="rId5789" ref="A2896"/>
    <hyperlink r:id="rId5790" ref="C2896"/>
    <hyperlink r:id="rId5791" ref="A2897"/>
    <hyperlink r:id="rId5792" ref="C2897"/>
    <hyperlink r:id="rId5793" ref="A2898"/>
    <hyperlink r:id="rId5794" ref="C2898"/>
    <hyperlink r:id="rId5795" ref="A2899"/>
    <hyperlink r:id="rId5796" ref="C2899"/>
    <hyperlink r:id="rId5797" ref="A2900"/>
    <hyperlink r:id="rId5798" ref="C2900"/>
    <hyperlink r:id="rId5799" ref="A2901"/>
    <hyperlink r:id="rId5800" ref="C2901"/>
    <hyperlink r:id="rId5801" ref="A2902"/>
    <hyperlink r:id="rId5802" ref="C2902"/>
    <hyperlink r:id="rId5803" ref="A2903"/>
    <hyperlink r:id="rId5804" ref="C2903"/>
    <hyperlink r:id="rId5805" ref="A2904"/>
    <hyperlink r:id="rId5806" ref="C2904"/>
    <hyperlink r:id="rId5807" ref="A2905"/>
    <hyperlink r:id="rId5808" ref="C2905"/>
    <hyperlink r:id="rId5809" ref="A2906"/>
    <hyperlink r:id="rId5810" ref="C2906"/>
    <hyperlink r:id="rId5811" ref="A2907"/>
    <hyperlink r:id="rId5812" ref="C2907"/>
    <hyperlink r:id="rId5813" ref="A2908"/>
    <hyperlink r:id="rId5814" ref="C2908"/>
    <hyperlink r:id="rId5815" ref="A2909"/>
    <hyperlink r:id="rId5816" ref="C2909"/>
    <hyperlink r:id="rId5817" ref="A2910"/>
    <hyperlink r:id="rId5818" ref="C2910"/>
    <hyperlink r:id="rId5819" ref="A2911"/>
    <hyperlink r:id="rId5820" ref="C2911"/>
    <hyperlink r:id="rId5821" ref="A2912"/>
    <hyperlink r:id="rId5822" ref="C2912"/>
    <hyperlink r:id="rId5823" ref="A2913"/>
    <hyperlink r:id="rId5824" ref="C2913"/>
    <hyperlink r:id="rId5825" ref="A2914"/>
    <hyperlink r:id="rId5826" ref="C2914"/>
    <hyperlink r:id="rId5827" ref="A2915"/>
    <hyperlink r:id="rId5828" ref="C2915"/>
    <hyperlink r:id="rId5829" ref="A2916"/>
    <hyperlink r:id="rId5830" ref="C2916"/>
    <hyperlink r:id="rId5831" ref="A2917"/>
    <hyperlink r:id="rId5832" ref="C2917"/>
    <hyperlink r:id="rId5833" ref="A2918"/>
    <hyperlink r:id="rId5834" ref="C2918"/>
    <hyperlink r:id="rId5835" ref="A2919"/>
    <hyperlink r:id="rId5836" ref="C2919"/>
    <hyperlink r:id="rId5837" ref="A2920"/>
    <hyperlink r:id="rId5838" ref="C2920"/>
    <hyperlink r:id="rId5839" ref="A2921"/>
    <hyperlink r:id="rId5840" ref="C2921"/>
    <hyperlink r:id="rId5841" ref="A2922"/>
    <hyperlink r:id="rId5842" ref="C2922"/>
    <hyperlink r:id="rId5843" ref="A2923"/>
    <hyperlink r:id="rId5844" ref="C2923"/>
    <hyperlink r:id="rId5845" ref="A2924"/>
    <hyperlink r:id="rId5846" ref="C2924"/>
    <hyperlink r:id="rId5847" ref="A2925"/>
    <hyperlink r:id="rId5848" ref="C2925"/>
    <hyperlink r:id="rId5849" ref="A2926"/>
    <hyperlink r:id="rId5850" ref="C2926"/>
    <hyperlink r:id="rId5851" ref="A2927"/>
    <hyperlink r:id="rId5852" ref="C2927"/>
    <hyperlink r:id="rId5853" ref="A2928"/>
    <hyperlink r:id="rId5854" ref="C2928"/>
    <hyperlink r:id="rId5855" ref="A2929"/>
    <hyperlink r:id="rId5856" ref="C2929"/>
    <hyperlink r:id="rId5857" ref="A2930"/>
    <hyperlink r:id="rId5858" ref="C2930"/>
    <hyperlink r:id="rId5859" ref="A2931"/>
    <hyperlink r:id="rId5860" ref="C2931"/>
    <hyperlink r:id="rId5861" ref="A2932"/>
    <hyperlink r:id="rId5862" ref="C2932"/>
    <hyperlink r:id="rId5863" ref="A2933"/>
    <hyperlink r:id="rId5864" ref="C2933"/>
    <hyperlink r:id="rId5865" ref="A2934"/>
    <hyperlink r:id="rId5866" ref="C2934"/>
    <hyperlink r:id="rId5867" ref="A2935"/>
    <hyperlink r:id="rId5868" ref="C2935"/>
    <hyperlink r:id="rId5869" ref="A2936"/>
    <hyperlink r:id="rId5870" ref="C2936"/>
    <hyperlink r:id="rId5871" ref="A2937"/>
    <hyperlink r:id="rId5872" ref="C2937"/>
    <hyperlink r:id="rId5873" ref="A2938"/>
    <hyperlink r:id="rId5874" ref="C2938"/>
    <hyperlink r:id="rId5875" ref="A2939"/>
    <hyperlink r:id="rId5876" ref="C2939"/>
    <hyperlink r:id="rId5877" ref="A2940"/>
    <hyperlink r:id="rId5878" ref="C2940"/>
    <hyperlink r:id="rId5879" location="Standortabklaerung" ref="A2941"/>
    <hyperlink r:id="rId5880" ref="C2941"/>
    <hyperlink r:id="rId5881" ref="A2942"/>
    <hyperlink r:id="rId5882" ref="C2942"/>
    <hyperlink r:id="rId5883" ref="A2943"/>
    <hyperlink r:id="rId5884" ref="C2943"/>
    <hyperlink r:id="rId5885" location="Niete" ref="A2944"/>
    <hyperlink r:id="rId5886" ref="C2944"/>
    <hyperlink r:id="rId5887" ref="A2945"/>
    <hyperlink r:id="rId5888" ref="C2945"/>
    <hyperlink r:id="rId5889" ref="A2946"/>
    <hyperlink r:id="rId5890" ref="C2946"/>
    <hyperlink r:id="rId5891" ref="A2947"/>
    <hyperlink r:id="rId5892" ref="C2947"/>
    <hyperlink r:id="rId5893" location="untersuchen" ref="A2948"/>
    <hyperlink r:id="rId5894" ref="C2948"/>
    <hyperlink r:id="rId5895" location="sanieren" ref="A2949"/>
    <hyperlink r:id="rId5896" ref="C2949"/>
    <hyperlink r:id="rId5897" ref="A2950"/>
    <hyperlink r:id="rId5898" ref="C2950"/>
    <hyperlink r:id="rId5899" location="ueberwachen" ref="A2951"/>
    <hyperlink r:id="rId5900" ref="C2951"/>
    <hyperlink r:id="rId5901" ref="A2952"/>
    <hyperlink r:id="rId5902" ref="C2952"/>
    <hyperlink r:id="rId5903" ref="A2953"/>
    <hyperlink r:id="rId5904" ref="C2953"/>
    <hyperlink r:id="rId5905" ref="A2954"/>
    <hyperlink r:id="rId5906" ref="C2954"/>
    <hyperlink r:id="rId5907" ref="A2955"/>
    <hyperlink r:id="rId5908" ref="C2955"/>
    <hyperlink r:id="rId5909" ref="A2956"/>
    <hyperlink r:id="rId5910" ref="C2956"/>
    <hyperlink r:id="rId5911" ref="A2957"/>
    <hyperlink r:id="rId5912" ref="C2957"/>
    <hyperlink r:id="rId5913" ref="A2958"/>
    <hyperlink r:id="rId5914" ref="C2958"/>
    <hyperlink r:id="rId5915" ref="A2959"/>
    <hyperlink r:id="rId5916" ref="C2959"/>
    <hyperlink r:id="rId5917" ref="A2960"/>
    <hyperlink r:id="rId5918" ref="C2960"/>
    <hyperlink r:id="rId5919" ref="A2961"/>
    <hyperlink r:id="rId5920" ref="C2961"/>
    <hyperlink r:id="rId5921" ref="A2962"/>
    <hyperlink r:id="rId5922" ref="C2962"/>
    <hyperlink r:id="rId5923" ref="A2963"/>
    <hyperlink r:id="rId5924" ref="C2963"/>
    <hyperlink r:id="rId5925" ref="A2964"/>
    <hyperlink r:id="rId5926" ref="C2964"/>
    <hyperlink r:id="rId5927" ref="A2965"/>
    <hyperlink r:id="rId5928" ref="C2965"/>
    <hyperlink r:id="rId5929" ref="A2966"/>
    <hyperlink r:id="rId5930" ref="C2966"/>
    <hyperlink r:id="rId5931" ref="A2967"/>
    <hyperlink r:id="rId5932" ref="C2967"/>
    <hyperlink r:id="rId5933" ref="A2968"/>
    <hyperlink r:id="rId5934" ref="C2968"/>
    <hyperlink r:id="rId5935" ref="A2969"/>
    <hyperlink r:id="rId5936" ref="C2969"/>
    <hyperlink r:id="rId5937" ref="A2970"/>
    <hyperlink r:id="rId5938" ref="C2970"/>
    <hyperlink r:id="rId5939" ref="A2971"/>
    <hyperlink r:id="rId5940" ref="C2971"/>
    <hyperlink r:id="rId5941" ref="A2972"/>
    <hyperlink r:id="rId5942" ref="C2972"/>
    <hyperlink r:id="rId5943" ref="A2973"/>
    <hyperlink r:id="rId5944" ref="C2973"/>
    <hyperlink r:id="rId5945" ref="A2974"/>
    <hyperlink r:id="rId5946" ref="C2974"/>
    <hyperlink r:id="rId5947" ref="A2975"/>
    <hyperlink r:id="rId5948" ref="C2975"/>
    <hyperlink r:id="rId5949" ref="A2976"/>
    <hyperlink r:id="rId5950" ref="C2976"/>
    <hyperlink r:id="rId5951" ref="A2977"/>
    <hyperlink r:id="rId5952" ref="C2977"/>
    <hyperlink r:id="rId5953" ref="A2978"/>
    <hyperlink r:id="rId5954" ref="C2978"/>
    <hyperlink r:id="rId5955" ref="A2979"/>
    <hyperlink r:id="rId5956" ref="C2979"/>
    <hyperlink r:id="rId5957" ref="A2980"/>
    <hyperlink r:id="rId5958" ref="C2980"/>
    <hyperlink r:id="rId5959" ref="A2981"/>
    <hyperlink r:id="rId5960" ref="C2981"/>
    <hyperlink r:id="rId5961" ref="A2982"/>
    <hyperlink r:id="rId5962" ref="C2982"/>
    <hyperlink r:id="rId5963" ref="A2983"/>
    <hyperlink r:id="rId5964" ref="C2983"/>
    <hyperlink r:id="rId5965" ref="A2984"/>
    <hyperlink r:id="rId5966" ref="C2984"/>
    <hyperlink r:id="rId5967" ref="A2985"/>
    <hyperlink r:id="rId5968" ref="C2985"/>
    <hyperlink r:id="rId5969" ref="A2986"/>
    <hyperlink r:id="rId5970" ref="C2986"/>
    <hyperlink r:id="rId5971" ref="A2987"/>
    <hyperlink r:id="rId5972" ref="C2987"/>
    <hyperlink r:id="rId5973" ref="A2988"/>
    <hyperlink r:id="rId5974" ref="C2988"/>
    <hyperlink r:id="rId5975" ref="A2989"/>
    <hyperlink r:id="rId5976" ref="C2989"/>
    <hyperlink r:id="rId5977" ref="A2990"/>
    <hyperlink r:id="rId5978" ref="C2990"/>
    <hyperlink r:id="rId5979" ref="A2991"/>
    <hyperlink r:id="rId5980" ref="C2991"/>
    <hyperlink r:id="rId5981" ref="A2992"/>
    <hyperlink r:id="rId5982" ref="C2992"/>
    <hyperlink r:id="rId5983" ref="A2993"/>
    <hyperlink r:id="rId5984" ref="C2993"/>
    <hyperlink r:id="rId5985" ref="A2994"/>
    <hyperlink r:id="rId5986" ref="C2994"/>
    <hyperlink r:id="rId5987" ref="A2995"/>
    <hyperlink r:id="rId5988" ref="C2995"/>
    <hyperlink r:id="rId5989" ref="A2996"/>
    <hyperlink r:id="rId5990" ref="C2996"/>
    <hyperlink r:id="rId5991" ref="A2997"/>
    <hyperlink r:id="rId5992" ref="C2997"/>
    <hyperlink r:id="rId5993" ref="A2998"/>
    <hyperlink r:id="rId5994" ref="C2998"/>
    <hyperlink r:id="rId5995" ref="A2999"/>
    <hyperlink r:id="rId5996" ref="C2999"/>
    <hyperlink r:id="rId5997" ref="A3000"/>
    <hyperlink r:id="rId5998" ref="C3000"/>
    <hyperlink r:id="rId5999" ref="A3001"/>
    <hyperlink r:id="rId6000" ref="C3001"/>
    <hyperlink r:id="rId6001" ref="A3002"/>
    <hyperlink r:id="rId6002" ref="C3002"/>
    <hyperlink r:id="rId6003" ref="A3003"/>
    <hyperlink r:id="rId6004" ref="C3003"/>
    <hyperlink r:id="rId6005" ref="A3004"/>
    <hyperlink r:id="rId6006" ref="C3004"/>
    <hyperlink r:id="rId6007" ref="A3005"/>
    <hyperlink r:id="rId6008" ref="C3005"/>
    <hyperlink r:id="rId6009" ref="A3006"/>
    <hyperlink r:id="rId6010" ref="C3006"/>
    <hyperlink r:id="rId6011" ref="A3007"/>
    <hyperlink r:id="rId6012" ref="C3007"/>
    <hyperlink r:id="rId6013" ref="A3008"/>
    <hyperlink r:id="rId6014" ref="C3008"/>
    <hyperlink r:id="rId6015" ref="A3009"/>
    <hyperlink r:id="rId6016" ref="C3009"/>
    <hyperlink r:id="rId6017" ref="A3010"/>
    <hyperlink r:id="rId6018" ref="C3010"/>
    <hyperlink r:id="rId6019" ref="A3011"/>
    <hyperlink r:id="rId6020" ref="C3011"/>
    <hyperlink r:id="rId6021" ref="A3012"/>
    <hyperlink r:id="rId6022" ref="C3012"/>
    <hyperlink r:id="rId6023" ref="A3013"/>
    <hyperlink r:id="rId6024" ref="C3013"/>
    <hyperlink r:id="rId6025" ref="A3014"/>
    <hyperlink r:id="rId6026" ref="C3014"/>
    <hyperlink r:id="rId6027" ref="A3015"/>
    <hyperlink r:id="rId6028" ref="C3015"/>
    <hyperlink r:id="rId6029" ref="A3016"/>
    <hyperlink r:id="rId6030" ref="C3016"/>
    <hyperlink r:id="rId6031" ref="A3017"/>
    <hyperlink r:id="rId6032" ref="C3017"/>
    <hyperlink r:id="rId6033" ref="A3018"/>
    <hyperlink r:id="rId6034" ref="C3018"/>
    <hyperlink r:id="rId6035" ref="A3019"/>
    <hyperlink r:id="rId6036" ref="C3019"/>
    <hyperlink r:id="rId6037" ref="A3020"/>
    <hyperlink r:id="rId6038" ref="C3020"/>
    <hyperlink r:id="rId6039" ref="A3021"/>
    <hyperlink r:id="rId6040" ref="C3021"/>
    <hyperlink r:id="rId6041" ref="A3022"/>
    <hyperlink r:id="rId6042" ref="C3022"/>
    <hyperlink r:id="rId6043" ref="A3023"/>
    <hyperlink r:id="rId6044" ref="C3023"/>
    <hyperlink r:id="rId6045" ref="A3024"/>
    <hyperlink r:id="rId6046" ref="C3024"/>
    <hyperlink r:id="rId6047" ref="A3025"/>
    <hyperlink r:id="rId6048" ref="C3025"/>
    <hyperlink r:id="rId6049" ref="A3026"/>
    <hyperlink r:id="rId6050" ref="C3026"/>
    <hyperlink r:id="rId6051" ref="A3027"/>
    <hyperlink r:id="rId6052" ref="C3027"/>
    <hyperlink r:id="rId6053" ref="A3028"/>
    <hyperlink r:id="rId6054" ref="C3028"/>
    <hyperlink r:id="rId6055" ref="A3029"/>
    <hyperlink r:id="rId6056" ref="C3029"/>
    <hyperlink r:id="rId6057" ref="A3030"/>
    <hyperlink r:id="rId6058" ref="C3030"/>
    <hyperlink r:id="rId6059" ref="A3031"/>
    <hyperlink r:id="rId6060" ref="C3031"/>
    <hyperlink r:id="rId6061" ref="A3032"/>
    <hyperlink r:id="rId6062" ref="C3032"/>
    <hyperlink r:id="rId6063" ref="A3033"/>
    <hyperlink r:id="rId6064" ref="C3033"/>
    <hyperlink r:id="rId6065" ref="A3034"/>
    <hyperlink r:id="rId6066" ref="C3034"/>
    <hyperlink r:id="rId6067" ref="A3035"/>
    <hyperlink r:id="rId6068" ref="C3035"/>
    <hyperlink r:id="rId6069" ref="A3036"/>
    <hyperlink r:id="rId6070" ref="C3036"/>
    <hyperlink r:id="rId6071" ref="A3037"/>
    <hyperlink r:id="rId6072" ref="C3037"/>
    <hyperlink r:id="rId6073" ref="A3038"/>
    <hyperlink r:id="rId6074" ref="C3038"/>
    <hyperlink r:id="rId6075" ref="A3039"/>
    <hyperlink r:id="rId6076" ref="C3039"/>
    <hyperlink r:id="rId6077" ref="A3040"/>
    <hyperlink r:id="rId6078" ref="C3040"/>
    <hyperlink r:id="rId6079" ref="A3041"/>
    <hyperlink r:id="rId6080" ref="C3041"/>
    <hyperlink r:id="rId6081" ref="A3042"/>
    <hyperlink r:id="rId6082" ref="C3042"/>
    <hyperlink r:id="rId6083" ref="A3043"/>
    <hyperlink r:id="rId6084" ref="C3043"/>
    <hyperlink r:id="rId6085" ref="A3044"/>
    <hyperlink r:id="rId6086" ref="C3044"/>
    <hyperlink r:id="rId6087" ref="A3045"/>
    <hyperlink r:id="rId6088" ref="C3045"/>
    <hyperlink r:id="rId6089" ref="A3046"/>
    <hyperlink r:id="rId6090" ref="C3046"/>
    <hyperlink r:id="rId6091" ref="A3047"/>
    <hyperlink r:id="rId6092" ref="C3047"/>
    <hyperlink r:id="rId6093" ref="A3048"/>
    <hyperlink r:id="rId6094" ref="C3048"/>
    <hyperlink r:id="rId6095" ref="A3049"/>
    <hyperlink r:id="rId6096" ref="C3049"/>
    <hyperlink r:id="rId6097" ref="A3050"/>
    <hyperlink r:id="rId6098" ref="C3050"/>
    <hyperlink r:id="rId6099" ref="A3051"/>
    <hyperlink r:id="rId6100" ref="C3051"/>
    <hyperlink r:id="rId6101" ref="A3052"/>
    <hyperlink r:id="rId6102" ref="C3052"/>
    <hyperlink r:id="rId6103" ref="A3053"/>
    <hyperlink r:id="rId6104" ref="C3053"/>
    <hyperlink r:id="rId6105" ref="A3054"/>
    <hyperlink r:id="rId6106" ref="C3054"/>
    <hyperlink r:id="rId6107" ref="A3055"/>
    <hyperlink r:id="rId6108" ref="C3055"/>
    <hyperlink r:id="rId6109" ref="A3056"/>
    <hyperlink r:id="rId6110" ref="C3056"/>
    <hyperlink r:id="rId6111" ref="A3057"/>
    <hyperlink r:id="rId6112" ref="C3057"/>
    <hyperlink r:id="rId6113" ref="A3058"/>
    <hyperlink r:id="rId6114" ref="C3058"/>
    <hyperlink r:id="rId6115" ref="A3059"/>
    <hyperlink r:id="rId6116" ref="C3059"/>
    <hyperlink r:id="rId6117" ref="A3060"/>
    <hyperlink r:id="rId6118" ref="C3060"/>
    <hyperlink r:id="rId6119" ref="A3061"/>
    <hyperlink r:id="rId6120" ref="C3061"/>
    <hyperlink r:id="rId6121" ref="A3062"/>
    <hyperlink r:id="rId6122" ref="C3062"/>
    <hyperlink r:id="rId6123" ref="A3063"/>
    <hyperlink r:id="rId6124" ref="C3063"/>
    <hyperlink r:id="rId6125" ref="A3064"/>
    <hyperlink r:id="rId6126" ref="C3064"/>
    <hyperlink r:id="rId6127" ref="A3065"/>
    <hyperlink r:id="rId6128" ref="C3065"/>
    <hyperlink r:id="rId6129" ref="A3066"/>
    <hyperlink r:id="rId6130" ref="C3066"/>
    <hyperlink r:id="rId6131" ref="A3067"/>
    <hyperlink r:id="rId6132" ref="C3067"/>
    <hyperlink r:id="rId6133" ref="A3068"/>
    <hyperlink r:id="rId6134" ref="C3068"/>
    <hyperlink r:id="rId6135" ref="A3069"/>
    <hyperlink r:id="rId6136" ref="C3069"/>
    <hyperlink r:id="rId6137" ref="A3070"/>
    <hyperlink r:id="rId6138" ref="C3070"/>
    <hyperlink r:id="rId6139" ref="A3071"/>
    <hyperlink r:id="rId6140" ref="C3071"/>
    <hyperlink r:id="rId6141" ref="A3072"/>
    <hyperlink r:id="rId6142" ref="C3072"/>
    <hyperlink r:id="rId6143" ref="A3073"/>
    <hyperlink r:id="rId6144" ref="C3073"/>
    <hyperlink r:id="rId6145" ref="A3074"/>
    <hyperlink r:id="rId6146" ref="C3074"/>
    <hyperlink r:id="rId6147" ref="A3075"/>
    <hyperlink r:id="rId6148" ref="C3075"/>
    <hyperlink r:id="rId6149" ref="A3076"/>
    <hyperlink r:id="rId6150" ref="C3076"/>
    <hyperlink r:id="rId6151" ref="A3077"/>
    <hyperlink r:id="rId6152" ref="C3077"/>
    <hyperlink r:id="rId6153" ref="A3078"/>
    <hyperlink r:id="rId6154" ref="C3078"/>
    <hyperlink r:id="rId6155" ref="A3079"/>
    <hyperlink r:id="rId6156" ref="C3079"/>
    <hyperlink r:id="rId6157" ref="A3080"/>
    <hyperlink r:id="rId6158" ref="C3080"/>
    <hyperlink r:id="rId6159" ref="A3081"/>
    <hyperlink r:id="rId6160" ref="C3081"/>
    <hyperlink r:id="rId6161" ref="A3082"/>
    <hyperlink r:id="rId6162" ref="C3082"/>
    <hyperlink r:id="rId6163" ref="A3083"/>
    <hyperlink r:id="rId6164" ref="C3083"/>
    <hyperlink r:id="rId6165" ref="A3084"/>
    <hyperlink r:id="rId6166" ref="C3084"/>
    <hyperlink r:id="rId6167" ref="A3085"/>
    <hyperlink r:id="rId6168" ref="C3085"/>
    <hyperlink r:id="rId6169" ref="A3086"/>
    <hyperlink r:id="rId6170" ref="C3086"/>
    <hyperlink r:id="rId6171" ref="A3087"/>
    <hyperlink r:id="rId6172" ref="C3087"/>
    <hyperlink r:id="rId6173" ref="A3088"/>
    <hyperlink r:id="rId6174" ref="C3088"/>
    <hyperlink r:id="rId6175" ref="A3089"/>
    <hyperlink r:id="rId6176" ref="C3089"/>
    <hyperlink r:id="rId6177" ref="A3090"/>
    <hyperlink r:id="rId6178" ref="C3090"/>
    <hyperlink r:id="rId6179" ref="A3091"/>
    <hyperlink r:id="rId6180" ref="C3091"/>
    <hyperlink r:id="rId6181" ref="A3092"/>
    <hyperlink r:id="rId6182" ref="C3092"/>
    <hyperlink r:id="rId6183" ref="A3093"/>
    <hyperlink r:id="rId6184" ref="C3093"/>
    <hyperlink r:id="rId6185" ref="A3094"/>
    <hyperlink r:id="rId6186" ref="C3094"/>
    <hyperlink r:id="rId6187" ref="A3095"/>
    <hyperlink r:id="rId6188" ref="C3095"/>
    <hyperlink r:id="rId6189" ref="A3096"/>
    <hyperlink r:id="rId6190" ref="C3096"/>
    <hyperlink r:id="rId6191" ref="A3097"/>
    <hyperlink r:id="rId6192" ref="C3097"/>
    <hyperlink r:id="rId6193" ref="A3098"/>
    <hyperlink r:id="rId6194" ref="C3098"/>
    <hyperlink r:id="rId6195" ref="A3099"/>
    <hyperlink r:id="rId6196" ref="C3099"/>
    <hyperlink r:id="rId6197" ref="A3100"/>
    <hyperlink r:id="rId6198" ref="C3100"/>
    <hyperlink r:id="rId6199" ref="A3101"/>
    <hyperlink r:id="rId6200" ref="C3101"/>
    <hyperlink r:id="rId6201" ref="A3102"/>
    <hyperlink r:id="rId6202" ref="C3102"/>
    <hyperlink r:id="rId6203" ref="A3103"/>
    <hyperlink r:id="rId6204" ref="C3103"/>
    <hyperlink r:id="rId6205" ref="A3104"/>
    <hyperlink r:id="rId6206" ref="C3104"/>
    <hyperlink r:id="rId6207" ref="A3105"/>
    <hyperlink r:id="rId6208" ref="C3105"/>
    <hyperlink r:id="rId6209" ref="A3106"/>
    <hyperlink r:id="rId6210" ref="C3106"/>
    <hyperlink r:id="rId6211" ref="A3107"/>
    <hyperlink r:id="rId6212" ref="C3107"/>
    <hyperlink r:id="rId6213" ref="A3108"/>
    <hyperlink r:id="rId6214" ref="C3108"/>
    <hyperlink r:id="rId6215" ref="A3109"/>
    <hyperlink r:id="rId6216" ref="C3109"/>
    <hyperlink r:id="rId6217" ref="A3110"/>
    <hyperlink r:id="rId6218" ref="C3110"/>
    <hyperlink r:id="rId6219" ref="A3111"/>
    <hyperlink r:id="rId6220" ref="C3111"/>
    <hyperlink r:id="rId6221" ref="A3112"/>
    <hyperlink r:id="rId6222" ref="C3112"/>
    <hyperlink r:id="rId6223" ref="A3113"/>
    <hyperlink r:id="rId6224" ref="C3113"/>
    <hyperlink r:id="rId6225" ref="A3114"/>
    <hyperlink r:id="rId6226" ref="C3114"/>
    <hyperlink r:id="rId6227" ref="A3115"/>
    <hyperlink r:id="rId6228" ref="C3115"/>
    <hyperlink r:id="rId6229" ref="A3116"/>
    <hyperlink r:id="rId6230" ref="C3116"/>
    <hyperlink r:id="rId6231" ref="A3117"/>
    <hyperlink r:id="rId6232" ref="C3117"/>
    <hyperlink r:id="rId6233" ref="A3118"/>
    <hyperlink r:id="rId6234" ref="C3118"/>
    <hyperlink r:id="rId6235" ref="A3119"/>
    <hyperlink r:id="rId6236" ref="C3119"/>
    <hyperlink r:id="rId6237" ref="A3120"/>
    <hyperlink r:id="rId6238" ref="C3120"/>
    <hyperlink r:id="rId6239" ref="A3121"/>
    <hyperlink r:id="rId6240" ref="C3121"/>
    <hyperlink r:id="rId6241" ref="A3122"/>
    <hyperlink r:id="rId6242" ref="C3122"/>
    <hyperlink r:id="rId6243" ref="A3123"/>
    <hyperlink r:id="rId6244" ref="C3123"/>
    <hyperlink r:id="rId6245" ref="A3124"/>
    <hyperlink r:id="rId6246" ref="C3124"/>
    <hyperlink r:id="rId6247" ref="A3125"/>
    <hyperlink r:id="rId6248" ref="C3125"/>
    <hyperlink r:id="rId6249" ref="A3126"/>
    <hyperlink r:id="rId6250" ref="C3126"/>
    <hyperlink r:id="rId6251" ref="A3127"/>
    <hyperlink r:id="rId6252" ref="C3127"/>
    <hyperlink r:id="rId6253" ref="A3128"/>
    <hyperlink r:id="rId6254" ref="C3128"/>
    <hyperlink r:id="rId6255" ref="A3129"/>
    <hyperlink r:id="rId6256" ref="C3129"/>
    <hyperlink r:id="rId6257" ref="A3130"/>
    <hyperlink r:id="rId6258" ref="C3130"/>
    <hyperlink r:id="rId6259" ref="A3131"/>
    <hyperlink r:id="rId6260" ref="C3131"/>
    <hyperlink r:id="rId6261" ref="A3132"/>
    <hyperlink r:id="rId6262" ref="C3132"/>
    <hyperlink r:id="rId6263" ref="A3133"/>
    <hyperlink r:id="rId6264" ref="C3133"/>
    <hyperlink r:id="rId6265" ref="A3134"/>
    <hyperlink r:id="rId6266" ref="C3134"/>
    <hyperlink r:id="rId6267" ref="A3135"/>
    <hyperlink r:id="rId6268" ref="C3135"/>
    <hyperlink r:id="rId6269" ref="A3136"/>
    <hyperlink r:id="rId6270" ref="C3136"/>
    <hyperlink r:id="rId6271" ref="A3137"/>
    <hyperlink r:id="rId6272" ref="C3137"/>
    <hyperlink r:id="rId6273" ref="A3138"/>
    <hyperlink r:id="rId6274" ref="C3138"/>
    <hyperlink r:id="rId6275" ref="A3139"/>
    <hyperlink r:id="rId6276" ref="C3139"/>
    <hyperlink r:id="rId6277" ref="A3140"/>
    <hyperlink r:id="rId6278" ref="C3140"/>
    <hyperlink r:id="rId6279" ref="A3141"/>
    <hyperlink r:id="rId6280" ref="C3141"/>
    <hyperlink r:id="rId6281" ref="A3142"/>
    <hyperlink r:id="rId6282" ref="C3142"/>
    <hyperlink r:id="rId6283" ref="A3143"/>
    <hyperlink r:id="rId6284" ref="C3143"/>
    <hyperlink r:id="rId6285" ref="A3144"/>
    <hyperlink r:id="rId6286" ref="C3144"/>
    <hyperlink r:id="rId6287" ref="A3145"/>
    <hyperlink r:id="rId6288" ref="C3145"/>
    <hyperlink r:id="rId6289" ref="A3146"/>
    <hyperlink r:id="rId6290" ref="C3146"/>
    <hyperlink r:id="rId6291" ref="A3147"/>
    <hyperlink r:id="rId6292" ref="C3147"/>
    <hyperlink r:id="rId6293" ref="A3148"/>
    <hyperlink r:id="rId6294" ref="C3148"/>
    <hyperlink r:id="rId6295" ref="A3149"/>
    <hyperlink r:id="rId6296" ref="C3149"/>
    <hyperlink r:id="rId6297" ref="A3150"/>
    <hyperlink r:id="rId6298" ref="C3150"/>
    <hyperlink r:id="rId6299" ref="A3151"/>
    <hyperlink r:id="rId6300" ref="C3151"/>
    <hyperlink r:id="rId6301" ref="A3152"/>
    <hyperlink r:id="rId6302" ref="C3152"/>
    <hyperlink r:id="rId6303" ref="A3153"/>
    <hyperlink r:id="rId6304" ref="C3153"/>
    <hyperlink r:id="rId6305" ref="A3154"/>
    <hyperlink r:id="rId6306" ref="C3154"/>
    <hyperlink r:id="rId6307" ref="A3155"/>
    <hyperlink r:id="rId6308" ref="C3155"/>
    <hyperlink r:id="rId6309" ref="A3156"/>
    <hyperlink r:id="rId6310" ref="C3156"/>
    <hyperlink r:id="rId6311" ref="A3157"/>
    <hyperlink r:id="rId6312" ref="C3157"/>
    <hyperlink r:id="rId6313" ref="A3158"/>
    <hyperlink r:id="rId6314" ref="C3158"/>
    <hyperlink r:id="rId6315" ref="A3159"/>
    <hyperlink r:id="rId6316" ref="C3159"/>
    <hyperlink r:id="rId6317" ref="A3160"/>
    <hyperlink r:id="rId6318" ref="C3160"/>
    <hyperlink r:id="rId6319" ref="A3161"/>
    <hyperlink r:id="rId6320" ref="C3161"/>
    <hyperlink r:id="rId6321" ref="A3162"/>
    <hyperlink r:id="rId6322" ref="C3162"/>
    <hyperlink r:id="rId6323" ref="A3163"/>
    <hyperlink r:id="rId6324" ref="C3163"/>
    <hyperlink r:id="rId6325" ref="A3164"/>
    <hyperlink r:id="rId6326" ref="C3164"/>
    <hyperlink r:id="rId6327" ref="A3165"/>
    <hyperlink r:id="rId6328" ref="C3165"/>
    <hyperlink r:id="rId6329" ref="A3166"/>
    <hyperlink r:id="rId6330" ref="C3166"/>
    <hyperlink r:id="rId6331" ref="A3167"/>
    <hyperlink r:id="rId6332" ref="C3167"/>
    <hyperlink r:id="rId6333" ref="A3168"/>
    <hyperlink r:id="rId6334" ref="C3168"/>
    <hyperlink r:id="rId6335" ref="A3169"/>
    <hyperlink r:id="rId6336" ref="C3169"/>
    <hyperlink r:id="rId6337" ref="A3170"/>
    <hyperlink r:id="rId6338" ref="C3170"/>
    <hyperlink r:id="rId6339" ref="A3171"/>
    <hyperlink r:id="rId6340" ref="C3171"/>
    <hyperlink r:id="rId6341" ref="A3172"/>
    <hyperlink r:id="rId6342" ref="C3172"/>
    <hyperlink r:id="rId6343" ref="A3173"/>
    <hyperlink r:id="rId6344" ref="C3173"/>
    <hyperlink r:id="rId6345" ref="A3174"/>
    <hyperlink r:id="rId6346" ref="C3174"/>
    <hyperlink r:id="rId6347" ref="A3175"/>
    <hyperlink r:id="rId6348" ref="C3175"/>
    <hyperlink r:id="rId6349" ref="A3176"/>
    <hyperlink r:id="rId6350" ref="C3176"/>
    <hyperlink r:id="rId6351" ref="A3177"/>
    <hyperlink r:id="rId6352" ref="C3177"/>
    <hyperlink r:id="rId6353" ref="A3178"/>
    <hyperlink r:id="rId6354" ref="C3178"/>
    <hyperlink r:id="rId6355" ref="A3179"/>
    <hyperlink r:id="rId6356" ref="C3179"/>
    <hyperlink r:id="rId6357" ref="A3180"/>
    <hyperlink r:id="rId6358" ref="C3180"/>
    <hyperlink r:id="rId6359" ref="A3181"/>
    <hyperlink r:id="rId6360" ref="C3181"/>
    <hyperlink r:id="rId6361" ref="A3182"/>
    <hyperlink r:id="rId6362" ref="C3182"/>
    <hyperlink r:id="rId6363" ref="A3183"/>
    <hyperlink r:id="rId6364" ref="C3183"/>
    <hyperlink r:id="rId6365" ref="A3184"/>
    <hyperlink r:id="rId6366" ref="C3184"/>
    <hyperlink r:id="rId6367" ref="A3185"/>
    <hyperlink r:id="rId6368" ref="C3185"/>
    <hyperlink r:id="rId6369" ref="A3186"/>
    <hyperlink r:id="rId6370" ref="C3186"/>
    <hyperlink r:id="rId6371" ref="A3187"/>
    <hyperlink r:id="rId6372" ref="C3187"/>
    <hyperlink r:id="rId6373" ref="A3188"/>
    <hyperlink r:id="rId6374" ref="C3188"/>
    <hyperlink r:id="rId6375" ref="A3189"/>
    <hyperlink r:id="rId6376" ref="C3189"/>
    <hyperlink r:id="rId6377" ref="A3190"/>
    <hyperlink r:id="rId6378" ref="C3190"/>
    <hyperlink r:id="rId6379" ref="A3191"/>
    <hyperlink r:id="rId6380" ref="C3191"/>
    <hyperlink r:id="rId6381" ref="A3192"/>
    <hyperlink r:id="rId6382" ref="C3192"/>
    <hyperlink r:id="rId6383" ref="A3193"/>
    <hyperlink r:id="rId6384" ref="C3193"/>
    <hyperlink r:id="rId6385" ref="A3194"/>
    <hyperlink r:id="rId6386" ref="C3194"/>
    <hyperlink r:id="rId6387" ref="A3195"/>
    <hyperlink r:id="rId6388" ref="C3195"/>
    <hyperlink r:id="rId6389" ref="A3196"/>
    <hyperlink r:id="rId6390" ref="C3196"/>
    <hyperlink r:id="rId6391" ref="A3197"/>
    <hyperlink r:id="rId6392" ref="C3197"/>
    <hyperlink r:id="rId6393" ref="A3198"/>
    <hyperlink r:id="rId6394" ref="C3198"/>
    <hyperlink r:id="rId6395" ref="A3199"/>
    <hyperlink r:id="rId6396" ref="C3199"/>
    <hyperlink r:id="rId6397" ref="A3200"/>
    <hyperlink r:id="rId6398" ref="C3200"/>
    <hyperlink r:id="rId6399" ref="A3201"/>
    <hyperlink r:id="rId6400" ref="C3201"/>
    <hyperlink r:id="rId6401" ref="A3202"/>
    <hyperlink r:id="rId6402" ref="C3202"/>
    <hyperlink r:id="rId6403" ref="A3203"/>
    <hyperlink r:id="rId6404" ref="C3203"/>
    <hyperlink r:id="rId6405" ref="A3204"/>
    <hyperlink r:id="rId6406" ref="C3204"/>
    <hyperlink r:id="rId6407" ref="A3205"/>
    <hyperlink r:id="rId6408" ref="C3205"/>
    <hyperlink r:id="rId6409" ref="A3206"/>
    <hyperlink r:id="rId6410" ref="C3206"/>
    <hyperlink r:id="rId6411" ref="A3207"/>
    <hyperlink r:id="rId6412" ref="C3207"/>
    <hyperlink r:id="rId6413" ref="A3208"/>
    <hyperlink r:id="rId6414" ref="C3208"/>
    <hyperlink r:id="rId6415" ref="A3209"/>
    <hyperlink r:id="rId6416" ref="C3209"/>
    <hyperlink r:id="rId6417" ref="A3210"/>
    <hyperlink r:id="rId6418" ref="C3210"/>
    <hyperlink r:id="rId6419" ref="A3211"/>
    <hyperlink r:id="rId6420" ref="C3211"/>
    <hyperlink r:id="rId6421" ref="A3212"/>
    <hyperlink r:id="rId6422" ref="C3212"/>
    <hyperlink r:id="rId6423" ref="A3213"/>
    <hyperlink r:id="rId6424" ref="C3213"/>
    <hyperlink r:id="rId6425" ref="A3214"/>
    <hyperlink r:id="rId6426" ref="C3214"/>
    <hyperlink r:id="rId6427" ref="A3215"/>
    <hyperlink r:id="rId6428" ref="C3215"/>
    <hyperlink r:id="rId6429" ref="A3216"/>
    <hyperlink r:id="rId6430" ref="C3216"/>
    <hyperlink r:id="rId6431" ref="A3217"/>
    <hyperlink r:id="rId6432" ref="C3217"/>
    <hyperlink r:id="rId6433" ref="A3218"/>
    <hyperlink r:id="rId6434" ref="C3218"/>
    <hyperlink r:id="rId6435" ref="A3219"/>
    <hyperlink r:id="rId6436" ref="C3219"/>
    <hyperlink r:id="rId6437" ref="A3220"/>
    <hyperlink r:id="rId6438" ref="C3220"/>
    <hyperlink r:id="rId6439" ref="A3221"/>
    <hyperlink r:id="rId6440" ref="C3221"/>
    <hyperlink r:id="rId6441" ref="A3222"/>
    <hyperlink r:id="rId6442" ref="C3222"/>
    <hyperlink r:id="rId6443" ref="A3223"/>
    <hyperlink r:id="rId6444" ref="C3223"/>
    <hyperlink r:id="rId6445" ref="A3224"/>
    <hyperlink r:id="rId6446" ref="C3224"/>
    <hyperlink r:id="rId6447" ref="A3225"/>
    <hyperlink r:id="rId6448" ref="C3225"/>
    <hyperlink r:id="rId6449" ref="A3226"/>
    <hyperlink r:id="rId6450" ref="C3226"/>
    <hyperlink r:id="rId6451" ref="A3227"/>
    <hyperlink r:id="rId6452" ref="C3227"/>
    <hyperlink r:id="rId6453" ref="A3228"/>
    <hyperlink r:id="rId6454" ref="C3228"/>
    <hyperlink r:id="rId6455" ref="A3229"/>
    <hyperlink r:id="rId6456" ref="C3229"/>
    <hyperlink r:id="rId6457" ref="A3230"/>
    <hyperlink r:id="rId6458" ref="C3230"/>
    <hyperlink r:id="rId6459" ref="A3231"/>
    <hyperlink r:id="rId6460" ref="C3231"/>
    <hyperlink r:id="rId6461" ref="A3232"/>
    <hyperlink r:id="rId6462" ref="C3232"/>
    <hyperlink r:id="rId6463" ref="A3233"/>
    <hyperlink r:id="rId6464" ref="C3233"/>
    <hyperlink r:id="rId6465" ref="A3234"/>
    <hyperlink r:id="rId6466" ref="C3234"/>
    <hyperlink r:id="rId6467" ref="A3235"/>
    <hyperlink r:id="rId6468" ref="C3235"/>
    <hyperlink r:id="rId6469" ref="A3236"/>
    <hyperlink r:id="rId6470" ref="C3236"/>
    <hyperlink r:id="rId6471" ref="A3237"/>
    <hyperlink r:id="rId6472" ref="C3237"/>
    <hyperlink r:id="rId6473" ref="A3238"/>
    <hyperlink r:id="rId6474" ref="C3238"/>
    <hyperlink r:id="rId6475" ref="A3239"/>
    <hyperlink r:id="rId6476" ref="C3239"/>
    <hyperlink r:id="rId6477" ref="A3240"/>
    <hyperlink r:id="rId6478" ref="C3240"/>
    <hyperlink r:id="rId6479" ref="A3241"/>
    <hyperlink r:id="rId6480" ref="C3241"/>
    <hyperlink r:id="rId6481" ref="A3242"/>
    <hyperlink r:id="rId6482" ref="C3242"/>
    <hyperlink r:id="rId6483" ref="A3243"/>
    <hyperlink r:id="rId6484" ref="C3243"/>
    <hyperlink r:id="rId6485" ref="A3244"/>
    <hyperlink r:id="rId6486" ref="C3244"/>
    <hyperlink r:id="rId6487" ref="A3245"/>
    <hyperlink r:id="rId6488" ref="C3245"/>
    <hyperlink r:id="rId6489" ref="A3246"/>
    <hyperlink r:id="rId6490" ref="C3246"/>
    <hyperlink r:id="rId6491" ref="A3247"/>
    <hyperlink r:id="rId6492" ref="C3247"/>
    <hyperlink r:id="rId6493" ref="A3248"/>
    <hyperlink r:id="rId6494" ref="C3248"/>
    <hyperlink r:id="rId6495" ref="A3249"/>
    <hyperlink r:id="rId6496" ref="C3249"/>
    <hyperlink r:id="rId6497" ref="A3250"/>
    <hyperlink r:id="rId6498" ref="C3250"/>
    <hyperlink r:id="rId6499" ref="A3251"/>
    <hyperlink r:id="rId6500" ref="C3251"/>
    <hyperlink r:id="rId6501" ref="A3252"/>
    <hyperlink r:id="rId6502" ref="C3252"/>
    <hyperlink r:id="rId6503" ref="A3253"/>
    <hyperlink r:id="rId6504" ref="C3253"/>
    <hyperlink r:id="rId6505" ref="A3254"/>
    <hyperlink r:id="rId6506" ref="C3254"/>
    <hyperlink r:id="rId6507" ref="A3255"/>
    <hyperlink r:id="rId6508" ref="C3255"/>
    <hyperlink r:id="rId6509" ref="A3256"/>
    <hyperlink r:id="rId6510" ref="C3256"/>
    <hyperlink r:id="rId6511" ref="A3257"/>
    <hyperlink r:id="rId6512" ref="C3257"/>
    <hyperlink r:id="rId6513" ref="A3258"/>
    <hyperlink r:id="rId6514" ref="C3258"/>
    <hyperlink r:id="rId6515" ref="A3259"/>
    <hyperlink r:id="rId6516" ref="C3259"/>
    <hyperlink r:id="rId6517" ref="A3260"/>
    <hyperlink r:id="rId6518" ref="C3260"/>
    <hyperlink r:id="rId6519" ref="A3261"/>
    <hyperlink r:id="rId6520" ref="C3261"/>
    <hyperlink r:id="rId6521" ref="A3262"/>
    <hyperlink r:id="rId6522" ref="C3262"/>
    <hyperlink r:id="rId6523" ref="A3263"/>
    <hyperlink r:id="rId6524" ref="C3263"/>
    <hyperlink r:id="rId6525" ref="A3264"/>
    <hyperlink r:id="rId6526" ref="C3264"/>
    <hyperlink r:id="rId6527" ref="A3265"/>
    <hyperlink r:id="rId6528" ref="C3265"/>
    <hyperlink r:id="rId6529" ref="A3266"/>
    <hyperlink r:id="rId6530" ref="C3266"/>
    <hyperlink r:id="rId6531" ref="A3267"/>
    <hyperlink r:id="rId6532" ref="C3267"/>
    <hyperlink r:id="rId6533" ref="A3268"/>
    <hyperlink r:id="rId6534" ref="C3268"/>
    <hyperlink r:id="rId6535" ref="A3269"/>
    <hyperlink r:id="rId6536" ref="C3269"/>
    <hyperlink r:id="rId6537" ref="A3270"/>
    <hyperlink r:id="rId6538" ref="C3270"/>
    <hyperlink r:id="rId6539" ref="A3271"/>
    <hyperlink r:id="rId6540" ref="C3271"/>
    <hyperlink r:id="rId6541" ref="A3272"/>
    <hyperlink r:id="rId6542" ref="C3272"/>
    <hyperlink r:id="rId6543" ref="A3273"/>
    <hyperlink r:id="rId6544" ref="C3273"/>
    <hyperlink r:id="rId6545" ref="A3274"/>
    <hyperlink r:id="rId6546" ref="C3274"/>
    <hyperlink r:id="rId6547" ref="A3275"/>
    <hyperlink r:id="rId6548" ref="C3275"/>
    <hyperlink r:id="rId6549" ref="A3276"/>
    <hyperlink r:id="rId6550" ref="C3276"/>
    <hyperlink r:id="rId6551" ref="A3277"/>
    <hyperlink r:id="rId6552" ref="C3277"/>
    <hyperlink r:id="rId6553" ref="A3278"/>
    <hyperlink r:id="rId6554" ref="C3278"/>
    <hyperlink r:id="rId6555" ref="A3279"/>
    <hyperlink r:id="rId6556" ref="C3279"/>
    <hyperlink r:id="rId6557" ref="A3280"/>
    <hyperlink r:id="rId6558" ref="C3280"/>
    <hyperlink r:id="rId6559" ref="A3281"/>
    <hyperlink r:id="rId6560" ref="C3281"/>
    <hyperlink r:id="rId6561" ref="A3282"/>
    <hyperlink r:id="rId6562" ref="C3282"/>
    <hyperlink r:id="rId6563" ref="A3283"/>
    <hyperlink r:id="rId6564" ref="C3283"/>
    <hyperlink r:id="rId6565" ref="A3284"/>
    <hyperlink r:id="rId6566" ref="C3284"/>
    <hyperlink r:id="rId6567" ref="A3285"/>
    <hyperlink r:id="rId6568" ref="C3285"/>
    <hyperlink r:id="rId6569" ref="A3286"/>
    <hyperlink r:id="rId6570" ref="C3286"/>
    <hyperlink r:id="rId6571" ref="A3287"/>
    <hyperlink r:id="rId6572" ref="C3287"/>
    <hyperlink r:id="rId6573" ref="A3288"/>
    <hyperlink r:id="rId6574" ref="C3288"/>
    <hyperlink r:id="rId6575" ref="A3289"/>
    <hyperlink r:id="rId6576" ref="C3289"/>
    <hyperlink r:id="rId6577" ref="A3290"/>
    <hyperlink r:id="rId6578" ref="C3290"/>
    <hyperlink r:id="rId6579" ref="A3291"/>
    <hyperlink r:id="rId6580" ref="C3291"/>
    <hyperlink r:id="rId6581" ref="A3292"/>
    <hyperlink r:id="rId6582" ref="C3292"/>
    <hyperlink r:id="rId6583" ref="A3293"/>
    <hyperlink r:id="rId6584" ref="C3293"/>
    <hyperlink r:id="rId6585" ref="A3294"/>
    <hyperlink r:id="rId6586" ref="C3294"/>
    <hyperlink r:id="rId6587" ref="A3295"/>
    <hyperlink r:id="rId6588" ref="C3295"/>
    <hyperlink r:id="rId6589" ref="A3296"/>
    <hyperlink r:id="rId6590" ref="C3296"/>
    <hyperlink r:id="rId6591" ref="A3297"/>
    <hyperlink r:id="rId6592" ref="C3297"/>
    <hyperlink r:id="rId6593" ref="A3298"/>
    <hyperlink r:id="rId6594" ref="C3298"/>
    <hyperlink r:id="rId6595" ref="A3299"/>
    <hyperlink r:id="rId6596" ref="C3299"/>
    <hyperlink r:id="rId6597" ref="A3300"/>
    <hyperlink r:id="rId6598" ref="C3300"/>
    <hyperlink r:id="rId6599" ref="A3301"/>
    <hyperlink r:id="rId6600" ref="C3301"/>
    <hyperlink r:id="rId6601" ref="A3302"/>
    <hyperlink r:id="rId6602" ref="C3302"/>
    <hyperlink r:id="rId6603" ref="A3303"/>
    <hyperlink r:id="rId6604" ref="C3303"/>
    <hyperlink r:id="rId6605" ref="A3304"/>
    <hyperlink r:id="rId6606" ref="C3304"/>
    <hyperlink r:id="rId6607" ref="A3305"/>
    <hyperlink r:id="rId6608" ref="C3305"/>
    <hyperlink r:id="rId6609" ref="A3306"/>
    <hyperlink r:id="rId6610" ref="C3306"/>
    <hyperlink r:id="rId6611" ref="A3307"/>
    <hyperlink r:id="rId6612" ref="C3307"/>
    <hyperlink r:id="rId6613" ref="A3308"/>
    <hyperlink r:id="rId6614" ref="C3308"/>
    <hyperlink r:id="rId6615" ref="A3309"/>
    <hyperlink r:id="rId6616" ref="C3309"/>
    <hyperlink r:id="rId6617" ref="A3310"/>
    <hyperlink r:id="rId6618" ref="C3310"/>
    <hyperlink r:id="rId6619" ref="A3311"/>
    <hyperlink r:id="rId6620" ref="C3311"/>
    <hyperlink r:id="rId6621" ref="A3312"/>
    <hyperlink r:id="rId6622" ref="C3312"/>
    <hyperlink r:id="rId6623" ref="A3313"/>
    <hyperlink r:id="rId6624" ref="C3313"/>
    <hyperlink r:id="rId6625" ref="A3314"/>
    <hyperlink r:id="rId6626" ref="C3314"/>
    <hyperlink r:id="rId6627" ref="A3315"/>
    <hyperlink r:id="rId6628" ref="C3315"/>
    <hyperlink r:id="rId6629" ref="A3316"/>
    <hyperlink r:id="rId6630" ref="C3316"/>
    <hyperlink r:id="rId6631" ref="A3317"/>
    <hyperlink r:id="rId6632" ref="C3317"/>
    <hyperlink r:id="rId6633" ref="A3318"/>
    <hyperlink r:id="rId6634" ref="C3318"/>
    <hyperlink r:id="rId6635" ref="A3319"/>
    <hyperlink r:id="rId6636" ref="C3319"/>
    <hyperlink r:id="rId6637" ref="A3320"/>
    <hyperlink r:id="rId6638" ref="C3320"/>
    <hyperlink r:id="rId6639" ref="A3321"/>
    <hyperlink r:id="rId6640" ref="C3321"/>
    <hyperlink r:id="rId6641" ref="A3322"/>
    <hyperlink r:id="rId6642" ref="C3322"/>
    <hyperlink r:id="rId6643" ref="A3323"/>
    <hyperlink r:id="rId6644" ref="C3323"/>
    <hyperlink r:id="rId6645" ref="A3324"/>
    <hyperlink r:id="rId6646" ref="C3324"/>
    <hyperlink r:id="rId6647" ref="A3325"/>
    <hyperlink r:id="rId6648" ref="C3325"/>
    <hyperlink r:id="rId6649" ref="A3326"/>
    <hyperlink r:id="rId6650" ref="C3326"/>
    <hyperlink r:id="rId6651" ref="A3327"/>
    <hyperlink r:id="rId6652" ref="C3327"/>
    <hyperlink r:id="rId6653" ref="A3328"/>
    <hyperlink r:id="rId6654" ref="C3328"/>
    <hyperlink r:id="rId6655" ref="A3329"/>
    <hyperlink r:id="rId6656" ref="C3329"/>
    <hyperlink r:id="rId6657" ref="A3330"/>
    <hyperlink r:id="rId6658" ref="C3330"/>
    <hyperlink r:id="rId6659" ref="A3331"/>
    <hyperlink r:id="rId6660" ref="C3331"/>
    <hyperlink r:id="rId6661" ref="A3332"/>
    <hyperlink r:id="rId6662" ref="C3332"/>
    <hyperlink r:id="rId6663" ref="A3333"/>
    <hyperlink r:id="rId6664" ref="C3333"/>
    <hyperlink r:id="rId6665" ref="A3334"/>
    <hyperlink r:id="rId6666" ref="C3334"/>
    <hyperlink r:id="rId6667" ref="A3335"/>
    <hyperlink r:id="rId6668" ref="C3335"/>
    <hyperlink r:id="rId6669" ref="A3336"/>
    <hyperlink r:id="rId6670" ref="C3336"/>
    <hyperlink r:id="rId6671" ref="A3337"/>
    <hyperlink r:id="rId6672" ref="C3337"/>
    <hyperlink r:id="rId6673" ref="A3338"/>
    <hyperlink r:id="rId6674" ref="C3338"/>
    <hyperlink r:id="rId6675" ref="A3339"/>
    <hyperlink r:id="rId6676" ref="C3339"/>
    <hyperlink r:id="rId6677" ref="A3340"/>
    <hyperlink r:id="rId6678" ref="C3340"/>
    <hyperlink r:id="rId6679" ref="A3341"/>
    <hyperlink r:id="rId6680" ref="C3341"/>
    <hyperlink r:id="rId6681" ref="A3342"/>
    <hyperlink r:id="rId6682" ref="C3342"/>
    <hyperlink r:id="rId6683" ref="A3343"/>
    <hyperlink r:id="rId6684" ref="C3343"/>
    <hyperlink r:id="rId6685" ref="A3344"/>
    <hyperlink r:id="rId6686" ref="C3344"/>
    <hyperlink r:id="rId6687" ref="A3345"/>
    <hyperlink r:id="rId6688" ref="C3345"/>
    <hyperlink r:id="rId6689" ref="A3346"/>
    <hyperlink r:id="rId6690" ref="C3346"/>
    <hyperlink r:id="rId6691" ref="A3347"/>
    <hyperlink r:id="rId6692" ref="C3347"/>
    <hyperlink r:id="rId6693" ref="A3348"/>
    <hyperlink r:id="rId6694" ref="C3348"/>
    <hyperlink r:id="rId6695" ref="A3349"/>
    <hyperlink r:id="rId6696" ref="C3349"/>
    <hyperlink r:id="rId6697" ref="A3350"/>
    <hyperlink r:id="rId6698" ref="C3350"/>
    <hyperlink r:id="rId6699" ref="A3351"/>
    <hyperlink r:id="rId6700" ref="C3351"/>
    <hyperlink r:id="rId6701" ref="A3352"/>
    <hyperlink r:id="rId6702" ref="C3352"/>
    <hyperlink r:id="rId6703" ref="A3353"/>
    <hyperlink r:id="rId6704" ref="C3353"/>
    <hyperlink r:id="rId6705" ref="A3354"/>
    <hyperlink r:id="rId6706" ref="C3354"/>
    <hyperlink r:id="rId6707" ref="A3355"/>
    <hyperlink r:id="rId6708" ref="C3355"/>
    <hyperlink r:id="rId6709" ref="A3356"/>
    <hyperlink r:id="rId6710" ref="C3356"/>
    <hyperlink r:id="rId6711" ref="A3357"/>
    <hyperlink r:id="rId6712" ref="C3357"/>
    <hyperlink r:id="rId6713" ref="A3358"/>
    <hyperlink r:id="rId6714" ref="C3358"/>
    <hyperlink r:id="rId6715" ref="A3359"/>
    <hyperlink r:id="rId6716" ref="C3359"/>
    <hyperlink r:id="rId6717" ref="A3360"/>
    <hyperlink r:id="rId6718" ref="C3360"/>
    <hyperlink r:id="rId6719" ref="A3361"/>
    <hyperlink r:id="rId6720" ref="C3361"/>
    <hyperlink r:id="rId6721" ref="A3362"/>
    <hyperlink r:id="rId6722" ref="C3362"/>
    <hyperlink r:id="rId6723" ref="A3363"/>
    <hyperlink r:id="rId6724" ref="C3363"/>
    <hyperlink r:id="rId6725" ref="A3364"/>
    <hyperlink r:id="rId6726" ref="C3364"/>
    <hyperlink r:id="rId6727" ref="A3365"/>
    <hyperlink r:id="rId6728" ref="C3365"/>
    <hyperlink r:id="rId6729" ref="A3366"/>
    <hyperlink r:id="rId6730" ref="C3366"/>
    <hyperlink r:id="rId6731" ref="A3367"/>
    <hyperlink r:id="rId6732" ref="C3367"/>
    <hyperlink r:id="rId6733" ref="A3368"/>
    <hyperlink r:id="rId6734" ref="C3368"/>
    <hyperlink r:id="rId6735" ref="A3369"/>
    <hyperlink r:id="rId6736" ref="C3369"/>
    <hyperlink r:id="rId6737" ref="A3370"/>
    <hyperlink r:id="rId6738" ref="C3370"/>
    <hyperlink r:id="rId6739" ref="A3371"/>
    <hyperlink r:id="rId6740" ref="C3371"/>
    <hyperlink r:id="rId6741" ref="A3372"/>
    <hyperlink r:id="rId6742" ref="C3372"/>
    <hyperlink r:id="rId6743" ref="A3373"/>
    <hyperlink r:id="rId6744" ref="C3373"/>
    <hyperlink r:id="rId6745" ref="A3374"/>
    <hyperlink r:id="rId6746" ref="C3374"/>
    <hyperlink r:id="rId6747" ref="A3375"/>
    <hyperlink r:id="rId6748" ref="C3375"/>
    <hyperlink r:id="rId6749" ref="A3376"/>
    <hyperlink r:id="rId6750" ref="C3376"/>
    <hyperlink r:id="rId6751" ref="A3377"/>
    <hyperlink r:id="rId6752" ref="C3377"/>
    <hyperlink r:id="rId6753" ref="A3378"/>
    <hyperlink r:id="rId6754" ref="C3378"/>
    <hyperlink r:id="rId6755" ref="A3379"/>
    <hyperlink r:id="rId6756" ref="C3379"/>
    <hyperlink r:id="rId6757" ref="A3380"/>
    <hyperlink r:id="rId6758" ref="C3380"/>
    <hyperlink r:id="rId6759" ref="A3381"/>
    <hyperlink r:id="rId6760" ref="C3381"/>
    <hyperlink r:id="rId6761" ref="A3382"/>
    <hyperlink r:id="rId6762" ref="C3382"/>
    <hyperlink r:id="rId6763" ref="A3383"/>
    <hyperlink r:id="rId6764" ref="C3383"/>
    <hyperlink r:id="rId6765" ref="A3384"/>
    <hyperlink r:id="rId6766" ref="C3384"/>
    <hyperlink r:id="rId6767" ref="A3385"/>
    <hyperlink r:id="rId6768" ref="C3385"/>
    <hyperlink r:id="rId6769" ref="A3386"/>
    <hyperlink r:id="rId6770" ref="C3386"/>
    <hyperlink r:id="rId6771" ref="A3387"/>
    <hyperlink r:id="rId6772" ref="C3387"/>
    <hyperlink r:id="rId6773" ref="A3388"/>
    <hyperlink r:id="rId6774" ref="C3388"/>
    <hyperlink r:id="rId6775" ref="A3389"/>
    <hyperlink r:id="rId6776" ref="C3389"/>
    <hyperlink r:id="rId6777" ref="A3390"/>
    <hyperlink r:id="rId6778" ref="C3390"/>
    <hyperlink r:id="rId6779" ref="A3391"/>
    <hyperlink r:id="rId6780" ref="C3391"/>
    <hyperlink r:id="rId6781" ref="A3392"/>
    <hyperlink r:id="rId6782" ref="C3392"/>
    <hyperlink r:id="rId6783" ref="A3393"/>
    <hyperlink r:id="rId6784" ref="C3393"/>
    <hyperlink r:id="rId6785" ref="A3394"/>
    <hyperlink r:id="rId6786" ref="C3394"/>
    <hyperlink r:id="rId6787" ref="A3395"/>
    <hyperlink r:id="rId6788" ref="C3395"/>
    <hyperlink r:id="rId6789" ref="A3396"/>
    <hyperlink r:id="rId6790" ref="C3396"/>
    <hyperlink r:id="rId6791" ref="A3397"/>
    <hyperlink r:id="rId6792" ref="C3397"/>
    <hyperlink r:id="rId6793" ref="A3398"/>
    <hyperlink r:id="rId6794" ref="C3398"/>
    <hyperlink r:id="rId6795" ref="A3399"/>
    <hyperlink r:id="rId6796" ref="C3399"/>
    <hyperlink r:id="rId6797" ref="A3400"/>
    <hyperlink r:id="rId6798" ref="C3400"/>
    <hyperlink r:id="rId6799" ref="A3401"/>
    <hyperlink r:id="rId6800" ref="C3401"/>
    <hyperlink r:id="rId6801" ref="A3402"/>
    <hyperlink r:id="rId6802" ref="C3402"/>
    <hyperlink r:id="rId6803" ref="A3403"/>
    <hyperlink r:id="rId6804" ref="C3403"/>
    <hyperlink r:id="rId6805" ref="A3404"/>
    <hyperlink r:id="rId6806" ref="C3404"/>
    <hyperlink r:id="rId6807" ref="A3405"/>
    <hyperlink r:id="rId6808" ref="C3405"/>
    <hyperlink r:id="rId6809" ref="A3406"/>
    <hyperlink r:id="rId6810" ref="C3406"/>
    <hyperlink r:id="rId6811" ref="A3407"/>
    <hyperlink r:id="rId6812" ref="C3407"/>
    <hyperlink r:id="rId6813" ref="A3408"/>
    <hyperlink r:id="rId6814" ref="C3408"/>
    <hyperlink r:id="rId6815" ref="A3409"/>
    <hyperlink r:id="rId6816" ref="C3409"/>
    <hyperlink r:id="rId6817" ref="A3410"/>
    <hyperlink r:id="rId6818" ref="C3410"/>
    <hyperlink r:id="rId6819" ref="A3411"/>
    <hyperlink r:id="rId6820" ref="C3411"/>
    <hyperlink r:id="rId6821" ref="A3412"/>
    <hyperlink r:id="rId6822" ref="C3412"/>
    <hyperlink r:id="rId6823" ref="A3413"/>
    <hyperlink r:id="rId6824" ref="C3413"/>
    <hyperlink r:id="rId6825" ref="A3414"/>
    <hyperlink r:id="rId6826" ref="C3414"/>
    <hyperlink r:id="rId6827" ref="A3415"/>
    <hyperlink r:id="rId6828" ref="C3415"/>
    <hyperlink r:id="rId6829" ref="A3416"/>
    <hyperlink r:id="rId6830" ref="C3416"/>
    <hyperlink r:id="rId6831" ref="A3417"/>
    <hyperlink r:id="rId6832" ref="C3417"/>
    <hyperlink r:id="rId6833" ref="A3418"/>
    <hyperlink r:id="rId6834" ref="C3418"/>
    <hyperlink r:id="rId6835" ref="A3419"/>
    <hyperlink r:id="rId6836" ref="C3419"/>
    <hyperlink r:id="rId6837" ref="A3420"/>
    <hyperlink r:id="rId6838" ref="C3420"/>
    <hyperlink r:id="rId6839" ref="A3421"/>
    <hyperlink r:id="rId6840" ref="C3421"/>
    <hyperlink r:id="rId6841" ref="A3422"/>
    <hyperlink r:id="rId6842" ref="C3422"/>
    <hyperlink r:id="rId6843" ref="A3423"/>
    <hyperlink r:id="rId6844" ref="C3423"/>
    <hyperlink r:id="rId6845" ref="A3424"/>
    <hyperlink r:id="rId6846" ref="C3424"/>
    <hyperlink r:id="rId6847" ref="A3425"/>
    <hyperlink r:id="rId6848" ref="C3425"/>
    <hyperlink r:id="rId6849" ref="A3426"/>
    <hyperlink r:id="rId6850" ref="C3426"/>
    <hyperlink r:id="rId6851" ref="A3427"/>
    <hyperlink r:id="rId6852" ref="C3427"/>
    <hyperlink r:id="rId6853" ref="A3428"/>
    <hyperlink r:id="rId6854" ref="C3428"/>
    <hyperlink r:id="rId6855" ref="A3429"/>
    <hyperlink r:id="rId6856" ref="C3429"/>
    <hyperlink r:id="rId6857" ref="A3430"/>
    <hyperlink r:id="rId6858" ref="C3430"/>
    <hyperlink r:id="rId6859" ref="A3431"/>
    <hyperlink r:id="rId6860" ref="C3431"/>
    <hyperlink r:id="rId6861" ref="A3432"/>
    <hyperlink r:id="rId6862" ref="C3432"/>
    <hyperlink r:id="rId6863" ref="A3433"/>
    <hyperlink r:id="rId6864" ref="C3433"/>
    <hyperlink r:id="rId6865" ref="A3434"/>
    <hyperlink r:id="rId6866" ref="C3434"/>
    <hyperlink r:id="rId6867" ref="A3435"/>
    <hyperlink r:id="rId6868" ref="C3435"/>
    <hyperlink r:id="rId6869" ref="A3436"/>
    <hyperlink r:id="rId6870" ref="C3436"/>
    <hyperlink r:id="rId6871" ref="A3437"/>
    <hyperlink r:id="rId6872" ref="C3437"/>
    <hyperlink r:id="rId6873" ref="A3438"/>
    <hyperlink r:id="rId6874" ref="C3438"/>
    <hyperlink r:id="rId6875" ref="A3439"/>
    <hyperlink r:id="rId6876" ref="C3439"/>
    <hyperlink r:id="rId6877" ref="A3440"/>
    <hyperlink r:id="rId6878" ref="C3440"/>
    <hyperlink r:id="rId6879" ref="A3441"/>
    <hyperlink r:id="rId6880" ref="C3441"/>
    <hyperlink r:id="rId6881" ref="A3442"/>
    <hyperlink r:id="rId6882" ref="C3442"/>
    <hyperlink r:id="rId6883" ref="A3443"/>
    <hyperlink r:id="rId6884" ref="C3443"/>
    <hyperlink r:id="rId6885" ref="A3444"/>
    <hyperlink r:id="rId6886" ref="C3444"/>
    <hyperlink r:id="rId6887" ref="A3445"/>
    <hyperlink r:id="rId6888" ref="C3445"/>
    <hyperlink r:id="rId6889" ref="A3446"/>
    <hyperlink r:id="rId6890" ref="C3446"/>
    <hyperlink r:id="rId6891" ref="A3447"/>
    <hyperlink r:id="rId6892" ref="C3447"/>
    <hyperlink r:id="rId6893" ref="A3448"/>
    <hyperlink r:id="rId6894" ref="C3448"/>
    <hyperlink r:id="rId6895" ref="A3449"/>
    <hyperlink r:id="rId6896" ref="C3449"/>
    <hyperlink r:id="rId6897" ref="A3450"/>
    <hyperlink r:id="rId6898" ref="C3450"/>
    <hyperlink r:id="rId6899" ref="A3451"/>
    <hyperlink r:id="rId6900" ref="C3451"/>
    <hyperlink r:id="rId6901" ref="A3452"/>
    <hyperlink r:id="rId6902" ref="C3452"/>
    <hyperlink r:id="rId6903" ref="A3453"/>
    <hyperlink r:id="rId6904" ref="C3453"/>
    <hyperlink r:id="rId6905" ref="A3454"/>
    <hyperlink r:id="rId6906" ref="C3454"/>
    <hyperlink r:id="rId6907" ref="A3455"/>
    <hyperlink r:id="rId6908" ref="C3455"/>
    <hyperlink r:id="rId6909" ref="A3456"/>
    <hyperlink r:id="rId6910" ref="C3456"/>
    <hyperlink r:id="rId6911" ref="A3457"/>
    <hyperlink r:id="rId6912" ref="C3457"/>
    <hyperlink r:id="rId6913" ref="A3458"/>
    <hyperlink r:id="rId6914" ref="C3458"/>
    <hyperlink r:id="rId6915" ref="A3459"/>
    <hyperlink r:id="rId6916" ref="C3459"/>
    <hyperlink r:id="rId6917" ref="A3460"/>
    <hyperlink r:id="rId6918" ref="C3460"/>
    <hyperlink r:id="rId6919" ref="A3461"/>
    <hyperlink r:id="rId6920" ref="C3461"/>
    <hyperlink r:id="rId6921" ref="A3462"/>
    <hyperlink r:id="rId6922" ref="C3462"/>
    <hyperlink r:id="rId6923" ref="A3463"/>
    <hyperlink r:id="rId6924" ref="C3463"/>
    <hyperlink r:id="rId6925" ref="A3464"/>
    <hyperlink r:id="rId6926" ref="C3464"/>
    <hyperlink r:id="rId6927" ref="A3465"/>
    <hyperlink r:id="rId6928" ref="C3465"/>
    <hyperlink r:id="rId6929" ref="A3466"/>
    <hyperlink r:id="rId6930" ref="C3466"/>
    <hyperlink r:id="rId6931" ref="A3467"/>
    <hyperlink r:id="rId6932" ref="C3467"/>
    <hyperlink r:id="rId6933" ref="A3468"/>
    <hyperlink r:id="rId6934" ref="C3468"/>
    <hyperlink r:id="rId6935" ref="A3469"/>
    <hyperlink r:id="rId6936" ref="C3469"/>
    <hyperlink r:id="rId6937" ref="A3470"/>
    <hyperlink r:id="rId6938" ref="C3470"/>
    <hyperlink r:id="rId6939" ref="A3471"/>
    <hyperlink r:id="rId6940" ref="C3471"/>
    <hyperlink r:id="rId6941" ref="A3472"/>
    <hyperlink r:id="rId6942" ref="C3472"/>
    <hyperlink r:id="rId6943" ref="A3473"/>
    <hyperlink r:id="rId6944" ref="C3473"/>
    <hyperlink r:id="rId6945" ref="A3474"/>
    <hyperlink r:id="rId6946" ref="C3474"/>
    <hyperlink r:id="rId6947" ref="A3475"/>
    <hyperlink r:id="rId6948" ref="C3475"/>
    <hyperlink r:id="rId6949" ref="A3476"/>
    <hyperlink r:id="rId6950" ref="C3476"/>
    <hyperlink r:id="rId6951" ref="A3477"/>
    <hyperlink r:id="rId6952" ref="C3477"/>
    <hyperlink r:id="rId6953" ref="A3478"/>
    <hyperlink r:id="rId6954" ref="C3478"/>
    <hyperlink r:id="rId6955" ref="A3479"/>
    <hyperlink r:id="rId6956" ref="C3479"/>
    <hyperlink r:id="rId6957" ref="A3480"/>
    <hyperlink r:id="rId6958" ref="C3480"/>
    <hyperlink r:id="rId6959" ref="A3481"/>
    <hyperlink r:id="rId6960" ref="C3481"/>
    <hyperlink r:id="rId6961" ref="A3482"/>
    <hyperlink r:id="rId6962" ref="C3482"/>
    <hyperlink r:id="rId6963" ref="A3483"/>
    <hyperlink r:id="rId6964" ref="C3483"/>
    <hyperlink r:id="rId6965" ref="A3484"/>
    <hyperlink r:id="rId6966" ref="C3484"/>
    <hyperlink r:id="rId6967" ref="A3485"/>
    <hyperlink r:id="rId6968" ref="C3485"/>
    <hyperlink r:id="rId6969" ref="A3486"/>
    <hyperlink r:id="rId6970" ref="C3486"/>
    <hyperlink r:id="rId6971" ref="A3487"/>
    <hyperlink r:id="rId6972" ref="C3487"/>
    <hyperlink r:id="rId6973" ref="A3488"/>
    <hyperlink r:id="rId6974" ref="C3488"/>
    <hyperlink r:id="rId6975" ref="A3489"/>
    <hyperlink r:id="rId6976" ref="C3489"/>
    <hyperlink r:id="rId6977" ref="A3490"/>
    <hyperlink r:id="rId6978" ref="C3490"/>
    <hyperlink r:id="rId6979" ref="A3491"/>
    <hyperlink r:id="rId6980" ref="C3491"/>
    <hyperlink r:id="rId6981" ref="A3492"/>
    <hyperlink r:id="rId6982" ref="C3492"/>
    <hyperlink r:id="rId6983" ref="A3493"/>
    <hyperlink r:id="rId6984" ref="C3493"/>
    <hyperlink r:id="rId6985" ref="A3494"/>
    <hyperlink r:id="rId6986" ref="C3494"/>
    <hyperlink r:id="rId6987" ref="A3495"/>
    <hyperlink r:id="rId6988" ref="C3495"/>
    <hyperlink r:id="rId6989" ref="A3496"/>
    <hyperlink r:id="rId6990" ref="C3496"/>
    <hyperlink r:id="rId6991" ref="A3497"/>
    <hyperlink r:id="rId6992" ref="C3497"/>
    <hyperlink r:id="rId6993" ref="A3498"/>
    <hyperlink r:id="rId6994" ref="C3498"/>
    <hyperlink r:id="rId6995" ref="A3499"/>
    <hyperlink r:id="rId6996" ref="C3499"/>
    <hyperlink r:id="rId6997" ref="A3500"/>
    <hyperlink r:id="rId6998" ref="C3500"/>
    <hyperlink r:id="rId6999" ref="A3501"/>
    <hyperlink r:id="rId7000" ref="C3501"/>
    <hyperlink r:id="rId7001" ref="A3502"/>
    <hyperlink r:id="rId7002" ref="C3502"/>
    <hyperlink r:id="rId7003" ref="A3503"/>
    <hyperlink r:id="rId7004" ref="C3503"/>
    <hyperlink r:id="rId7005" ref="A3504"/>
    <hyperlink r:id="rId7006" ref="C3504"/>
    <hyperlink r:id="rId7007" ref="A3505"/>
    <hyperlink r:id="rId7008" ref="C3505"/>
    <hyperlink r:id="rId7009" ref="A3506"/>
    <hyperlink r:id="rId7010" ref="C3506"/>
    <hyperlink r:id="rId7011" ref="A3507"/>
    <hyperlink r:id="rId7012" ref="C3507"/>
    <hyperlink r:id="rId7013" ref="A3508"/>
    <hyperlink r:id="rId7014" ref="C3508"/>
    <hyperlink r:id="rId7015" ref="A3509"/>
    <hyperlink r:id="rId7016" ref="A3510"/>
    <hyperlink r:id="rId7017" ref="A3511"/>
    <hyperlink r:id="rId7018" ref="A3512"/>
    <hyperlink r:id="rId7019" ref="A3513"/>
    <hyperlink r:id="rId7020" ref="A3514"/>
    <hyperlink r:id="rId7021" ref="A3515"/>
    <hyperlink r:id="rId7022" ref="A3516"/>
    <hyperlink r:id="rId7023" ref="A3517"/>
    <hyperlink r:id="rId7024" ref="A3518"/>
    <hyperlink r:id="rId7025" ref="A3519"/>
    <hyperlink r:id="rId7026" ref="A3520"/>
    <hyperlink r:id="rId7027" ref="A3521"/>
    <hyperlink r:id="rId7028" ref="A3522"/>
    <hyperlink r:id="rId7029" ref="A3523"/>
    <hyperlink r:id="rId7030" ref="A3524"/>
    <hyperlink r:id="rId7031" ref="A3525"/>
    <hyperlink r:id="rId7032" ref="A3526"/>
    <hyperlink r:id="rId7033" ref="A3527"/>
    <hyperlink r:id="rId7034" ref="A3528"/>
    <hyperlink r:id="rId7035" ref="A3529"/>
    <hyperlink r:id="rId7036" ref="A3530"/>
    <hyperlink r:id="rId7037" ref="A3531"/>
    <hyperlink r:id="rId7038" ref="A3532"/>
    <hyperlink r:id="rId7039" ref="A3533"/>
    <hyperlink r:id="rId7040" ref="A3534"/>
    <hyperlink r:id="rId7041" ref="A3535"/>
    <hyperlink r:id="rId7042" ref="A3536"/>
    <hyperlink r:id="rId7043" ref="A3537"/>
    <hyperlink r:id="rId7044" ref="A3538"/>
    <hyperlink r:id="rId7045" ref="A3539"/>
    <hyperlink r:id="rId7046" ref="A3540"/>
    <hyperlink r:id="rId7047" ref="A3541"/>
    <hyperlink r:id="rId7048" ref="A3542"/>
    <hyperlink r:id="rId7049" ref="A3543"/>
    <hyperlink r:id="rId7050" ref="A3544"/>
    <hyperlink r:id="rId7051" ref="A3545"/>
    <hyperlink r:id="rId7052" ref="A3546"/>
    <hyperlink r:id="rId7053" ref="A3547"/>
    <hyperlink r:id="rId7054" ref="A3548"/>
    <hyperlink r:id="rId7055" ref="A3549"/>
    <hyperlink r:id="rId7056" ref="A3550"/>
    <hyperlink r:id="rId7057" ref="A3551"/>
    <hyperlink r:id="rId7058" ref="A3552"/>
    <hyperlink r:id="rId7059" ref="A3554"/>
    <hyperlink r:id="rId7060" ref="A3555"/>
    <hyperlink r:id="rId7061" ref="A3556"/>
    <hyperlink r:id="rId7062" ref="A3557"/>
    <hyperlink r:id="rId7063" ref="A3558"/>
    <hyperlink r:id="rId7064" ref="A3559"/>
    <hyperlink r:id="rId7065" ref="A3560"/>
    <hyperlink r:id="rId7066" ref="A3561"/>
    <hyperlink r:id="rId7067" ref="A3562"/>
    <hyperlink r:id="rId7068" ref="A3563"/>
    <hyperlink r:id="rId7069" ref="A3564"/>
    <hyperlink r:id="rId7070" ref="A3565"/>
    <hyperlink r:id="rId7071" ref="A3566"/>
    <hyperlink r:id="rId7072" ref="A3567"/>
    <hyperlink r:id="rId7073" ref="A3568"/>
    <hyperlink r:id="rId7074" ref="A3569"/>
    <hyperlink r:id="rId7075" ref="A3570"/>
    <hyperlink r:id="rId7076" ref="A3571"/>
    <hyperlink r:id="rId7077" ref="A3572"/>
    <hyperlink r:id="rId7078" ref="A3573"/>
    <hyperlink r:id="rId7079" ref="A3574"/>
    <hyperlink r:id="rId7080" ref="A3575"/>
    <hyperlink r:id="rId7081" ref="A3576"/>
    <hyperlink r:id="rId7082" ref="A3577"/>
    <hyperlink r:id="rId7083" ref="A3578"/>
    <hyperlink r:id="rId7084" ref="A3579"/>
    <hyperlink r:id="rId7085" ref="A3580"/>
    <hyperlink r:id="rId7086" ref="A3581"/>
    <hyperlink r:id="rId7087" ref="A3582"/>
    <hyperlink r:id="rId7088" ref="A3583"/>
    <hyperlink r:id="rId7089" ref="A3584"/>
    <hyperlink r:id="rId7090" ref="A3585"/>
    <hyperlink r:id="rId7091" ref="A3586"/>
    <hyperlink r:id="rId7092" ref="A3587"/>
    <hyperlink r:id="rId7093" ref="A3588"/>
    <hyperlink r:id="rId7094" ref="A3589"/>
    <hyperlink r:id="rId7095" ref="A3590"/>
    <hyperlink r:id="rId7096" ref="A3591"/>
    <hyperlink r:id="rId7097" ref="A3592"/>
    <hyperlink r:id="rId7098" ref="A3593"/>
    <hyperlink r:id="rId7099" ref="A3594"/>
    <hyperlink r:id="rId7100" ref="A3595"/>
    <hyperlink r:id="rId7101" ref="A3596"/>
    <hyperlink r:id="rId7102" ref="A3597"/>
    <hyperlink r:id="rId7103" ref="A3598"/>
    <hyperlink r:id="rId7104" ref="A3599"/>
    <hyperlink r:id="rId7105" ref="A3600"/>
    <hyperlink r:id="rId7106" ref="A3601"/>
    <hyperlink r:id="rId7107" ref="A3602"/>
    <hyperlink r:id="rId7108" ref="A3603"/>
    <hyperlink r:id="rId7109" ref="A3604"/>
    <hyperlink r:id="rId7110" ref="A3605"/>
    <hyperlink r:id="rId7111" ref="A3606"/>
    <hyperlink r:id="rId7112" ref="A3607"/>
    <hyperlink r:id="rId7113" ref="A3608"/>
    <hyperlink r:id="rId7114" ref="A3609"/>
    <hyperlink r:id="rId7115" ref="A3610"/>
    <hyperlink r:id="rId7116" ref="A3611"/>
    <hyperlink r:id="rId7117" ref="A3612"/>
    <hyperlink r:id="rId7118" ref="A3613"/>
    <hyperlink r:id="rId7119" ref="A3614"/>
    <hyperlink r:id="rId7120" ref="A3615"/>
    <hyperlink r:id="rId7121" ref="A3616"/>
    <hyperlink r:id="rId7122" ref="A3617"/>
    <hyperlink r:id="rId7123" ref="A3618"/>
    <hyperlink r:id="rId7124" ref="A3619"/>
    <hyperlink r:id="rId7125" ref="A3620"/>
    <hyperlink r:id="rId7126" ref="A3621"/>
    <hyperlink r:id="rId7127" ref="A3622"/>
    <hyperlink r:id="rId7128" ref="A3623"/>
    <hyperlink r:id="rId7129" ref="A3624"/>
    <hyperlink r:id="rId7130" ref="A3625"/>
    <hyperlink r:id="rId7131" ref="A3626"/>
    <hyperlink r:id="rId7132" ref="A3627"/>
    <hyperlink r:id="rId7133" ref="A3628"/>
    <hyperlink r:id="rId7134" ref="A3629"/>
    <hyperlink r:id="rId7135" ref="A3630"/>
    <hyperlink r:id="rId7136" ref="A3631"/>
    <hyperlink r:id="rId7137" ref="A3632"/>
    <hyperlink r:id="rId7138" ref="A3633"/>
    <hyperlink r:id="rId7139" ref="A3634"/>
    <hyperlink r:id="rId7140" ref="A3635"/>
    <hyperlink r:id="rId7141" ref="A3636"/>
    <hyperlink r:id="rId7142" ref="A3637"/>
    <hyperlink r:id="rId7143" ref="A3638"/>
    <hyperlink r:id="rId7144" ref="A3639"/>
    <hyperlink r:id="rId7145" ref="A3640"/>
    <hyperlink r:id="rId7146" ref="A3641"/>
    <hyperlink r:id="rId7147" ref="A3642"/>
    <hyperlink r:id="rId7148" ref="A3643"/>
    <hyperlink r:id="rId7149" ref="A3644"/>
    <hyperlink r:id="rId7150" ref="A3645"/>
    <hyperlink r:id="rId7151" ref="A3646"/>
    <hyperlink r:id="rId7152" ref="A3647"/>
    <hyperlink r:id="rId7153" ref="A3648"/>
    <hyperlink r:id="rId7154" ref="A3649"/>
    <hyperlink r:id="rId7155" ref="A3650"/>
    <hyperlink r:id="rId7156" ref="A3651"/>
    <hyperlink r:id="rId7157" ref="A3652"/>
    <hyperlink r:id="rId7158" ref="A3653"/>
    <hyperlink r:id="rId7159" ref="A3654"/>
    <hyperlink r:id="rId7160" ref="A3655"/>
    <hyperlink r:id="rId7161" ref="A3656"/>
    <hyperlink r:id="rId7162" ref="A3657"/>
    <hyperlink r:id="rId7163" ref="A3658"/>
    <hyperlink r:id="rId7164" ref="A3659"/>
    <hyperlink r:id="rId7165" ref="A3660"/>
    <hyperlink r:id="rId7166" ref="A3661"/>
    <hyperlink r:id="rId7167" ref="A3662"/>
    <hyperlink r:id="rId7168" ref="A3663"/>
    <hyperlink r:id="rId7169" ref="A3664"/>
    <hyperlink r:id="rId7170" ref="A3665"/>
    <hyperlink r:id="rId7171" ref="A3666"/>
    <hyperlink r:id="rId7172" ref="A3667"/>
    <hyperlink r:id="rId7173" ref="A3668"/>
    <hyperlink r:id="rId7174" ref="A3669"/>
    <hyperlink r:id="rId7175" ref="A3670"/>
    <hyperlink r:id="rId7176" ref="A3671"/>
    <hyperlink r:id="rId7177" ref="A3672"/>
    <hyperlink r:id="rId7178" ref="A3673"/>
    <hyperlink r:id="rId7179" ref="A3674"/>
    <hyperlink r:id="rId7180" ref="A3675"/>
    <hyperlink r:id="rId7181" ref="A3676"/>
    <hyperlink r:id="rId7182" ref="A3677"/>
    <hyperlink r:id="rId7183" ref="A3678"/>
    <hyperlink r:id="rId7184" ref="A3679"/>
    <hyperlink r:id="rId7185" ref="A3680"/>
    <hyperlink r:id="rId7186" ref="A3681"/>
    <hyperlink r:id="rId7187" ref="A3682"/>
    <hyperlink r:id="rId7188" ref="A3683"/>
    <hyperlink r:id="rId7189" ref="A3684"/>
    <hyperlink r:id="rId7190" ref="A3685"/>
    <hyperlink r:id="rId7191" ref="A3686"/>
    <hyperlink r:id="rId7192" ref="A3687"/>
    <hyperlink r:id="rId7193" ref="A3688"/>
    <hyperlink r:id="rId7194" ref="A3689"/>
    <hyperlink r:id="rId7195" ref="A3690"/>
    <hyperlink r:id="rId7196" ref="A3691"/>
    <hyperlink r:id="rId7197" ref="A3692"/>
    <hyperlink r:id="rId7198" ref="A3693"/>
    <hyperlink r:id="rId7199" ref="A3694"/>
    <hyperlink r:id="rId7200" ref="A3695"/>
    <hyperlink r:id="rId7201" ref="A3696"/>
    <hyperlink r:id="rId7202" ref="A3697"/>
    <hyperlink r:id="rId7203" ref="A3698"/>
    <hyperlink r:id="rId7204" ref="A3699"/>
    <hyperlink r:id="rId7205" ref="A3700"/>
    <hyperlink r:id="rId7206" ref="A3701"/>
    <hyperlink r:id="rId7207" ref="A3702"/>
    <hyperlink r:id="rId7208" ref="A3703"/>
    <hyperlink r:id="rId7209" ref="A3704"/>
    <hyperlink r:id="rId7210" ref="A3705"/>
    <hyperlink r:id="rId7211" ref="A3706"/>
    <hyperlink r:id="rId7212" ref="A3707"/>
    <hyperlink r:id="rId7213" ref="A3708"/>
    <hyperlink r:id="rId7214" ref="A3709"/>
    <hyperlink r:id="rId7215" ref="A3710"/>
    <hyperlink r:id="rId7216" ref="A3711"/>
    <hyperlink r:id="rId7217" ref="A3712"/>
    <hyperlink r:id="rId7218" ref="A3713"/>
    <hyperlink r:id="rId7219" ref="A3714"/>
    <hyperlink r:id="rId7220" ref="A3715"/>
    <hyperlink r:id="rId7221" ref="A3716"/>
    <hyperlink r:id="rId7222" ref="A3717"/>
    <hyperlink r:id="rId7223" ref="A3718"/>
    <hyperlink r:id="rId7224" ref="A3719"/>
    <hyperlink r:id="rId7225" ref="A3720"/>
    <hyperlink r:id="rId7226" ref="A3721"/>
    <hyperlink r:id="rId7227" ref="A3722"/>
    <hyperlink r:id="rId7228" ref="A3723"/>
    <hyperlink r:id="rId7229" ref="A3724"/>
    <hyperlink r:id="rId7230" ref="A3725"/>
    <hyperlink r:id="rId7231" ref="A3726"/>
    <hyperlink r:id="rId7232" ref="A3727"/>
    <hyperlink r:id="rId7233" ref="A3728"/>
    <hyperlink r:id="rId7234" ref="A3729"/>
    <hyperlink r:id="rId7235" ref="A3730"/>
    <hyperlink r:id="rId7236" ref="A3731"/>
    <hyperlink r:id="rId7237" ref="A3732"/>
    <hyperlink r:id="rId7238" ref="A3733"/>
    <hyperlink r:id="rId7239" ref="A3734"/>
    <hyperlink r:id="rId7240" ref="A3735"/>
    <hyperlink r:id="rId7241" ref="A3736"/>
    <hyperlink r:id="rId7242" ref="A3737"/>
    <hyperlink r:id="rId7243" ref="A3738"/>
    <hyperlink r:id="rId7244" ref="A3739"/>
    <hyperlink r:id="rId7245" ref="A3740"/>
    <hyperlink r:id="rId7246" ref="A3741"/>
    <hyperlink r:id="rId7247" ref="A3742"/>
    <hyperlink r:id="rId7248" ref="A3743"/>
    <hyperlink r:id="rId7249" ref="A3744"/>
    <hyperlink r:id="rId7250" ref="A3745"/>
    <hyperlink r:id="rId7251" ref="A3746"/>
    <hyperlink r:id="rId7252" ref="A3747"/>
    <hyperlink r:id="rId7253" ref="A3748"/>
    <hyperlink r:id="rId7254" ref="A3749"/>
    <hyperlink r:id="rId7255" ref="A3750"/>
    <hyperlink r:id="rId7256" ref="A3751"/>
    <hyperlink r:id="rId7257" ref="A3752"/>
    <hyperlink r:id="rId7258" ref="A3753"/>
    <hyperlink r:id="rId7259" ref="A3754"/>
    <hyperlink r:id="rId7260" ref="A3755"/>
    <hyperlink r:id="rId7261" ref="A3756"/>
    <hyperlink r:id="rId7262" ref="A3757"/>
    <hyperlink r:id="rId7263" ref="A3758"/>
    <hyperlink r:id="rId7264" ref="A3759"/>
    <hyperlink r:id="rId7265" ref="A3760"/>
    <hyperlink r:id="rId7266" ref="A3761"/>
    <hyperlink r:id="rId7267" ref="A3762"/>
    <hyperlink r:id="rId7268" ref="A3763"/>
    <hyperlink r:id="rId7269" ref="A3764"/>
    <hyperlink r:id="rId7270" ref="A3765"/>
    <hyperlink r:id="rId7271" ref="A3766"/>
    <hyperlink r:id="rId7272" ref="A3767"/>
    <hyperlink r:id="rId7273" ref="A3768"/>
    <hyperlink r:id="rId7274" ref="A3769"/>
    <hyperlink r:id="rId7275" ref="A3770"/>
    <hyperlink r:id="rId7276" ref="A3771"/>
    <hyperlink r:id="rId7277" ref="A3772"/>
    <hyperlink r:id="rId7278" ref="A3773"/>
    <hyperlink r:id="rId7279" ref="A3774"/>
    <hyperlink r:id="rId7280" ref="A3775"/>
    <hyperlink r:id="rId7281" ref="A3776"/>
    <hyperlink r:id="rId7282" ref="A3777"/>
    <hyperlink r:id="rId7283" ref="A3778"/>
    <hyperlink r:id="rId7284" ref="A3779"/>
    <hyperlink r:id="rId7285" ref="A3780"/>
    <hyperlink r:id="rId7286" ref="A3781"/>
    <hyperlink r:id="rId7287" ref="A3782"/>
    <hyperlink r:id="rId7288" ref="A3783"/>
    <hyperlink r:id="rId7289" ref="A3784"/>
    <hyperlink r:id="rId7290" ref="A3785"/>
    <hyperlink r:id="rId7291" ref="A3786"/>
    <hyperlink r:id="rId7292" ref="A3787"/>
    <hyperlink r:id="rId7293" ref="A3788"/>
    <hyperlink r:id="rId7294" ref="A3789"/>
    <hyperlink r:id="rId7295" ref="A3790"/>
    <hyperlink r:id="rId7296" ref="A3791"/>
    <hyperlink r:id="rId7297" ref="A3792"/>
    <hyperlink r:id="rId7298" ref="A3793"/>
    <hyperlink r:id="rId7299" ref="A3794"/>
    <hyperlink r:id="rId7300" ref="A3795"/>
    <hyperlink r:id="rId7301" ref="A3796"/>
    <hyperlink r:id="rId7302" ref="A3797"/>
    <hyperlink r:id="rId7303" ref="A3798"/>
    <hyperlink r:id="rId7304" ref="A3799"/>
    <hyperlink r:id="rId7305" ref="A3800"/>
    <hyperlink r:id="rId7306" ref="A3801"/>
    <hyperlink r:id="rId7307" ref="A3802"/>
    <hyperlink r:id="rId7308" ref="A3803"/>
    <hyperlink r:id="rId7309" ref="A3804"/>
    <hyperlink r:id="rId7310" ref="A3805"/>
    <hyperlink r:id="rId7311" ref="A3806"/>
    <hyperlink r:id="rId7312" ref="A3807"/>
    <hyperlink r:id="rId7313" ref="A3808"/>
    <hyperlink r:id="rId7314" ref="A3809"/>
    <hyperlink r:id="rId7315" ref="A3810"/>
    <hyperlink r:id="rId7316" ref="A3811"/>
    <hyperlink r:id="rId7317" ref="A3812"/>
    <hyperlink r:id="rId7318" ref="A3813"/>
    <hyperlink r:id="rId7319" ref="A3814"/>
    <hyperlink r:id="rId7320" ref="A3815"/>
    <hyperlink r:id="rId7321" ref="A3816"/>
    <hyperlink r:id="rId7322" ref="A3817"/>
    <hyperlink r:id="rId7323" ref="A3818"/>
    <hyperlink r:id="rId7324" ref="A3819"/>
    <hyperlink r:id="rId7325" ref="A3820"/>
    <hyperlink r:id="rId7326" ref="A3821"/>
    <hyperlink r:id="rId7327" ref="A3822"/>
    <hyperlink r:id="rId7328" ref="A3823"/>
    <hyperlink r:id="rId7329" ref="A3824"/>
    <hyperlink r:id="rId7330" ref="A3825"/>
    <hyperlink r:id="rId7331" ref="A3826"/>
    <hyperlink r:id="rId7332" ref="A3827"/>
    <hyperlink r:id="rId7333" ref="A3828"/>
    <hyperlink r:id="rId7334" ref="A3829"/>
    <hyperlink r:id="rId7335" ref="A3830"/>
    <hyperlink r:id="rId7336" ref="A3831"/>
    <hyperlink r:id="rId7337" ref="A3832"/>
    <hyperlink r:id="rId7338" ref="A3833"/>
    <hyperlink r:id="rId7339" ref="A3834"/>
    <hyperlink r:id="rId7340" ref="A3835"/>
    <hyperlink r:id="rId7341" ref="A3836"/>
    <hyperlink r:id="rId7342" ref="A3837"/>
    <hyperlink r:id="rId7343" ref="A3838"/>
    <hyperlink r:id="rId7344" ref="A3839"/>
    <hyperlink r:id="rId7345" ref="A3840"/>
    <hyperlink r:id="rId7346" ref="A3841"/>
    <hyperlink r:id="rId7347" ref="A3842"/>
    <hyperlink r:id="rId7348" ref="A3843"/>
    <hyperlink r:id="rId7349" ref="A3844"/>
    <hyperlink r:id="rId7350" ref="A3845"/>
    <hyperlink r:id="rId7351" ref="A3846"/>
    <hyperlink r:id="rId7352" ref="A3847"/>
    <hyperlink r:id="rId7353" ref="A3848"/>
    <hyperlink r:id="rId7354" ref="A3849"/>
    <hyperlink r:id="rId7355" ref="A3850"/>
    <hyperlink r:id="rId7356" ref="A3851"/>
    <hyperlink r:id="rId7357" ref="A3852"/>
    <hyperlink r:id="rId7358" ref="A3853"/>
    <hyperlink r:id="rId7359" ref="A3854"/>
    <hyperlink r:id="rId7360" ref="A3855"/>
    <hyperlink r:id="rId7361" ref="A3856"/>
    <hyperlink r:id="rId7362" ref="A3857"/>
    <hyperlink r:id="rId7363" ref="A3858"/>
    <hyperlink r:id="rId7364" ref="A3859"/>
    <hyperlink r:id="rId7365" ref="A3860"/>
    <hyperlink r:id="rId7366" ref="A3861"/>
    <hyperlink r:id="rId7367" ref="A3862"/>
    <hyperlink r:id="rId7368" ref="A3863"/>
    <hyperlink r:id="rId7369" ref="A3864"/>
    <hyperlink r:id="rId7370" ref="A3865"/>
    <hyperlink r:id="rId7371" ref="A3866"/>
    <hyperlink r:id="rId7372" ref="A3867"/>
    <hyperlink r:id="rId7373" ref="A3868"/>
    <hyperlink r:id="rId7374" ref="A3869"/>
    <hyperlink r:id="rId7375" ref="A3870"/>
    <hyperlink r:id="rId7376" ref="A3871"/>
    <hyperlink r:id="rId7377" ref="A3872"/>
    <hyperlink r:id="rId7378" ref="A3873"/>
    <hyperlink r:id="rId7379" ref="A3874"/>
    <hyperlink r:id="rId7380" ref="A3875"/>
    <hyperlink r:id="rId7381" ref="A3876"/>
    <hyperlink r:id="rId7382" ref="A3877"/>
    <hyperlink r:id="rId7383" ref="A3878"/>
    <hyperlink r:id="rId7384" ref="A3879"/>
    <hyperlink r:id="rId7385" ref="A3880"/>
  </hyperlinks>
  <drawing r:id="rId7386"/>
</worksheet>
</file>