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Reembolso" sheetId="1" state="visible" r:id="rId1"/>
  </sheets>
  <definedNames>
    <definedName name="_xlnm.Print_Area" localSheetId="0">'Reembolso'!$B$2:$J$31</definedName>
  </definedNames>
  <calcPr calcId="162913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0"/>
    <numFmt numFmtId="166" formatCode="&quot;R$&quot;\ #,##0.00"/>
    <numFmt numFmtId="167" formatCode="00000&quot;-&quot;000"/>
    <numFmt numFmtId="168" formatCode="&quot;Maringá&quot;\ dd\ &quot;de&quot;\ mmmm\ &quot;de&quot;\ yyyy"/>
    <numFmt numFmtId="169" formatCode="&quot;(&quot;@&quot;).&quot;"/>
    <numFmt numFmtId="170" formatCode="000&quot;.&quot;000&quot;.&quot;000&quot;-&quot;00"/>
    <numFmt numFmtId="171" formatCode="&quot;Maringá&quot;\ 00\ &quot;de&quot;\ ##########\ &quot;de&quot;\ 0000"/>
  </numFmts>
  <fonts count="25">
    <font>
      <name val="Arial"/>
      <sz val="10"/>
    </font>
    <font>
      <name val="Arial"/>
      <sz val="10"/>
    </font>
    <font>
      <name val="Calibri"/>
      <family val="2"/>
      <b val="1"/>
      <sz val="14"/>
    </font>
    <font>
      <name val="Calibri"/>
      <family val="2"/>
      <b val="1"/>
      <i val="1"/>
      <sz val="14"/>
    </font>
    <font>
      <name val="Calibri"/>
      <family val="2"/>
      <sz val="11"/>
    </font>
    <font>
      <name val="Calibri"/>
      <family val="2"/>
      <sz val="10"/>
    </font>
    <font>
      <name val="Calibri"/>
      <family val="2"/>
      <i val="1"/>
      <sz val="10"/>
    </font>
    <font>
      <name val="Calibri"/>
      <family val="2"/>
      <b val="1"/>
      <i val="1"/>
      <sz val="10"/>
    </font>
    <font>
      <name val="Calibri"/>
      <family val="2"/>
      <b val="1"/>
      <sz val="10"/>
    </font>
    <font>
      <name val="Calibri"/>
      <family val="2"/>
      <sz val="9"/>
    </font>
    <font>
      <name val="Calibri"/>
      <family val="2"/>
      <b val="1"/>
      <sz val="12"/>
    </font>
    <font>
      <name val="Calibri"/>
      <family val="2"/>
      <i val="1"/>
      <sz val="12"/>
    </font>
    <font>
      <name val="Calibri"/>
      <family val="2"/>
      <b val="1"/>
      <i val="1"/>
      <sz val="12"/>
    </font>
    <font>
      <name val="Calibri"/>
      <family val="2"/>
      <sz val="12"/>
    </font>
    <font>
      <name val="Calibri"/>
      <family val="2"/>
      <color indexed="13"/>
      <sz val="11"/>
    </font>
    <font>
      <name val="Calibri"/>
      <family val="2"/>
      <b val="1"/>
      <sz val="20"/>
    </font>
    <font>
      <name val="Calibri"/>
      <family val="2"/>
      <b val="1"/>
      <i val="1"/>
      <sz val="16"/>
    </font>
    <font>
      <name val="Calibri"/>
      <family val="2"/>
      <b val="1"/>
      <color indexed="10"/>
      <sz val="16"/>
    </font>
    <font>
      <name val="Calibri"/>
      <family val="2"/>
      <sz val="14"/>
    </font>
    <font>
      <name val="Calibri"/>
      <family val="2"/>
      <color indexed="10"/>
      <sz val="11"/>
    </font>
    <font>
      <name val="Calibri"/>
      <family val="2"/>
      <b val="1"/>
      <color indexed="10"/>
      <sz val="11"/>
    </font>
    <font>
      <name val="Calibri"/>
      <family val="2"/>
      <b val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</borders>
  <cellStyleXfs count="2">
    <xf numFmtId="0" fontId="1" fillId="0" borderId="0"/>
    <xf numFmtId="43" fontId="1" fillId="0" borderId="0"/>
  </cellStyleXfs>
  <cellXfs count="222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164" fontId="3" fillId="0" borderId="2" applyAlignment="1" pivotButton="0" quotePrefix="0" xfId="0">
      <alignment horizontal="right" vertical="center"/>
    </xf>
    <xf numFmtId="39" fontId="2" fillId="2" borderId="3" applyAlignment="1" applyProtection="1" pivotButton="0" quotePrefix="0" xfId="1">
      <alignment horizontal="center" vertical="center"/>
      <protection locked="0" hidden="0"/>
    </xf>
    <xf numFmtId="0" fontId="4" fillId="0" borderId="0" pivotButton="0" quotePrefix="0" xfId="0"/>
    <xf numFmtId="0" fontId="5" fillId="0" borderId="4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5" pivotButton="0" quotePrefix="0" xfId="0"/>
    <xf numFmtId="0" fontId="4" fillId="0" borderId="4" pivotButton="0" quotePrefix="0" xfId="0"/>
    <xf numFmtId="164" fontId="6" fillId="0" borderId="0" applyAlignment="1" pivotButton="0" quotePrefix="0" xfId="0">
      <alignment horizontal="right" vertical="center"/>
    </xf>
    <xf numFmtId="43" fontId="5" fillId="2" borderId="5" applyAlignment="1" pivotButton="0" quotePrefix="0" xfId="1">
      <alignment horizontal="center" vertical="center"/>
    </xf>
    <xf numFmtId="0" fontId="7" fillId="0" borderId="4" applyAlignment="1" pivotButton="0" quotePrefix="0" xfId="0">
      <alignment horizontal="left" vertical="center"/>
    </xf>
    <xf numFmtId="43" fontId="5" fillId="2" borderId="0" applyAlignment="1" pivotButton="0" quotePrefix="0" xfId="1">
      <alignment horizontal="center" vertical="center"/>
    </xf>
    <xf numFmtId="43" fontId="4" fillId="0" borderId="0" pivotButton="0" quotePrefix="0" xfId="1"/>
    <xf numFmtId="43" fontId="9" fillId="0" borderId="0" pivotButton="0" quotePrefix="0" xfId="1"/>
    <xf numFmtId="0" fontId="5" fillId="0" borderId="0" pivotButton="0" quotePrefix="0" xfId="0"/>
    <xf numFmtId="43" fontId="4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/>
    </xf>
    <xf numFmtId="0" fontId="13" fillId="0" borderId="0" pivotButton="0" quotePrefix="0" xfId="0"/>
    <xf numFmtId="165" fontId="12" fillId="0" borderId="0" applyAlignment="1" pivotButton="0" quotePrefix="0" xfId="0">
      <alignment horizontal="center" vertical="center"/>
    </xf>
    <xf numFmtId="165" fontId="12" fillId="0" borderId="5" applyAlignment="1" pivotButton="0" quotePrefix="0" xfId="0">
      <alignment horizontal="center" vertical="center"/>
    </xf>
    <xf numFmtId="165" fontId="12" fillId="2" borderId="4" applyAlignment="1" pivotButton="0" quotePrefix="0" xfId="0">
      <alignment vertical="center"/>
    </xf>
    <xf numFmtId="165" fontId="12" fillId="2" borderId="6" applyAlignment="1" pivotButton="0" quotePrefix="0" xfId="0">
      <alignment vertical="center"/>
    </xf>
    <xf numFmtId="165" fontId="13" fillId="2" borderId="7" applyAlignment="1" pivotButton="0" quotePrefix="0" xfId="0">
      <alignment vertical="center"/>
    </xf>
    <xf numFmtId="165" fontId="13" fillId="2" borderId="8" applyAlignment="1" pivotButton="0" quotePrefix="0" xfId="0">
      <alignment vertical="center"/>
    </xf>
    <xf numFmtId="165" fontId="13" fillId="2" borderId="9" applyAlignment="1" pivotButton="0" quotePrefix="0" xfId="0">
      <alignment vertical="center"/>
    </xf>
    <xf numFmtId="0" fontId="13" fillId="2" borderId="10" pivotButton="0" quotePrefix="0" xfId="0"/>
    <xf numFmtId="0" fontId="13" fillId="2" borderId="0" pivotButton="0" quotePrefix="0" xfId="0"/>
    <xf numFmtId="0" fontId="13" fillId="2" borderId="5" pivotButton="0" quotePrefix="0" xfId="0"/>
    <xf numFmtId="0" fontId="14" fillId="0" borderId="0" pivotButton="0" quotePrefix="0" xfId="0"/>
    <xf numFmtId="0" fontId="7" fillId="0" borderId="4" pivotButton="0" quotePrefix="0" xfId="0"/>
    <xf numFmtId="43" fontId="5" fillId="0" borderId="0" pivotButton="0" quotePrefix="0" xfId="1"/>
    <xf numFmtId="49" fontId="5" fillId="0" borderId="0" applyAlignment="1" applyProtection="1" pivotButton="0" quotePrefix="0" xfId="0">
      <alignment horizontal="left"/>
      <protection locked="0" hidden="0"/>
    </xf>
    <xf numFmtId="49" fontId="5" fillId="0" borderId="5" applyAlignment="1" applyProtection="1" pivotButton="0" quotePrefix="0" xfId="0">
      <alignment horizontal="left"/>
      <protection locked="0" hidden="0"/>
    </xf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5" pivotButton="0" quotePrefix="0" xfId="0"/>
    <xf numFmtId="0" fontId="5" fillId="0" borderId="4" pivotButton="0" quotePrefix="0" xfId="0"/>
    <xf numFmtId="0" fontId="8" fillId="0" borderId="0" applyAlignment="1" pivotButton="0" quotePrefix="0" xfId="0">
      <alignment horizontal="left"/>
    </xf>
    <xf numFmtId="0" fontId="5" fillId="0" borderId="11" pivotButton="0" quotePrefix="0" xfId="0"/>
    <xf numFmtId="43" fontId="5" fillId="0" borderId="12" pivotButton="0" quotePrefix="0" xfId="1"/>
    <xf numFmtId="0" fontId="5" fillId="0" borderId="12" pivotButton="0" quotePrefix="0" xfId="0"/>
    <xf numFmtId="0" fontId="5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Protection="1" pivotButton="0" quotePrefix="0" xfId="0">
      <protection locked="0" hidden="0"/>
    </xf>
    <xf numFmtId="43" fontId="5" fillId="0" borderId="0" applyProtection="1" pivotButton="0" quotePrefix="0" xfId="1">
      <protection locked="0" hidden="0"/>
    </xf>
    <xf numFmtId="0" fontId="4" fillId="0" borderId="14" pivotButton="0" quotePrefix="0" xfId="0"/>
    <xf numFmtId="164" fontId="6" fillId="0" borderId="14" applyAlignment="1" pivotButton="0" quotePrefix="0" xfId="0">
      <alignment horizontal="left" vertical="center" indent="1"/>
    </xf>
    <xf numFmtId="164" fontId="7" fillId="0" borderId="15" applyAlignment="1" pivotButton="0" quotePrefix="0" xfId="0">
      <alignment horizontal="right" vertical="center"/>
    </xf>
    <xf numFmtId="4" fontId="10" fillId="0" borderId="4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43" fontId="5" fillId="0" borderId="0" applyProtection="1" pivotButton="0" quotePrefix="0" xfId="1">
      <protection locked="0" hidden="0"/>
    </xf>
    <xf numFmtId="49" fontId="5" fillId="0" borderId="5" applyAlignment="1" applyProtection="1" pivotButton="0" quotePrefix="0" xfId="0">
      <alignment horizontal="left"/>
      <protection locked="0" hidden="0"/>
    </xf>
    <xf numFmtId="43" fontId="8" fillId="2" borderId="16" applyAlignment="1" pivotButton="0" quotePrefix="0" xfId="1">
      <alignment horizontal="center" vertical="center"/>
    </xf>
    <xf numFmtId="166" fontId="16" fillId="0" borderId="0" applyAlignment="1" applyProtection="1" pivotButton="0" quotePrefix="0" xfId="0">
      <alignment vertical="center"/>
      <protection locked="0" hidden="0"/>
    </xf>
    <xf numFmtId="39" fontId="17" fillId="2" borderId="5" applyAlignment="1" pivotButton="0" quotePrefix="0" xfId="1">
      <alignment horizontal="center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165" fontId="3" fillId="2" borderId="0" applyAlignment="1" pivotButton="0" quotePrefix="0" xfId="0">
      <alignment vertical="center"/>
    </xf>
    <xf numFmtId="167" fontId="18" fillId="2" borderId="0" applyAlignment="1" applyProtection="1" pivotButton="0" quotePrefix="0" xfId="0">
      <alignment horizontal="left" vertical="center"/>
      <protection locked="0" hidden="0"/>
    </xf>
    <xf numFmtId="49" fontId="5" fillId="0" borderId="12" applyProtection="1" pivotButton="0" quotePrefix="0" xfId="0">
      <protection locked="0" hidden="0"/>
    </xf>
    <xf numFmtId="49" fontId="5" fillId="0" borderId="17" applyProtection="1" pivotButton="0" quotePrefix="0" xfId="0">
      <protection locked="0" hidden="0"/>
    </xf>
    <xf numFmtId="49" fontId="5" fillId="0" borderId="0" applyProtection="1" pivotButton="0" quotePrefix="0" xfId="0">
      <protection locked="0" hidden="0"/>
    </xf>
    <xf numFmtId="0" fontId="18" fillId="0" borderId="18" pivotButton="0" quotePrefix="0" xfId="0"/>
    <xf numFmtId="0" fontId="18" fillId="0" borderId="17" pivotButton="0" quotePrefix="0" xfId="0"/>
    <xf numFmtId="0" fontId="19" fillId="0" borderId="12" applyAlignment="1" applyProtection="1" pivotButton="0" quotePrefix="0" xfId="0">
      <alignment horizontal="center" vertical="top" wrapText="1"/>
      <protection locked="1" hidden="1"/>
    </xf>
    <xf numFmtId="0" fontId="22" fillId="0" borderId="12" applyAlignment="1" applyProtection="1" pivotButton="0" quotePrefix="0" xfId="0">
      <alignment horizontal="center" vertical="top" wrapText="1"/>
      <protection locked="1" hidden="1"/>
    </xf>
    <xf numFmtId="0" fontId="7" fillId="0" borderId="1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17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 indent="1"/>
    </xf>
    <xf numFmtId="0" fontId="4" fillId="0" borderId="19" applyAlignment="1" pivotButton="0" quotePrefix="0" xfId="0">
      <alignment horizontal="left" vertical="center" indent="1"/>
    </xf>
    <xf numFmtId="164" fontId="16" fillId="0" borderId="14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right" vertical="center"/>
    </xf>
    <xf numFmtId="0" fontId="15" fillId="2" borderId="4" applyAlignment="1" pivotButton="0" quotePrefix="0" xfId="0">
      <alignment horizontal="right" vertical="center"/>
    </xf>
    <xf numFmtId="0" fontId="15" fillId="2" borderId="0" applyAlignment="1" pivotButton="0" quotePrefix="0" xfId="0">
      <alignment horizontal="right" vertical="center"/>
    </xf>
    <xf numFmtId="0" fontId="15" fillId="2" borderId="19" applyAlignment="1" pivotButton="0" quotePrefix="0" xfId="0">
      <alignment horizontal="right" vertical="center"/>
    </xf>
    <xf numFmtId="168" fontId="11" fillId="2" borderId="7" applyAlignment="1" applyProtection="1" pivotButton="0" quotePrefix="0" xfId="0">
      <alignment horizontal="left" vertical="center"/>
      <protection locked="0" hidden="0"/>
    </xf>
    <xf numFmtId="168" fontId="11" fillId="2" borderId="8" applyAlignment="1" applyProtection="1" pivotButton="0" quotePrefix="0" xfId="0">
      <alignment horizontal="left" vertical="center"/>
      <protection locked="0" hidden="0"/>
    </xf>
    <xf numFmtId="168" fontId="11" fillId="2" borderId="28" applyAlignment="1" applyProtection="1" pivotButton="0" quotePrefix="0" xfId="0">
      <alignment horizontal="left" vertical="center"/>
      <protection locked="0" hidden="0"/>
    </xf>
    <xf numFmtId="165" fontId="3" fillId="2" borderId="21" applyAlignment="1" pivotButton="0" quotePrefix="0" xfId="0">
      <alignment horizontal="left" vertical="center"/>
    </xf>
    <xf numFmtId="165" fontId="3" fillId="2" borderId="29" applyAlignment="1" pivotButton="0" quotePrefix="0" xfId="0">
      <alignment horizontal="left" vertical="center"/>
    </xf>
    <xf numFmtId="165" fontId="13" fillId="2" borderId="30" applyAlignment="1" applyProtection="1" pivotButton="0" quotePrefix="0" xfId="0">
      <alignment horizontal="left" vertical="center"/>
      <protection locked="0" hidden="0"/>
    </xf>
    <xf numFmtId="165" fontId="13" fillId="2" borderId="24" applyAlignment="1" applyProtection="1" pivotButton="0" quotePrefix="0" xfId="0">
      <alignment horizontal="left" vertical="center"/>
      <protection locked="0" hidden="0"/>
    </xf>
    <xf numFmtId="164" fontId="3" fillId="0" borderId="23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indent="1"/>
    </xf>
    <xf numFmtId="165" fontId="12" fillId="2" borderId="24" applyAlignment="1" pivotButton="0" quotePrefix="0" xfId="0">
      <alignment horizontal="center" vertical="center"/>
    </xf>
    <xf numFmtId="165" fontId="12" fillId="2" borderId="25" applyAlignment="1" pivotButton="0" quotePrefix="0" xfId="0">
      <alignment horizontal="center" vertical="center"/>
    </xf>
    <xf numFmtId="165" fontId="13" fillId="2" borderId="26" applyAlignment="1" applyProtection="1" pivotButton="0" quotePrefix="0" xfId="0">
      <alignment horizontal="left" vertical="center"/>
      <protection locked="0" hidden="0"/>
    </xf>
    <xf numFmtId="165" fontId="13" fillId="2" borderId="21" applyAlignment="1" applyProtection="1" pivotButton="0" quotePrefix="0" xfId="0">
      <alignment horizontal="left" vertical="center"/>
      <protection locked="0" hidden="0"/>
    </xf>
    <xf numFmtId="169" fontId="23" fillId="2" borderId="27" applyAlignment="1" applyProtection="1" pivotButton="0" quotePrefix="0" xfId="0">
      <alignment horizontal="left" vertical="center"/>
      <protection locked="0" hidden="0"/>
    </xf>
    <xf numFmtId="169" fontId="23" fillId="2" borderId="15" applyAlignment="1" applyProtection="1" pivotButton="0" quotePrefix="0" xfId="0">
      <alignment horizontal="left" vertical="center"/>
      <protection locked="0" hidden="0"/>
    </xf>
    <xf numFmtId="169" fontId="23" fillId="2" borderId="16" applyAlignment="1" applyProtection="1" pivotButton="0" quotePrefix="0" xfId="0">
      <alignment horizontal="left" vertical="center"/>
      <protection locked="0" hidden="0"/>
    </xf>
    <xf numFmtId="0" fontId="10" fillId="3" borderId="31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24" fillId="2" borderId="17" applyAlignment="1" applyProtection="1" pivotButton="0" quotePrefix="0" xfId="0">
      <alignment horizontal="left" vertical="center"/>
      <protection locked="0" hidden="0"/>
    </xf>
    <xf numFmtId="0" fontId="24" fillId="2" borderId="34" applyAlignment="1" applyProtection="1" pivotButton="0" quotePrefix="0" xfId="0">
      <alignment horizontal="left" vertical="center"/>
      <protection locked="0" hidden="0"/>
    </xf>
    <xf numFmtId="0" fontId="13" fillId="2" borderId="4" applyAlignment="1" applyProtection="1" pivotButton="0" quotePrefix="0" xfId="0">
      <alignment horizontal="left" vertical="center"/>
      <protection locked="0" hidden="0"/>
    </xf>
    <xf numFmtId="0" fontId="13" fillId="2" borderId="0" applyAlignment="1" applyProtection="1" pivotButton="0" quotePrefix="0" xfId="0">
      <alignment horizontal="left" vertical="center"/>
      <protection locked="0" hidden="0"/>
    </xf>
    <xf numFmtId="0" fontId="13" fillId="2" borderId="5" applyAlignment="1" applyProtection="1" pivotButton="0" quotePrefix="0" xfId="0">
      <alignment horizontal="left" vertical="center"/>
      <protection locked="0" hidden="0"/>
    </xf>
    <xf numFmtId="0" fontId="13" fillId="0" borderId="4" applyAlignment="1" applyProtection="1" pivotButton="0" quotePrefix="0" xfId="0">
      <alignment horizontal="left"/>
      <protection locked="0" hidden="0"/>
    </xf>
    <xf numFmtId="0" fontId="13" fillId="0" borderId="0" applyAlignment="1" applyProtection="1" pivotButton="0" quotePrefix="0" xfId="0">
      <alignment horizontal="left"/>
      <protection locked="0" hidden="0"/>
    </xf>
    <xf numFmtId="0" fontId="13" fillId="0" borderId="5" applyAlignment="1" applyProtection="1" pivotButton="0" quotePrefix="0" xfId="0">
      <alignment horizontal="left"/>
      <protection locked="0" hidden="0"/>
    </xf>
    <xf numFmtId="0" fontId="7" fillId="0" borderId="20" applyAlignment="1" pivotButton="0" quotePrefix="0" xfId="0">
      <alignment horizontal="left"/>
    </xf>
    <xf numFmtId="0" fontId="7" fillId="0" borderId="15" applyAlignment="1" pivotButton="0" quotePrefix="0" xfId="0">
      <alignment horizontal="left"/>
    </xf>
    <xf numFmtId="165" fontId="12" fillId="2" borderId="21" applyAlignment="1" pivotButton="0" quotePrefix="0" xfId="0">
      <alignment horizontal="left" vertical="center"/>
    </xf>
    <xf numFmtId="165" fontId="12" fillId="2" borderId="22" applyAlignment="1" pivotButton="0" quotePrefix="0" xfId="0">
      <alignment horizontal="left" vertical="center"/>
    </xf>
    <xf numFmtId="165" fontId="13" fillId="2" borderId="10" applyAlignment="1" applyProtection="1" pivotButton="0" quotePrefix="0" xfId="0">
      <alignment horizontal="left" vertical="center"/>
      <protection locked="0" hidden="0"/>
    </xf>
    <xf numFmtId="165" fontId="13" fillId="2" borderId="0" applyAlignment="1" applyProtection="1" pivotButton="0" quotePrefix="0" xfId="0">
      <alignment horizontal="left" vertical="center"/>
      <protection locked="0" hidden="0"/>
    </xf>
    <xf numFmtId="165" fontId="13" fillId="2" borderId="5" applyAlignment="1" applyProtection="1" pivotButton="0" quotePrefix="0" xfId="0">
      <alignment horizontal="left" vertical="center"/>
      <protection locked="0" hidden="0"/>
    </xf>
    <xf numFmtId="170" fontId="13" fillId="2" borderId="7" applyAlignment="1" applyProtection="1" pivotButton="0" quotePrefix="0" xfId="0">
      <alignment horizontal="left" vertical="center"/>
      <protection locked="0" hidden="0"/>
    </xf>
    <xf numFmtId="170" fontId="13" fillId="2" borderId="8" applyAlignment="1" applyProtection="1" pivotButton="0" quotePrefix="0" xfId="0">
      <alignment horizontal="left" vertical="center"/>
      <protection locked="0" hidden="0"/>
    </xf>
    <xf numFmtId="165" fontId="18" fillId="2" borderId="18" applyAlignment="1" pivotButton="0" quotePrefix="0" xfId="0">
      <alignment horizontal="right" vertical="center"/>
    </xf>
    <xf numFmtId="165" fontId="18" fillId="2" borderId="17" applyAlignment="1" pivotButton="0" quotePrefix="0" xfId="0">
      <alignment horizontal="right" vertical="center"/>
    </xf>
    <xf numFmtId="165" fontId="18" fillId="2" borderId="34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/>
    </xf>
    <xf numFmtId="165" fontId="12" fillId="2" borderId="27" applyAlignment="1" pivotButton="0" quotePrefix="0" xfId="0">
      <alignment horizontal="center" vertical="center"/>
    </xf>
    <xf numFmtId="165" fontId="12" fillId="2" borderId="15" applyAlignment="1" pivotButton="0" quotePrefix="0" xfId="0">
      <alignment horizontal="center" vertical="center"/>
    </xf>
    <xf numFmtId="0" fontId="10" fillId="2" borderId="27" applyAlignment="1" applyProtection="1" pivotButton="0" quotePrefix="0" xfId="0">
      <alignment horizontal="left" vertical="center" wrapText="1"/>
      <protection locked="0" hidden="0"/>
    </xf>
    <xf numFmtId="0" fontId="10" fillId="2" borderId="15" applyAlignment="1" applyProtection="1" pivotButton="0" quotePrefix="0" xfId="0">
      <alignment horizontal="left" vertical="center" wrapText="1"/>
      <protection locked="0" hidden="0"/>
    </xf>
    <xf numFmtId="0" fontId="10" fillId="2" borderId="16" applyAlignment="1" applyProtection="1" pivotButton="0" quotePrefix="0" xfId="0">
      <alignment horizontal="left" vertical="center" wrapText="1"/>
      <protection locked="0" hidden="0"/>
    </xf>
    <xf numFmtId="171" fontId="12" fillId="2" borderId="4" applyAlignment="1" pivotButton="0" quotePrefix="0" xfId="0">
      <alignment horizontal="left" vertical="center"/>
    </xf>
    <xf numFmtId="171" fontId="12" fillId="2" borderId="6" applyAlignment="1" pivotButton="0" quotePrefix="0" xfId="0">
      <alignment horizontal="left" vertical="center"/>
    </xf>
    <xf numFmtId="0" fontId="5" fillId="0" borderId="0" applyAlignment="1" applyProtection="1" pivotButton="0" quotePrefix="0" xfId="0">
      <alignment horizontal="left"/>
      <protection locked="0" hidden="0"/>
    </xf>
    <xf numFmtId="0" fontId="5" fillId="0" borderId="5" applyAlignment="1" applyProtection="1" pivotButton="0" quotePrefix="0" xfId="0">
      <alignment horizontal="left"/>
      <protection locked="0" hidden="0"/>
    </xf>
    <xf numFmtId="165" fontId="13" fillId="2" borderId="7" applyAlignment="1" pivotButton="0" quotePrefix="0" xfId="0">
      <alignment horizontal="left" vertical="center"/>
    </xf>
    <xf numFmtId="165" fontId="13" fillId="2" borderId="8" applyAlignment="1" pivotButton="0" quotePrefix="0" xfId="0">
      <alignment horizontal="left" vertical="center"/>
    </xf>
    <xf numFmtId="165" fontId="13" fillId="2" borderId="9" applyAlignment="1" pivotButton="0" quotePrefix="0" xfId="0">
      <alignment horizontal="left" vertical="center"/>
    </xf>
    <xf numFmtId="165" fontId="12" fillId="2" borderId="4" applyAlignment="1" pivotButton="0" quotePrefix="0" xfId="0">
      <alignment horizontal="left" vertical="center"/>
    </xf>
    <xf numFmtId="165" fontId="12" fillId="2" borderId="6" applyAlignment="1" pivotButton="0" quotePrefix="0" xfId="0">
      <alignment horizontal="left" vertical="center"/>
    </xf>
    <xf numFmtId="165" fontId="3" fillId="2" borderId="0" applyAlignment="1" pivotButton="0" quotePrefix="0" xfId="0">
      <alignment horizontal="center" vertical="top" wrapText="1"/>
    </xf>
    <xf numFmtId="165" fontId="3" fillId="2" borderId="5" applyAlignment="1" pivotButton="0" quotePrefix="0" xfId="0">
      <alignment horizontal="center" vertical="top" wrapText="1"/>
    </xf>
    <xf numFmtId="165" fontId="3" fillId="2" borderId="15" applyAlignment="1" pivotButton="0" quotePrefix="0" xfId="0">
      <alignment horizontal="center" vertical="top" wrapText="1"/>
    </xf>
    <xf numFmtId="165" fontId="3" fillId="2" borderId="16" applyAlignment="1" pivotButton="0" quotePrefix="0" xfId="0">
      <alignment horizontal="center" vertical="top" wrapText="1"/>
    </xf>
    <xf numFmtId="165" fontId="12" fillId="2" borderId="10" applyAlignment="1" applyProtection="1" pivotButton="0" quotePrefix="0" xfId="0">
      <alignment horizontal="center" vertical="center"/>
      <protection locked="0" hidden="0"/>
    </xf>
    <xf numFmtId="165" fontId="12" fillId="2" borderId="0" applyAlignment="1" applyProtection="1" pivotButton="0" quotePrefix="0" xfId="0">
      <alignment horizontal="center" vertical="center"/>
      <protection locked="0" hidden="0"/>
    </xf>
    <xf numFmtId="165" fontId="12" fillId="2" borderId="5" applyAlignment="1" applyProtection="1" pivotButton="0" quotePrefix="0" xfId="0">
      <alignment horizontal="center" vertical="center"/>
      <protection locked="0" hidden="0"/>
    </xf>
    <xf numFmtId="43" fontId="4" fillId="0" borderId="0" pivotButton="0" quotePrefix="0" xfId="1"/>
    <xf numFmtId="0" fontId="0" fillId="0" borderId="12" applyProtection="1" pivotButton="0" quotePrefix="0" xfId="0">
      <protection locked="1" hidden="1"/>
    </xf>
    <xf numFmtId="0" fontId="0" fillId="0" borderId="2" pivotButton="0" quotePrefix="0" xfId="0"/>
    <xf numFmtId="164" fontId="3" fillId="0" borderId="23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0" fontId="0" fillId="0" borderId="19" pivotButton="0" quotePrefix="0" xfId="0"/>
    <xf numFmtId="164" fontId="16" fillId="0" borderId="14" applyAlignment="1" pivotButton="0" quotePrefix="0" xfId="0">
      <alignment horizontal="center" vertical="center"/>
    </xf>
    <xf numFmtId="166" fontId="16" fillId="0" borderId="0" applyAlignment="1" applyProtection="1" pivotButton="0" quotePrefix="0" xfId="0">
      <alignment vertical="center"/>
      <protection locked="0" hidden="0"/>
    </xf>
    <xf numFmtId="164" fontId="6" fillId="0" borderId="14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43" fontId="5" fillId="2" borderId="5" applyAlignment="1" pivotButton="0" quotePrefix="0" xfId="1">
      <alignment horizontal="center" vertical="center"/>
    </xf>
    <xf numFmtId="43" fontId="5" fillId="2" borderId="0" applyAlignment="1" pivotButton="0" quotePrefix="0" xfId="1">
      <alignment horizontal="center" vertical="center"/>
    </xf>
    <xf numFmtId="0" fontId="15" fillId="2" borderId="43" applyAlignment="1" pivotButton="0" quotePrefix="0" xfId="0">
      <alignment horizontal="right" vertical="center"/>
    </xf>
    <xf numFmtId="0" fontId="0" fillId="0" borderId="15" pivotButton="0" quotePrefix="0" xfId="0"/>
    <xf numFmtId="164" fontId="7" fillId="0" borderId="15" applyAlignment="1" pivotButton="0" quotePrefix="0" xfId="0">
      <alignment horizontal="right" vertical="center"/>
    </xf>
    <xf numFmtId="43" fontId="8" fillId="2" borderId="16" applyAlignment="1" pivotButton="0" quotePrefix="0" xfId="1">
      <alignment horizontal="center" vertical="center"/>
    </xf>
    <xf numFmtId="43" fontId="9" fillId="0" borderId="0" pivotButton="0" quotePrefix="0" xfId="1"/>
    <xf numFmtId="165" fontId="18" fillId="2" borderId="42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34" pivotButton="0" quotePrefix="0" xfId="0"/>
    <xf numFmtId="43" fontId="4" fillId="0" borderId="0" applyAlignment="1" pivotButton="0" quotePrefix="0" xfId="1">
      <alignment horizontal="center" vertical="center" wrapText="1"/>
    </xf>
    <xf numFmtId="169" fontId="23" fillId="2" borderId="35" applyAlignment="1" applyProtection="1" pivotButton="0" quotePrefix="0" xfId="0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3" fillId="2" borderId="41" applyAlignment="1" applyProtection="1" pivotButton="0" quotePrefix="0" xfId="0">
      <alignment horizontal="left" vertical="center"/>
      <protection locked="0" hidden="0"/>
    </xf>
    <xf numFmtId="0" fontId="10" fillId="2" borderId="35" applyAlignment="1" applyProtection="1" pivotButton="0" quotePrefix="0" xfId="0">
      <alignment horizontal="left" vertical="center" wrapText="1"/>
      <protection locked="0" hidden="0"/>
    </xf>
    <xf numFmtId="0" fontId="10" fillId="3" borderId="3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5" fontId="12" fillId="0" borderId="4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5" fontId="12" fillId="0" borderId="5" applyAlignment="1" pivotButton="0" quotePrefix="0" xfId="0">
      <alignment horizontal="center" vertical="center"/>
    </xf>
    <xf numFmtId="165" fontId="3" fillId="2" borderId="4" applyAlignment="1" pivotButton="0" quotePrefix="0" xfId="0">
      <alignment horizontal="right" vertical="center"/>
    </xf>
    <xf numFmtId="165" fontId="13" fillId="2" borderId="40" applyAlignment="1" applyProtection="1" pivotButton="0" quotePrefix="0" xfId="0">
      <alignment horizontal="left" vertical="center"/>
      <protection locked="0" hidden="0"/>
    </xf>
    <xf numFmtId="165" fontId="13" fillId="2" borderId="26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165" fontId="3" fillId="2" borderId="0" applyAlignment="1" pivotButton="0" quotePrefix="0" xfId="0">
      <alignment vertical="center"/>
    </xf>
    <xf numFmtId="167" fontId="18" fillId="2" borderId="0" applyAlignment="1" applyProtection="1" pivotButton="0" quotePrefix="0" xfId="0">
      <alignment horizontal="left" vertical="center"/>
      <protection locked="0" hidden="0"/>
    </xf>
    <xf numFmtId="165" fontId="12" fillId="2" borderId="22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8" applyProtection="1" pivotButton="0" quotePrefix="0" xfId="0">
      <protection locked="0" hidden="0"/>
    </xf>
    <xf numFmtId="165" fontId="3" fillId="2" borderId="29" applyAlignment="1" pivotButton="0" quotePrefix="0" xfId="0">
      <alignment horizontal="left" vertical="center"/>
    </xf>
    <xf numFmtId="0" fontId="0" fillId="0" borderId="29" pivotButton="0" quotePrefix="0" xfId="0"/>
    <xf numFmtId="168" fontId="11" fillId="2" borderId="44" applyAlignment="1" applyProtection="1" pivotButton="0" quotePrefix="0" xfId="0">
      <alignment horizontal="left" vertical="center"/>
      <protection locked="0" hidden="0"/>
    </xf>
    <xf numFmtId="0" fontId="0" fillId="0" borderId="28" applyProtection="1" pivotButton="0" quotePrefix="0" xfId="0">
      <protection locked="0" hidden="0"/>
    </xf>
    <xf numFmtId="165" fontId="13" fillId="2" borderId="30" applyAlignment="1" applyProtection="1" pivotButton="0" quotePrefix="0" xfId="0">
      <alignment horizontal="left" vertical="center"/>
      <protection locked="0" hidden="0"/>
    </xf>
    <xf numFmtId="0" fontId="0" fillId="0" borderId="24" applyProtection="1" pivotButton="0" quotePrefix="0" xfId="0">
      <protection locked="0" hidden="0"/>
    </xf>
    <xf numFmtId="165" fontId="12" fillId="2" borderId="2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5" fontId="12" fillId="2" borderId="4" applyAlignment="1" pivotButton="0" quotePrefix="0" xfId="0">
      <alignment vertical="center"/>
    </xf>
    <xf numFmtId="165" fontId="12" fillId="2" borderId="6" applyAlignment="1" pivotButton="0" quotePrefix="0" xfId="0">
      <alignment vertical="center"/>
    </xf>
    <xf numFmtId="165" fontId="13" fillId="2" borderId="7" applyAlignment="1" pivotButton="0" quotePrefix="0" xfId="0">
      <alignment vertical="center"/>
    </xf>
    <xf numFmtId="165" fontId="13" fillId="2" borderId="8" applyAlignment="1" pivotButton="0" quotePrefix="0" xfId="0">
      <alignment vertical="center"/>
    </xf>
    <xf numFmtId="165" fontId="13" fillId="2" borderId="9" applyAlignment="1" pivotButton="0" quotePrefix="0" xfId="0">
      <alignment vertical="center"/>
    </xf>
    <xf numFmtId="171" fontId="12" fillId="2" borderId="36" applyAlignment="1" pivotButton="0" quotePrefix="0" xfId="0">
      <alignment horizontal="left" vertical="center"/>
    </xf>
    <xf numFmtId="0" fontId="0" fillId="0" borderId="6" pivotButton="0" quotePrefix="0" xfId="0"/>
    <xf numFmtId="165" fontId="13" fillId="2" borderId="3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165" fontId="12" fillId="2" borderId="40" applyAlignment="1" applyProtection="1" pivotButton="0" quotePrefix="0" xfId="0">
      <alignment horizontal="center" vertical="center"/>
      <protection locked="0" hidden="0"/>
    </xf>
    <xf numFmtId="165" fontId="12" fillId="2" borderId="36" applyAlignment="1" pivotButton="0" quotePrefix="0" xfId="0">
      <alignment horizontal="left" vertical="center"/>
    </xf>
    <xf numFmtId="165" fontId="3" fillId="2" borderId="16" applyAlignment="1" pivotButton="0" quotePrefix="0" xfId="0">
      <alignment horizontal="center" vertical="top" wrapText="1"/>
    </xf>
    <xf numFmtId="0" fontId="0" fillId="0" borderId="5" pivotButton="0" quotePrefix="0" xfId="0"/>
    <xf numFmtId="165" fontId="12" fillId="2" borderId="27" applyAlignment="1" pivotButton="0" quotePrefix="0" xfId="0">
      <alignment horizontal="center" vertical="center"/>
    </xf>
    <xf numFmtId="0" fontId="0" fillId="0" borderId="16" pivotButton="0" quotePrefix="0" xfId="0"/>
    <xf numFmtId="43" fontId="5" fillId="0" borderId="0" applyProtection="1" pivotButton="0" quotePrefix="0" xfId="1">
      <protection locked="0" hidden="0"/>
    </xf>
    <xf numFmtId="43" fontId="5" fillId="0" borderId="0" pivotButton="0" quotePrefix="0" xfId="1"/>
    <xf numFmtId="43" fontId="5" fillId="0" borderId="12" pivotButton="0" quotePrefix="0" xfId="1"/>
    <xf numFmtId="0" fontId="0" fillId="0" borderId="1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190500</colOff>
      <row>1</row>
      <rowOff>12700</rowOff>
    </from>
    <to>
      <col>2</col>
      <colOff>38100</colOff>
      <row>6</row>
      <rowOff>63500</rowOff>
    </to>
    <pic>
      <nvPicPr>
        <cNvPr id="1101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508000"/>
          <a:ext cx="1092200" cy="1193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M173"/>
  <sheetViews>
    <sheetView showGridLines="0" tabSelected="1" workbookViewId="0">
      <selection activeCell="M9" sqref="M9"/>
    </sheetView>
  </sheetViews>
  <sheetFormatPr baseColWidth="10" defaultColWidth="0" defaultRowHeight="15"/>
  <cols>
    <col width="1" customWidth="1" style="44" min="1" max="1"/>
    <col width="16.33203125" customWidth="1" style="44" min="2" max="2"/>
    <col width="25.5" customWidth="1" style="45" min="3" max="3"/>
    <col width="17.5" customWidth="1" style="45" min="4" max="4"/>
    <col width="7.6640625" customWidth="1" style="44" min="5" max="5"/>
    <col width="11.5" customWidth="1" style="44" min="6" max="6"/>
    <col width="8.83203125" customWidth="1" style="44" min="7" max="7"/>
    <col width="5.6640625" customWidth="1" style="44" min="8" max="8"/>
    <col width="17" customWidth="1" style="44" min="9" max="9"/>
    <col width="10.1640625" customWidth="1" style="44" min="10" max="10"/>
    <col width="1.33203125" customWidth="1" style="44" min="11" max="11"/>
    <col width="6.6640625" customWidth="1" style="146" min="12" max="12"/>
    <col width="19.33203125" customWidth="1" style="44" min="13" max="13"/>
    <col hidden="1" width="12.83203125" customWidth="1" style="44" min="14" max="254"/>
    <col hidden="1" width="4.33203125" customWidth="1" style="44" min="255" max="255"/>
    <col hidden="1" width="9.33203125" customWidth="1" style="44" min="256" max="16384"/>
  </cols>
  <sheetData>
    <row r="1" ht="39" customHeight="1">
      <c r="B1" s="70" t="inlineStr">
        <is>
          <t>LEIA COM ATENÇÃO: utilize este modelo de recibo para pagamento de AJUDA DE CUSTO a saber, valores destinados a cobrir despesas diversas SEM COMPROVAÇÃO, necessárias para participação em eventos,  reuniões, visitas ou viagens de trabalho.</t>
        </is>
      </c>
      <c r="C1" s="147" t="n"/>
      <c r="D1" s="147" t="n"/>
      <c r="E1" s="147" t="n"/>
      <c r="F1" s="147" t="n"/>
      <c r="G1" s="147" t="n"/>
      <c r="H1" s="147" t="n"/>
      <c r="I1" s="147" t="n"/>
      <c r="J1" s="147" t="n"/>
    </row>
    <row r="2" ht="18.75" customHeight="1">
      <c r="B2" s="1" t="n"/>
      <c r="C2" s="93" t="inlineStr">
        <is>
          <t>Sociedade Brasileira de Computação</t>
        </is>
      </c>
      <c r="D2" s="148" t="n"/>
      <c r="E2" s="148" t="n"/>
      <c r="F2" s="148" t="n"/>
      <c r="G2" s="149" t="n"/>
      <c r="H2" s="148" t="n"/>
      <c r="I2" s="150" t="n"/>
      <c r="J2" s="3" t="n"/>
      <c r="L2" s="44" t="n"/>
    </row>
    <row r="3" ht="18.75" customHeight="1">
      <c r="B3" s="5" t="n"/>
      <c r="C3" s="77" t="inlineStr">
        <is>
          <t>Av. Bento Gonçalves, 9500 - Prédio 43412 - Sala 219</t>
        </is>
      </c>
      <c r="F3" s="151" t="n"/>
      <c r="G3" s="48" t="n"/>
      <c r="H3" s="44" t="n"/>
      <c r="I3" s="46" t="n"/>
      <c r="J3" s="7" t="n"/>
      <c r="L3" s="44" t="n"/>
    </row>
    <row r="4" ht="18.75" customHeight="1">
      <c r="B4" s="5" t="n"/>
      <c r="C4" s="77" t="inlineStr">
        <is>
          <t>CEP 91509-900 - Porto Alegre-RS</t>
        </is>
      </c>
      <c r="F4" s="151" t="n"/>
      <c r="G4" s="152" t="inlineStr">
        <is>
          <t xml:space="preserve">Valor </t>
        </is>
      </c>
      <c r="I4" s="153" t="inlineStr">
        <is>
          <t>800</t>
        </is>
      </c>
      <c r="J4" s="60" t="n"/>
      <c r="L4" s="44" t="n"/>
    </row>
    <row r="5" ht="18.75" customHeight="1">
      <c r="B5" s="8" t="n"/>
      <c r="C5" s="77" t="inlineStr">
        <is>
          <t>CNPJ: 29.532.264/0001-78</t>
        </is>
      </c>
      <c r="F5" s="151" t="n"/>
      <c r="G5" s="154" t="n"/>
      <c r="H5" s="155" t="n"/>
      <c r="J5" s="156" t="n"/>
      <c r="L5" s="44" t="n"/>
    </row>
    <row r="6" ht="18.75" customHeight="1">
      <c r="B6" s="11" t="n"/>
      <c r="C6" s="77" t="inlineStr">
        <is>
          <t>Fone: (51) 3308.6835</t>
        </is>
      </c>
      <c r="F6" s="151" t="n"/>
      <c r="G6" s="154" t="n"/>
      <c r="H6" s="155" t="n"/>
      <c r="I6" s="157" t="n"/>
      <c r="J6" s="7" t="n"/>
      <c r="L6" s="44" t="n"/>
    </row>
    <row r="7" ht="20.25" customHeight="1">
      <c r="B7" s="158" t="inlineStr">
        <is>
          <t>RECIBO</t>
        </is>
      </c>
      <c r="F7" s="151" t="n"/>
      <c r="G7" s="112" t="n"/>
      <c r="H7" s="159" t="n"/>
      <c r="I7" s="160" t="n"/>
      <c r="J7" s="161" t="n"/>
      <c r="M7" s="162" t="n"/>
    </row>
    <row r="8" ht="8.25" customHeight="1">
      <c r="B8" s="51" t="n"/>
      <c r="C8" s="45" t="n"/>
      <c r="D8" s="45" t="n"/>
      <c r="E8" s="52" t="n"/>
      <c r="F8" s="52" t="n"/>
      <c r="G8" s="53" t="n"/>
      <c r="H8" s="53" t="n"/>
      <c r="I8" s="53" t="n"/>
      <c r="J8" s="54" t="n"/>
    </row>
    <row r="9" ht="15.75" customHeight="1">
      <c r="B9" s="163" t="inlineStr">
        <is>
          <t xml:space="preserve">Recebi da Sociedade Brasileira de Computação  a quantia de </t>
        </is>
      </c>
      <c r="C9" s="164" t="n"/>
      <c r="D9" s="164" t="n"/>
      <c r="E9" s="164" t="n"/>
      <c r="F9" s="164" t="n"/>
      <c r="G9" s="164" t="n"/>
      <c r="H9" s="164" t="n"/>
      <c r="I9" s="164" t="n"/>
      <c r="J9" s="165" t="n"/>
      <c r="L9" s="166" t="n"/>
      <c r="M9" s="166" t="n"/>
    </row>
    <row r="10" ht="33" customHeight="1">
      <c r="B10" s="167" t="inlineStr">
        <is>
          <t>Oitocentos Reais</t>
        </is>
      </c>
      <c r="C10" s="168" t="n"/>
      <c r="D10" s="168" t="n"/>
      <c r="E10" s="168" t="n"/>
      <c r="F10" s="168" t="n"/>
      <c r="G10" s="168" t="n"/>
      <c r="H10" s="168" t="n"/>
      <c r="I10" s="168" t="n"/>
      <c r="J10" s="169" t="n"/>
      <c r="L10" s="166" t="n"/>
      <c r="M10" s="17" t="n"/>
    </row>
    <row r="11" ht="20.25" customHeight="1">
      <c r="B11" s="68" t="inlineStr">
        <is>
          <t xml:space="preserve">referente ajuda de custo para  </t>
        </is>
      </c>
      <c r="C11" s="69" t="n"/>
      <c r="D11" s="105" t="inlineStr">
        <is>
          <t>Diretor da Escola</t>
        </is>
      </c>
      <c r="E11" s="170" t="n"/>
      <c r="F11" s="170" t="n"/>
      <c r="G11" s="170" t="n"/>
      <c r="H11" s="170" t="n"/>
      <c r="I11" s="170" t="n"/>
      <c r="J11" s="171" t="n"/>
      <c r="L11" s="166" t="n"/>
      <c r="M11" s="17" t="n"/>
    </row>
    <row r="12" ht="20.25" customHeight="1">
      <c r="B12" s="172" t="inlineStr">
        <is>
          <t>E trabalha como um camelo</t>
        </is>
      </c>
      <c r="C12" s="173" t="n"/>
      <c r="D12" s="173" t="n"/>
      <c r="E12" s="173" t="n"/>
      <c r="F12" s="173" t="n"/>
      <c r="G12" s="173" t="n"/>
      <c r="H12" s="173" t="n"/>
      <c r="I12" s="173" t="n"/>
      <c r="J12" s="174" t="n"/>
      <c r="L12" s="166" t="n"/>
      <c r="M12" s="17" t="n"/>
    </row>
    <row r="13" ht="20.25" customHeight="1">
      <c r="B13" s="175" t="n"/>
      <c r="C13" s="173" t="n"/>
      <c r="D13" s="173" t="n"/>
      <c r="E13" s="173" t="n"/>
      <c r="F13" s="173" t="n"/>
      <c r="G13" s="173" t="n"/>
      <c r="H13" s="173" t="n"/>
      <c r="I13" s="173" t="n"/>
      <c r="J13" s="174" t="n"/>
      <c r="L13" s="166" t="n"/>
      <c r="M13" s="17" t="n"/>
    </row>
    <row r="14" ht="20.25" customHeight="1">
      <c r="B14" s="176" t="n"/>
      <c r="C14" s="168" t="n"/>
      <c r="D14" s="168" t="n"/>
      <c r="E14" s="168" t="n"/>
      <c r="F14" s="168" t="n"/>
      <c r="G14" s="168" t="n"/>
      <c r="H14" s="168" t="n"/>
      <c r="I14" s="168" t="n"/>
      <c r="J14" s="169" t="n"/>
    </row>
    <row r="15" ht="15" customHeight="1">
      <c r="B15" s="177" t="inlineStr">
        <is>
          <t>DADOS PESSOAIS</t>
        </is>
      </c>
      <c r="C15" s="178" t="n"/>
      <c r="D15" s="178" t="n"/>
      <c r="E15" s="178" t="n"/>
      <c r="F15" s="178" t="n"/>
      <c r="G15" s="178" t="n"/>
      <c r="H15" s="178" t="n"/>
      <c r="I15" s="178" t="n"/>
      <c r="J15" s="179" t="n"/>
    </row>
    <row r="16" ht="9.75" customHeight="1">
      <c r="B16" s="180" t="n"/>
      <c r="C16" s="19" t="n"/>
      <c r="D16" s="19" t="n"/>
      <c r="E16" s="181" t="n"/>
      <c r="F16" s="181" t="n"/>
      <c r="G16" s="181" t="n"/>
      <c r="H16" s="181" t="n"/>
      <c r="I16" s="181" t="n"/>
      <c r="J16" s="182" t="n"/>
    </row>
    <row r="17" ht="26.25" customHeight="1">
      <c r="B17" s="183" t="inlineStr">
        <is>
          <t>Nome:</t>
        </is>
      </c>
      <c r="C17" s="108" t="inlineStr">
        <is>
          <t>Rafael Crivellari Saliba Schouery</t>
        </is>
      </c>
      <c r="D17" s="173" t="n"/>
      <c r="E17" s="173" t="n"/>
      <c r="F17" s="173" t="n"/>
      <c r="G17" s="173" t="n"/>
      <c r="H17" s="173" t="n"/>
      <c r="I17" s="173" t="n"/>
      <c r="J17" s="174" t="n"/>
    </row>
    <row r="18" ht="26.25" customHeight="1">
      <c r="B18" s="183" t="inlineStr">
        <is>
          <t>Endereço:</t>
        </is>
      </c>
      <c r="C18" s="184" t="inlineStr">
        <is>
          <t>Rua Lotário Novaes, 244 Apt 56 T1</t>
        </is>
      </c>
      <c r="D18" s="173" t="n"/>
      <c r="E18" s="173" t="n"/>
      <c r="F18" s="173" t="n"/>
      <c r="G18" s="173" t="n"/>
      <c r="H18" s="173" t="n"/>
      <c r="I18" s="173" t="n"/>
      <c r="J18" s="174" t="n"/>
    </row>
    <row r="19" ht="26.25" customHeight="1">
      <c r="B19" s="183" t="inlineStr">
        <is>
          <t>Cidade:</t>
        </is>
      </c>
      <c r="C19" s="185" t="inlineStr">
        <is>
          <t>Campinas, SP</t>
        </is>
      </c>
      <c r="D19" s="186" t="n"/>
      <c r="E19" s="187" t="inlineStr">
        <is>
          <t>CEP:</t>
        </is>
      </c>
      <c r="F19" s="188" t="inlineStr">
        <is>
          <t>13076150</t>
        </is>
      </c>
      <c r="G19" s="189" t="n"/>
      <c r="H19" s="190" t="n"/>
      <c r="I19" s="190" t="n"/>
      <c r="J19" s="191" t="n"/>
    </row>
    <row r="20" ht="26.25" customHeight="1">
      <c r="B20" s="62" t="inlineStr">
        <is>
          <t>CPF:</t>
        </is>
      </c>
      <c r="C20" s="119" t="inlineStr">
        <is>
          <t>35379236863</t>
        </is>
      </c>
      <c r="D20" s="192" t="n"/>
      <c r="E20" s="193" t="inlineStr">
        <is>
          <t>Local e Data:</t>
        </is>
      </c>
      <c r="F20" s="194" t="n"/>
      <c r="G20" s="195" t="inlineStr">
        <is>
          <t>Campinas, 06/12/2023</t>
        </is>
      </c>
      <c r="H20" s="192" t="n"/>
      <c r="I20" s="192" t="n"/>
      <c r="J20" s="196" t="n"/>
    </row>
    <row r="21" ht="26.25" customHeight="1">
      <c r="B21" s="62" t="inlineStr">
        <is>
          <t>RG:</t>
        </is>
      </c>
      <c r="C21" s="197" t="inlineStr">
        <is>
          <t>426894510 SSP/SP</t>
        </is>
      </c>
      <c r="D21" s="198" t="n"/>
      <c r="E21" s="199" t="inlineStr">
        <is>
          <t xml:space="preserve"> </t>
        </is>
      </c>
      <c r="F21" s="200" t="n"/>
      <c r="G21" s="200" t="n"/>
      <c r="H21" s="200" t="n"/>
      <c r="I21" s="200" t="n"/>
      <c r="J21" s="201" t="n"/>
    </row>
    <row r="22" ht="63" customHeight="1">
      <c r="B22" s="202" t="n"/>
      <c r="C22" s="203" t="n"/>
      <c r="D22" s="204" t="n"/>
      <c r="E22" s="205" t="n"/>
      <c r="F22" s="206" t="n"/>
      <c r="G22" s="27" t="n"/>
      <c r="H22" s="28" t="n"/>
      <c r="I22" s="28" t="n"/>
      <c r="J22" s="29" t="n"/>
    </row>
    <row r="23" ht="24" customHeight="1">
      <c r="B23" s="207" t="n"/>
      <c r="C23" s="208" t="n"/>
      <c r="D23" s="209" t="n"/>
      <c r="E23" s="210" t="n"/>
      <c r="F23" s="211" t="n"/>
      <c r="G23" s="212" t="inlineStr">
        <is>
          <t>_____________________________</t>
        </is>
      </c>
      <c r="H23" s="173" t="n"/>
      <c r="I23" s="173" t="n"/>
      <c r="J23" s="174" t="n"/>
    </row>
    <row r="24" ht="16.5" customHeight="1">
      <c r="B24" s="213" t="n"/>
      <c r="C24" s="208" t="n"/>
      <c r="D24" s="209" t="n"/>
      <c r="E24" s="210" t="n"/>
      <c r="F24" s="211" t="n"/>
      <c r="G24" s="214" t="inlineStr">
        <is>
          <t xml:space="preserve">Assinatura </t>
        </is>
      </c>
      <c r="J24" s="215" t="n"/>
    </row>
    <row r="25" ht="16.5" customHeight="1">
      <c r="B25" s="216" t="n"/>
      <c r="C25" s="159" t="n"/>
      <c r="D25" s="159" t="n"/>
      <c r="E25" s="159" t="n"/>
      <c r="F25" s="159" t="n"/>
      <c r="G25" s="159" t="n"/>
      <c r="H25" s="159" t="n"/>
      <c r="I25" s="159" t="n"/>
      <c r="J25" s="217" t="n"/>
    </row>
    <row r="26" ht="15" customHeight="1">
      <c r="B26" s="177" t="inlineStr">
        <is>
          <t>DADOS PARA PAGAMENTO</t>
        </is>
      </c>
      <c r="C26" s="178" t="n"/>
      <c r="D26" s="178" t="n"/>
      <c r="E26" s="178" t="n"/>
      <c r="F26" s="178" t="n"/>
      <c r="G26" s="178" t="n"/>
      <c r="H26" s="178" t="n"/>
      <c r="I26" s="178" t="n"/>
      <c r="J26" s="179" t="n"/>
    </row>
    <row r="27" ht="31.5" customFormat="1" customHeight="1" s="30">
      <c r="B27" s="55" t="inlineStr">
        <is>
          <t>Nome do Banco:</t>
        </is>
      </c>
      <c r="C27" s="218" t="inlineStr">
        <is>
          <t>Banco do Brasil</t>
        </is>
      </c>
      <c r="D27" s="66" t="n"/>
      <c r="E27" s="66" t="n"/>
      <c r="F27" s="72" t="inlineStr">
        <is>
          <t>Número do Banco:</t>
        </is>
      </c>
      <c r="G27" s="164" t="n"/>
      <c r="H27" s="74" t="inlineStr">
        <is>
          <t>001</t>
        </is>
      </c>
      <c r="I27" s="164" t="n"/>
      <c r="J27" s="57" t="n"/>
    </row>
    <row r="28" ht="31.5" customHeight="1">
      <c r="B28" s="31" t="inlineStr">
        <is>
          <t>Nome da Agência:</t>
        </is>
      </c>
      <c r="C28" s="218" t="inlineStr">
        <is>
          <t>Estilo USP</t>
        </is>
      </c>
      <c r="D28" s="67" t="n"/>
      <c r="E28" s="67" t="n"/>
      <c r="F28" s="73" t="inlineStr">
        <is>
          <t xml:space="preserve">Nr. Conta Corrente: </t>
        </is>
      </c>
      <c r="H28" s="75" t="inlineStr">
        <is>
          <t>38560-3</t>
        </is>
      </c>
      <c r="J28" s="57" t="n"/>
      <c r="L28" s="44" t="n"/>
    </row>
    <row r="29" ht="31.5" customHeight="1">
      <c r="B29" s="31" t="inlineStr">
        <is>
          <t>Número da Agência:</t>
        </is>
      </c>
      <c r="C29" s="218" t="inlineStr">
        <is>
          <t>7068-8</t>
        </is>
      </c>
      <c r="D29" s="33" t="n"/>
      <c r="E29" s="39" t="inlineStr">
        <is>
          <t>Caso não seja o titular, informe o nome e o CPF/CNPJ do titular</t>
        </is>
      </c>
      <c r="F29" s="75" t="n"/>
      <c r="G29" s="45" t="n"/>
      <c r="H29" s="45" t="n"/>
      <c r="I29" s="45" t="n"/>
      <c r="J29" s="37" t="n"/>
      <c r="L29" s="44" t="n"/>
    </row>
    <row r="30" ht="21.75" customHeight="1">
      <c r="B30" s="38" t="n"/>
      <c r="C30" s="219" t="n"/>
      <c r="D30" s="45" t="n"/>
      <c r="E30" s="39" t="inlineStr">
        <is>
          <t>Nome:</t>
        </is>
      </c>
      <c r="F30" s="133" t="inlineStr">
        <is>
          <t>Rafael Crivellari Saliba Schouery</t>
        </is>
      </c>
      <c r="G30" s="173" t="n"/>
      <c r="H30" s="173" t="n"/>
      <c r="I30" s="173" t="n"/>
      <c r="J30" s="174" t="n"/>
      <c r="L30" s="44" t="n"/>
    </row>
    <row r="31" ht="21.75" customHeight="1">
      <c r="B31" s="40" t="n"/>
      <c r="C31" s="220" t="n"/>
      <c r="D31" s="42" t="n"/>
      <c r="E31" s="124" t="inlineStr">
        <is>
          <t>CPF/CNPJ:</t>
        </is>
      </c>
      <c r="F31" s="221" t="n"/>
      <c r="G31" s="65" t="inlineStr">
        <is>
          <t>35379236863</t>
        </is>
      </c>
      <c r="H31" s="65" t="n"/>
      <c r="I31" s="65" t="n"/>
      <c r="J31" s="43" t="n"/>
      <c r="L31" s="44" t="n"/>
    </row>
    <row r="32">
      <c r="B32" s="44" t="n"/>
      <c r="C32" s="146" t="n"/>
      <c r="D32" s="44" t="n"/>
      <c r="E32" s="44" t="n"/>
      <c r="F32" s="44" t="n"/>
      <c r="L32" s="44" t="n"/>
    </row>
    <row r="33">
      <c r="B33" s="44" t="n"/>
      <c r="C33" s="146" t="n"/>
      <c r="D33" s="44" t="n"/>
      <c r="E33" s="44" t="n"/>
      <c r="F33" s="44" t="n"/>
      <c r="L33" s="44" t="n"/>
    </row>
    <row r="34">
      <c r="B34" s="44" t="n"/>
      <c r="C34" s="146" t="n"/>
      <c r="D34" s="44" t="n"/>
      <c r="E34" s="44" t="n"/>
      <c r="F34" s="44" t="n"/>
      <c r="L34" s="44" t="n"/>
    </row>
    <row r="35">
      <c r="B35" s="44" t="n"/>
      <c r="C35" s="146" t="n"/>
      <c r="D35" s="44" t="n"/>
      <c r="E35" s="44" t="n"/>
      <c r="F35" s="44" t="n"/>
      <c r="L35" s="44" t="n"/>
    </row>
    <row r="36">
      <c r="B36" s="44" t="n"/>
      <c r="C36" s="146" t="n"/>
      <c r="D36" s="44" t="n"/>
      <c r="E36" s="44" t="n"/>
      <c r="F36" s="44" t="n"/>
      <c r="L36" s="44" t="n"/>
    </row>
    <row r="37">
      <c r="B37" s="44" t="n"/>
      <c r="C37" s="146" t="n"/>
      <c r="D37" s="44" t="n"/>
      <c r="E37" s="44" t="n"/>
      <c r="F37" s="44" t="n"/>
      <c r="L37" s="44" t="n"/>
    </row>
    <row r="38">
      <c r="B38" s="44" t="n"/>
      <c r="C38" s="146" t="n"/>
      <c r="D38" s="44" t="n"/>
      <c r="E38" s="44" t="n"/>
      <c r="F38" s="44" t="n"/>
      <c r="L38" s="44" t="n"/>
    </row>
    <row r="39">
      <c r="B39" s="44" t="n"/>
      <c r="C39" s="146" t="n"/>
      <c r="D39" s="44" t="n"/>
      <c r="E39" s="44" t="n"/>
      <c r="F39" s="44" t="n"/>
      <c r="L39" s="44" t="n"/>
    </row>
    <row r="40">
      <c r="B40" s="44" t="n"/>
      <c r="C40" s="146" t="n"/>
      <c r="D40" s="44" t="n"/>
      <c r="E40" s="44" t="n"/>
      <c r="F40" s="44" t="n"/>
      <c r="L40" s="44" t="n"/>
    </row>
    <row r="41" ht="14.25" customHeight="1">
      <c r="B41" s="44" t="n"/>
      <c r="C41" s="44" t="n"/>
      <c r="D41" s="44" t="n"/>
      <c r="E41" s="44" t="n"/>
      <c r="F41" s="44" t="n"/>
      <c r="L41" s="44" t="n"/>
    </row>
    <row r="42" ht="15" customHeight="1">
      <c r="B42" s="44" t="n"/>
      <c r="C42" s="44" t="n"/>
      <c r="D42" s="44" t="n"/>
      <c r="E42" s="44" t="n"/>
      <c r="F42" s="44" t="n"/>
      <c r="L42" s="44" t="n"/>
    </row>
    <row r="43">
      <c r="B43" s="44" t="n"/>
      <c r="C43" s="44" t="n"/>
      <c r="D43" s="44" t="n"/>
      <c r="E43" s="44" t="n"/>
      <c r="F43" s="44" t="n"/>
      <c r="L43" s="44" t="n"/>
    </row>
    <row r="44">
      <c r="B44" s="44" t="n"/>
      <c r="C44" s="44" t="n"/>
      <c r="D44" s="44" t="n"/>
      <c r="E44" s="44" t="n"/>
      <c r="F44" s="44" t="n"/>
      <c r="L44" s="44" t="n"/>
    </row>
    <row r="45" ht="42" customHeight="1">
      <c r="B45" s="44" t="n"/>
      <c r="C45" s="44" t="n"/>
      <c r="D45" s="44" t="n"/>
      <c r="E45" s="44" t="n"/>
      <c r="F45" s="44" t="n"/>
      <c r="L45" s="44" t="n"/>
    </row>
    <row r="46" ht="33.75" customHeight="1">
      <c r="B46" s="44" t="n"/>
      <c r="C46" s="146" t="n"/>
      <c r="D46" s="44" t="n"/>
      <c r="E46" s="44" t="n"/>
      <c r="F46" s="44" t="n"/>
      <c r="L46" s="44" t="n"/>
    </row>
    <row r="47" ht="33.75" customHeight="1">
      <c r="B47" s="44" t="n"/>
      <c r="C47" s="146" t="n"/>
      <c r="D47" s="44" t="n"/>
      <c r="E47" s="44" t="n"/>
      <c r="F47" s="44" t="n"/>
      <c r="L47" s="44" t="n"/>
    </row>
    <row r="48" ht="33.75" customHeight="1">
      <c r="B48" s="44" t="n"/>
      <c r="C48" s="146" t="n"/>
      <c r="D48" s="44" t="n"/>
      <c r="E48" s="44" t="n"/>
      <c r="F48" s="44" t="n"/>
      <c r="L48" s="44" t="n"/>
    </row>
    <row r="49" ht="33.75" customHeight="1">
      <c r="B49" s="44" t="n"/>
      <c r="C49" s="146" t="n"/>
      <c r="D49" s="44" t="n"/>
      <c r="E49" s="44" t="n"/>
      <c r="F49" s="44" t="n"/>
      <c r="L49" s="44" t="n"/>
    </row>
    <row r="50" ht="33.75" customHeight="1">
      <c r="B50" s="44" t="n"/>
      <c r="C50" s="146" t="n"/>
      <c r="D50" s="44" t="n"/>
      <c r="E50" s="44" t="n"/>
      <c r="F50" s="44" t="n"/>
      <c r="L50" s="44" t="n"/>
    </row>
    <row r="51" ht="33.75" customHeight="1">
      <c r="B51" s="44" t="n"/>
      <c r="C51" s="146" t="n"/>
      <c r="D51" s="44" t="n"/>
      <c r="E51" s="44" t="n"/>
      <c r="F51" s="44" t="n"/>
      <c r="L51" s="44" t="n"/>
    </row>
    <row r="52" ht="33.75" customHeight="1">
      <c r="B52" s="44" t="n"/>
      <c r="C52" s="146" t="n"/>
      <c r="D52" s="44" t="n"/>
      <c r="E52" s="44" t="n"/>
      <c r="F52" s="44" t="n"/>
      <c r="L52" s="44" t="n"/>
    </row>
    <row r="53" ht="33.75" customHeight="1">
      <c r="B53" s="44" t="n"/>
      <c r="C53" s="146" t="n"/>
      <c r="D53" s="44" t="n"/>
      <c r="E53" s="44" t="n"/>
      <c r="F53" s="44" t="n"/>
      <c r="L53" s="44" t="n"/>
    </row>
    <row r="54" ht="33.75" customHeight="1">
      <c r="B54" s="44" t="n"/>
      <c r="C54" s="146" t="n"/>
      <c r="D54" s="44" t="n"/>
      <c r="E54" s="44" t="n"/>
      <c r="F54" s="44" t="n"/>
      <c r="L54" s="44" t="n"/>
    </row>
    <row r="55" ht="33.75" customHeight="1">
      <c r="B55" s="44" t="n"/>
      <c r="C55" s="146" t="n"/>
      <c r="D55" s="44" t="n"/>
      <c r="E55" s="44" t="n"/>
      <c r="F55" s="44" t="n"/>
      <c r="L55" s="44" t="n"/>
    </row>
    <row r="56" ht="33.75" customHeight="1">
      <c r="B56" s="44" t="n"/>
      <c r="C56" s="146" t="n"/>
      <c r="D56" s="44" t="n"/>
      <c r="E56" s="44" t="n"/>
      <c r="F56" s="44" t="n"/>
      <c r="L56" s="44" t="n"/>
    </row>
    <row r="57" ht="33.75" customHeight="1">
      <c r="B57" s="44" t="n"/>
      <c r="C57" s="146" t="n"/>
      <c r="D57" s="44" t="n"/>
      <c r="E57" s="44" t="n"/>
      <c r="F57" s="44" t="n"/>
      <c r="L57" s="44" t="n"/>
    </row>
    <row r="58" ht="33.75" customHeight="1">
      <c r="B58" s="44" t="n"/>
      <c r="C58" s="146" t="n"/>
      <c r="D58" s="44" t="n"/>
      <c r="E58" s="44" t="n"/>
      <c r="F58" s="44" t="n"/>
      <c r="L58" s="44" t="n"/>
    </row>
    <row r="59">
      <c r="B59" s="44" t="n"/>
      <c r="C59" s="146" t="n"/>
      <c r="D59" s="44" t="n"/>
      <c r="E59" s="44" t="n"/>
      <c r="F59" s="44" t="n"/>
      <c r="L59" s="44" t="n"/>
    </row>
    <row r="60" ht="14.25" customHeight="1">
      <c r="B60" s="44" t="n"/>
      <c r="C60" s="146" t="n"/>
      <c r="D60" s="44" t="n"/>
      <c r="E60" s="44" t="n"/>
      <c r="F60" s="44" t="n"/>
      <c r="L60" s="44" t="n"/>
    </row>
    <row r="61">
      <c r="B61" s="44" t="n"/>
      <c r="C61" s="146" t="n"/>
      <c r="D61" s="44" t="n"/>
      <c r="E61" s="44" t="n"/>
      <c r="F61" s="44" t="n"/>
      <c r="L61" s="44" t="n"/>
    </row>
    <row r="62" ht="51" customHeight="1">
      <c r="B62" s="44" t="n"/>
      <c r="C62" s="146" t="n"/>
      <c r="D62" s="44" t="n"/>
      <c r="E62" s="44" t="n"/>
      <c r="F62" s="44" t="n"/>
      <c r="L62" s="44" t="n"/>
    </row>
    <row r="63" ht="48.75" customHeight="1">
      <c r="B63" s="44" t="n"/>
      <c r="C63" s="146" t="n"/>
      <c r="D63" s="44" t="n"/>
      <c r="E63" s="44" t="n"/>
      <c r="F63" s="44" t="n"/>
      <c r="L63" s="44" t="n"/>
    </row>
    <row r="64" ht="50.25" customHeight="1">
      <c r="B64" s="44" t="n"/>
      <c r="C64" s="146" t="n"/>
      <c r="D64" s="44" t="n"/>
      <c r="E64" s="44" t="n"/>
      <c r="F64" s="44" t="n"/>
      <c r="L64" s="44" t="n"/>
    </row>
    <row r="65">
      <c r="B65" s="44" t="n"/>
      <c r="C65" s="146" t="n"/>
      <c r="D65" s="44" t="n"/>
      <c r="E65" s="44" t="n"/>
      <c r="F65" s="44" t="n"/>
      <c r="L65" s="44" t="n"/>
    </row>
    <row r="66">
      <c r="B66" s="44" t="n"/>
      <c r="C66" s="146" t="n"/>
      <c r="D66" s="44" t="n"/>
      <c r="E66" s="44" t="n"/>
      <c r="F66" s="44" t="n"/>
      <c r="L66" s="44" t="n"/>
    </row>
    <row r="67">
      <c r="B67" s="44" t="n"/>
      <c r="C67" s="146" t="n"/>
      <c r="D67" s="44" t="n"/>
      <c r="E67" s="44" t="n"/>
      <c r="F67" s="44" t="n"/>
      <c r="L67" s="44" t="n"/>
    </row>
    <row r="68">
      <c r="B68" s="44" t="n"/>
      <c r="C68" s="146" t="n"/>
      <c r="D68" s="44" t="n"/>
      <c r="E68" s="44" t="n"/>
      <c r="F68" s="44" t="n"/>
      <c r="L68" s="44" t="n"/>
    </row>
    <row r="69">
      <c r="B69" s="44" t="n"/>
      <c r="C69" s="146" t="n"/>
      <c r="D69" s="44" t="n"/>
      <c r="E69" s="44" t="n"/>
      <c r="F69" s="44" t="n"/>
      <c r="L69" s="44" t="n"/>
    </row>
    <row r="70">
      <c r="B70" s="44" t="n"/>
      <c r="C70" s="146" t="n"/>
      <c r="D70" s="44" t="n"/>
      <c r="E70" s="44" t="n"/>
      <c r="F70" s="44" t="n"/>
      <c r="L70" s="44" t="n"/>
    </row>
    <row r="71">
      <c r="B71" s="44" t="n"/>
      <c r="C71" s="146" t="n"/>
      <c r="D71" s="44" t="n"/>
      <c r="E71" s="44" t="n"/>
      <c r="F71" s="44" t="n"/>
      <c r="L71" s="44" t="n"/>
    </row>
    <row r="72">
      <c r="B72" s="44" t="n"/>
      <c r="C72" s="146" t="n"/>
      <c r="D72" s="44" t="n"/>
      <c r="E72" s="44" t="n"/>
      <c r="F72" s="44" t="n"/>
      <c r="L72" s="44" t="n"/>
    </row>
    <row r="73">
      <c r="B73" s="44" t="n"/>
      <c r="C73" s="146" t="n"/>
      <c r="D73" s="44" t="n"/>
      <c r="E73" s="44" t="n"/>
      <c r="F73" s="44" t="n"/>
      <c r="L73" s="44" t="n"/>
    </row>
    <row r="74">
      <c r="B74" s="44" t="n"/>
      <c r="C74" s="146" t="n"/>
      <c r="D74" s="44" t="n"/>
      <c r="E74" s="44" t="n"/>
      <c r="F74" s="44" t="n"/>
      <c r="L74" s="44" t="n"/>
    </row>
    <row r="75">
      <c r="B75" s="44" t="n"/>
      <c r="C75" s="146" t="n"/>
      <c r="D75" s="44" t="n"/>
      <c r="E75" s="44" t="n"/>
      <c r="F75" s="44" t="n"/>
      <c r="L75" s="44" t="n"/>
    </row>
    <row r="76">
      <c r="B76" s="44" t="n"/>
      <c r="C76" s="146" t="n"/>
      <c r="D76" s="44" t="n"/>
      <c r="E76" s="44" t="n"/>
      <c r="F76" s="44" t="n"/>
      <c r="L76" s="44" t="n"/>
    </row>
    <row r="77">
      <c r="B77" s="44" t="n"/>
      <c r="C77" s="146" t="n"/>
      <c r="D77" s="44" t="n"/>
      <c r="E77" s="44" t="n"/>
      <c r="F77" s="44" t="n"/>
      <c r="L77" s="44" t="n"/>
    </row>
    <row r="78">
      <c r="B78" s="44" t="n"/>
      <c r="C78" s="146" t="n"/>
      <c r="D78" s="44" t="n"/>
      <c r="E78" s="44" t="n"/>
      <c r="F78" s="44" t="n"/>
      <c r="L78" s="44" t="n"/>
    </row>
    <row r="79">
      <c r="B79" s="44" t="n"/>
      <c r="C79" s="146" t="n"/>
      <c r="D79" s="44" t="n"/>
      <c r="E79" s="44" t="n"/>
      <c r="F79" s="44" t="n"/>
      <c r="L79" s="44" t="n"/>
    </row>
    <row r="80">
      <c r="B80" s="44" t="n"/>
      <c r="C80" s="146" t="n"/>
      <c r="D80" s="44" t="n"/>
      <c r="E80" s="44" t="n"/>
      <c r="F80" s="44" t="n"/>
      <c r="L80" s="44" t="n"/>
    </row>
    <row r="81">
      <c r="B81" s="44" t="n"/>
      <c r="C81" s="146" t="n"/>
      <c r="D81" s="44" t="n"/>
      <c r="E81" s="44" t="n"/>
      <c r="F81" s="44" t="n"/>
      <c r="L81" s="44" t="n"/>
    </row>
    <row r="82">
      <c r="B82" s="44" t="n"/>
      <c r="C82" s="146" t="n"/>
      <c r="D82" s="44" t="n"/>
      <c r="E82" s="44" t="n"/>
      <c r="F82" s="44" t="n"/>
      <c r="L82" s="44" t="n"/>
    </row>
    <row r="83">
      <c r="B83" s="44" t="n"/>
      <c r="C83" s="146" t="n"/>
      <c r="D83" s="44" t="n"/>
      <c r="E83" s="44" t="n"/>
      <c r="F83" s="44" t="n"/>
      <c r="L83" s="44" t="n"/>
    </row>
    <row r="84">
      <c r="B84" s="44" t="n"/>
      <c r="C84" s="146" t="n"/>
      <c r="D84" s="44" t="n"/>
      <c r="E84" s="44" t="n"/>
      <c r="F84" s="44" t="n"/>
      <c r="L84" s="44" t="n"/>
    </row>
    <row r="85">
      <c r="B85" s="44" t="n"/>
      <c r="C85" s="146" t="n"/>
      <c r="D85" s="44" t="n"/>
      <c r="E85" s="44" t="n"/>
      <c r="F85" s="44" t="n"/>
      <c r="L85" s="44" t="n"/>
    </row>
    <row r="86">
      <c r="B86" s="44" t="n"/>
      <c r="C86" s="146" t="n"/>
      <c r="D86" s="44" t="n"/>
      <c r="E86" s="44" t="n"/>
      <c r="F86" s="44" t="n"/>
      <c r="L86" s="44" t="n"/>
    </row>
    <row r="87">
      <c r="B87" s="44" t="n"/>
      <c r="C87" s="146" t="n"/>
      <c r="D87" s="44" t="n"/>
      <c r="E87" s="44" t="n"/>
      <c r="F87" s="44" t="n"/>
      <c r="L87" s="44" t="n"/>
    </row>
    <row r="88">
      <c r="B88" s="44" t="n"/>
      <c r="C88" s="146" t="n"/>
      <c r="D88" s="44" t="n"/>
      <c r="E88" s="44" t="n"/>
      <c r="F88" s="44" t="n"/>
      <c r="L88" s="44" t="n"/>
    </row>
    <row r="89">
      <c r="B89" s="44" t="n"/>
      <c r="C89" s="146" t="n"/>
      <c r="D89" s="44" t="n"/>
      <c r="E89" s="44" t="n"/>
      <c r="F89" s="44" t="n"/>
      <c r="L89" s="44" t="n"/>
    </row>
    <row r="90">
      <c r="B90" s="44" t="n"/>
      <c r="C90" s="146" t="n"/>
      <c r="D90" s="44" t="n"/>
      <c r="E90" s="44" t="n"/>
      <c r="F90" s="44" t="n"/>
      <c r="L90" s="44" t="n"/>
    </row>
    <row r="91">
      <c r="B91" s="44" t="n"/>
      <c r="C91" s="146" t="n"/>
      <c r="D91" s="44" t="n"/>
      <c r="E91" s="44" t="n"/>
      <c r="F91" s="44" t="n"/>
      <c r="L91" s="44" t="n"/>
    </row>
    <row r="92">
      <c r="B92" s="44" t="n"/>
      <c r="C92" s="146" t="n"/>
      <c r="D92" s="44" t="n"/>
      <c r="E92" s="44" t="n"/>
      <c r="F92" s="44" t="n"/>
      <c r="L92" s="44" t="n"/>
    </row>
    <row r="93">
      <c r="B93" s="44" t="n"/>
      <c r="C93" s="146" t="n"/>
      <c r="D93" s="44" t="n"/>
      <c r="E93" s="44" t="n"/>
      <c r="F93" s="44" t="n"/>
      <c r="L93" s="44" t="n"/>
    </row>
    <row r="94">
      <c r="B94" s="44" t="n"/>
      <c r="C94" s="146" t="n"/>
      <c r="D94" s="44" t="n"/>
      <c r="E94" s="44" t="n"/>
      <c r="F94" s="44" t="n"/>
      <c r="L94" s="44" t="n"/>
    </row>
    <row r="95">
      <c r="B95" s="44" t="n"/>
      <c r="C95" s="146" t="n"/>
      <c r="D95" s="44" t="n"/>
      <c r="E95" s="44" t="n"/>
      <c r="F95" s="44" t="n"/>
      <c r="L95" s="44" t="n"/>
    </row>
    <row r="96">
      <c r="B96" s="44" t="n"/>
      <c r="C96" s="146" t="n"/>
      <c r="D96" s="44" t="n"/>
      <c r="E96" s="44" t="n"/>
      <c r="F96" s="44" t="n"/>
      <c r="L96" s="44" t="n"/>
    </row>
    <row r="97">
      <c r="B97" s="44" t="n"/>
      <c r="C97" s="146" t="n"/>
      <c r="D97" s="44" t="n"/>
      <c r="E97" s="44" t="n"/>
      <c r="F97" s="44" t="n"/>
      <c r="L97" s="44" t="n"/>
    </row>
    <row r="98">
      <c r="B98" s="44" t="n"/>
      <c r="C98" s="146" t="n"/>
      <c r="D98" s="44" t="n"/>
      <c r="E98" s="44" t="n"/>
      <c r="F98" s="44" t="n"/>
      <c r="L98" s="44" t="n"/>
    </row>
    <row r="99">
      <c r="B99" s="44" t="n"/>
      <c r="C99" s="146" t="n"/>
      <c r="D99" s="44" t="n"/>
      <c r="E99" s="44" t="n"/>
      <c r="F99" s="44" t="n"/>
      <c r="L99" s="44" t="n"/>
    </row>
    <row r="100">
      <c r="B100" s="44" t="n"/>
      <c r="C100" s="146" t="n"/>
      <c r="D100" s="44" t="n"/>
      <c r="E100" s="44" t="n"/>
      <c r="F100" s="44" t="n"/>
      <c r="L100" s="44" t="n"/>
    </row>
    <row r="101">
      <c r="B101" s="44" t="n"/>
      <c r="C101" s="146" t="n"/>
      <c r="D101" s="44" t="n"/>
      <c r="E101" s="44" t="n"/>
      <c r="F101" s="44" t="n"/>
      <c r="L101" s="44" t="n"/>
    </row>
    <row r="102">
      <c r="B102" s="44" t="n"/>
      <c r="C102" s="146" t="n"/>
      <c r="D102" s="44" t="n"/>
      <c r="E102" s="44" t="n"/>
      <c r="F102" s="44" t="n"/>
      <c r="L102" s="44" t="n"/>
    </row>
    <row r="103">
      <c r="B103" s="44" t="n"/>
      <c r="C103" s="146" t="n"/>
      <c r="D103" s="44" t="n"/>
      <c r="E103" s="44" t="n"/>
      <c r="F103" s="44" t="n"/>
      <c r="L103" s="44" t="n"/>
    </row>
    <row r="104">
      <c r="B104" s="44" t="n"/>
      <c r="C104" s="146" t="n"/>
      <c r="D104" s="44" t="n"/>
      <c r="E104" s="44" t="n"/>
      <c r="F104" s="44" t="n"/>
      <c r="L104" s="44" t="n"/>
    </row>
    <row r="105">
      <c r="B105" s="44" t="n"/>
      <c r="C105" s="146" t="n"/>
      <c r="D105" s="44" t="n"/>
      <c r="E105" s="44" t="n"/>
      <c r="F105" s="44" t="n"/>
      <c r="L105" s="44" t="n"/>
    </row>
    <row r="106">
      <c r="B106" s="44" t="n"/>
      <c r="C106" s="146" t="n"/>
      <c r="D106" s="44" t="n"/>
      <c r="E106" s="44" t="n"/>
      <c r="F106" s="44" t="n"/>
      <c r="L106" s="44" t="n"/>
    </row>
    <row r="107">
      <c r="B107" s="44" t="n"/>
      <c r="C107" s="146" t="n"/>
      <c r="D107" s="44" t="n"/>
      <c r="E107" s="44" t="n"/>
      <c r="F107" s="44" t="n"/>
      <c r="L107" s="44" t="n"/>
    </row>
    <row r="108">
      <c r="B108" s="44" t="n"/>
      <c r="C108" s="146" t="n"/>
      <c r="D108" s="44" t="n"/>
      <c r="E108" s="44" t="n"/>
      <c r="F108" s="44" t="n"/>
      <c r="L108" s="44" t="n"/>
    </row>
    <row r="109">
      <c r="B109" s="44" t="n"/>
      <c r="C109" s="146" t="n"/>
      <c r="D109" s="44" t="n"/>
      <c r="E109" s="44" t="n"/>
      <c r="F109" s="44" t="n"/>
      <c r="L109" s="44" t="n"/>
    </row>
    <row r="110">
      <c r="B110" s="44" t="n"/>
      <c r="C110" s="146" t="n"/>
      <c r="D110" s="44" t="n"/>
      <c r="E110" s="44" t="n"/>
      <c r="F110" s="44" t="n"/>
      <c r="L110" s="44" t="n"/>
    </row>
    <row r="111">
      <c r="B111" s="44" t="n"/>
      <c r="C111" s="146" t="n"/>
      <c r="D111" s="44" t="n"/>
      <c r="E111" s="44" t="n"/>
      <c r="F111" s="44" t="n"/>
      <c r="L111" s="44" t="n"/>
    </row>
    <row r="112">
      <c r="B112" s="44" t="n"/>
      <c r="C112" s="146" t="n"/>
      <c r="D112" s="44" t="n"/>
      <c r="E112" s="44" t="n"/>
      <c r="F112" s="44" t="n"/>
      <c r="L112" s="44" t="n"/>
    </row>
    <row r="113">
      <c r="B113" s="44" t="n"/>
      <c r="C113" s="146" t="n"/>
      <c r="D113" s="44" t="n"/>
      <c r="E113" s="44" t="n"/>
      <c r="F113" s="44" t="n"/>
      <c r="L113" s="44" t="n"/>
    </row>
    <row r="114">
      <c r="B114" s="44" t="n"/>
      <c r="C114" s="146" t="n"/>
      <c r="D114" s="44" t="n"/>
      <c r="E114" s="44" t="n"/>
      <c r="F114" s="44" t="n"/>
      <c r="L114" s="44" t="n"/>
    </row>
    <row r="115">
      <c r="B115" s="44" t="n"/>
      <c r="C115" s="146" t="n"/>
      <c r="D115" s="44" t="n"/>
      <c r="E115" s="44" t="n"/>
      <c r="F115" s="44" t="n"/>
      <c r="L115" s="44" t="n"/>
    </row>
    <row r="116">
      <c r="B116" s="44" t="n"/>
      <c r="C116" s="146" t="n"/>
      <c r="D116" s="44" t="n"/>
      <c r="E116" s="44" t="n"/>
      <c r="F116" s="44" t="n"/>
      <c r="L116" s="44" t="n"/>
    </row>
    <row r="117">
      <c r="B117" s="44" t="n"/>
      <c r="C117" s="146" t="n"/>
      <c r="D117" s="44" t="n"/>
      <c r="E117" s="44" t="n"/>
      <c r="F117" s="44" t="n"/>
      <c r="L117" s="44" t="n"/>
    </row>
    <row r="118">
      <c r="B118" s="44" t="n"/>
      <c r="C118" s="146" t="n"/>
      <c r="D118" s="44" t="n"/>
      <c r="E118" s="44" t="n"/>
      <c r="F118" s="44" t="n"/>
      <c r="L118" s="44" t="n"/>
    </row>
    <row r="119">
      <c r="B119" s="44" t="n"/>
      <c r="C119" s="146" t="n"/>
      <c r="D119" s="44" t="n"/>
      <c r="E119" s="44" t="n"/>
      <c r="F119" s="44" t="n"/>
      <c r="L119" s="44" t="n"/>
    </row>
    <row r="120">
      <c r="B120" s="44" t="n"/>
      <c r="C120" s="146" t="n"/>
      <c r="D120" s="44" t="n"/>
      <c r="E120" s="44" t="n"/>
      <c r="F120" s="44" t="n"/>
      <c r="L120" s="44" t="n"/>
    </row>
    <row r="121">
      <c r="B121" s="44" t="n"/>
      <c r="C121" s="146" t="n"/>
      <c r="D121" s="44" t="n"/>
      <c r="E121" s="44" t="n"/>
      <c r="F121" s="44" t="n"/>
      <c r="L121" s="44" t="n"/>
    </row>
    <row r="122">
      <c r="B122" s="44" t="n"/>
      <c r="C122" s="146" t="n"/>
      <c r="D122" s="44" t="n"/>
      <c r="E122" s="44" t="n"/>
      <c r="F122" s="44" t="n"/>
      <c r="L122" s="44" t="n"/>
    </row>
    <row r="123">
      <c r="B123" s="44" t="n"/>
      <c r="C123" s="146" t="n"/>
      <c r="D123" s="44" t="n"/>
      <c r="E123" s="44" t="n"/>
      <c r="F123" s="44" t="n"/>
      <c r="L123" s="44" t="n"/>
    </row>
    <row r="124">
      <c r="B124" s="44" t="n"/>
      <c r="C124" s="146" t="n"/>
      <c r="D124" s="44" t="n"/>
      <c r="E124" s="44" t="n"/>
      <c r="F124" s="44" t="n"/>
      <c r="L124" s="44" t="n"/>
    </row>
    <row r="125">
      <c r="B125" s="44" t="n"/>
      <c r="C125" s="146" t="n"/>
      <c r="D125" s="44" t="n"/>
      <c r="E125" s="44" t="n"/>
      <c r="F125" s="44" t="n"/>
      <c r="L125" s="44" t="n"/>
    </row>
    <row r="126">
      <c r="B126" s="44" t="n"/>
      <c r="C126" s="146" t="n"/>
      <c r="D126" s="44" t="n"/>
      <c r="E126" s="44" t="n"/>
      <c r="F126" s="44" t="n"/>
      <c r="L126" s="44" t="n"/>
    </row>
    <row r="127">
      <c r="B127" s="44" t="n"/>
      <c r="C127" s="146" t="n"/>
      <c r="D127" s="44" t="n"/>
      <c r="E127" s="44" t="n"/>
      <c r="F127" s="44" t="n"/>
      <c r="L127" s="44" t="n"/>
    </row>
    <row r="128">
      <c r="B128" s="44" t="n"/>
      <c r="C128" s="146" t="n"/>
      <c r="D128" s="44" t="n"/>
      <c r="E128" s="44" t="n"/>
      <c r="F128" s="44" t="n"/>
      <c r="L128" s="44" t="n"/>
    </row>
    <row r="129">
      <c r="B129" s="44" t="n"/>
      <c r="C129" s="146" t="n"/>
      <c r="D129" s="44" t="n"/>
      <c r="E129" s="44" t="n"/>
      <c r="F129" s="44" t="n"/>
      <c r="L129" s="44" t="n"/>
    </row>
    <row r="130">
      <c r="B130" s="44" t="n"/>
      <c r="C130" s="146" t="n"/>
      <c r="D130" s="44" t="n"/>
      <c r="E130" s="44" t="n"/>
      <c r="F130" s="44" t="n"/>
      <c r="L130" s="44" t="n"/>
    </row>
    <row r="131">
      <c r="B131" s="44" t="n"/>
      <c r="C131" s="146" t="n"/>
      <c r="D131" s="44" t="n"/>
      <c r="E131" s="44" t="n"/>
      <c r="F131" s="44" t="n"/>
      <c r="L131" s="44" t="n"/>
    </row>
    <row r="132">
      <c r="B132" s="44" t="n"/>
      <c r="C132" s="146" t="n"/>
      <c r="D132" s="44" t="n"/>
      <c r="E132" s="44" t="n"/>
      <c r="F132" s="44" t="n"/>
      <c r="L132" s="44" t="n"/>
    </row>
    <row r="133">
      <c r="B133" s="44" t="n"/>
      <c r="C133" s="146" t="n"/>
      <c r="D133" s="44" t="n"/>
      <c r="E133" s="44" t="n"/>
      <c r="F133" s="44" t="n"/>
      <c r="L133" s="44" t="n"/>
    </row>
    <row r="134">
      <c r="B134" s="44" t="n"/>
      <c r="C134" s="146" t="n"/>
      <c r="D134" s="44" t="n"/>
      <c r="E134" s="44" t="n"/>
      <c r="F134" s="44" t="n"/>
      <c r="L134" s="44" t="n"/>
    </row>
    <row r="135">
      <c r="B135" s="44" t="n"/>
      <c r="C135" s="146" t="n"/>
      <c r="D135" s="44" t="n"/>
      <c r="E135" s="44" t="n"/>
      <c r="F135" s="44" t="n"/>
      <c r="L135" s="44" t="n"/>
    </row>
    <row r="136">
      <c r="B136" s="44" t="n"/>
      <c r="C136" s="146" t="n"/>
      <c r="D136" s="44" t="n"/>
      <c r="E136" s="44" t="n"/>
      <c r="F136" s="44" t="n"/>
      <c r="L136" s="44" t="n"/>
    </row>
    <row r="137">
      <c r="B137" s="44" t="n"/>
      <c r="C137" s="146" t="n"/>
      <c r="D137" s="44" t="n"/>
      <c r="E137" s="44" t="n"/>
      <c r="F137" s="44" t="n"/>
      <c r="L137" s="44" t="n"/>
    </row>
    <row r="138">
      <c r="B138" s="44" t="n"/>
      <c r="C138" s="146" t="n"/>
      <c r="D138" s="44" t="n"/>
      <c r="E138" s="44" t="n"/>
      <c r="F138" s="44" t="n"/>
      <c r="L138" s="44" t="n"/>
    </row>
    <row r="139">
      <c r="B139" s="44" t="n"/>
      <c r="C139" s="146" t="n"/>
      <c r="D139" s="44" t="n"/>
      <c r="E139" s="44" t="n"/>
      <c r="F139" s="44" t="n"/>
      <c r="L139" s="44" t="n"/>
    </row>
    <row r="140">
      <c r="B140" s="44" t="n"/>
      <c r="C140" s="146" t="n"/>
      <c r="D140" s="44" t="n"/>
      <c r="E140" s="44" t="n"/>
      <c r="F140" s="44" t="n"/>
      <c r="L140" s="44" t="n"/>
    </row>
    <row r="141">
      <c r="B141" s="44" t="n"/>
      <c r="C141" s="146" t="n"/>
      <c r="D141" s="44" t="n"/>
      <c r="E141" s="44" t="n"/>
      <c r="F141" s="44" t="n"/>
      <c r="L141" s="44" t="n"/>
    </row>
    <row r="142">
      <c r="B142" s="44" t="n"/>
      <c r="C142" s="146" t="n"/>
      <c r="D142" s="44" t="n"/>
      <c r="E142" s="44" t="n"/>
      <c r="F142" s="44" t="n"/>
      <c r="L142" s="44" t="n"/>
    </row>
    <row r="143">
      <c r="B143" s="44" t="n"/>
      <c r="C143" s="146" t="n"/>
      <c r="D143" s="44" t="n"/>
      <c r="E143" s="44" t="n"/>
      <c r="F143" s="44" t="n"/>
      <c r="L143" s="44" t="n"/>
    </row>
    <row r="144">
      <c r="B144" s="44" t="n"/>
      <c r="C144" s="146" t="n"/>
      <c r="D144" s="44" t="n"/>
      <c r="E144" s="44" t="n"/>
      <c r="F144" s="44" t="n"/>
      <c r="L144" s="44" t="n"/>
    </row>
    <row r="145">
      <c r="B145" s="44" t="n"/>
      <c r="C145" s="146" t="n"/>
      <c r="D145" s="44" t="n"/>
      <c r="E145" s="44" t="n"/>
      <c r="F145" s="44" t="n"/>
      <c r="L145" s="44" t="n"/>
    </row>
    <row r="146">
      <c r="B146" s="44" t="n"/>
      <c r="C146" s="146" t="n"/>
      <c r="D146" s="44" t="n"/>
      <c r="E146" s="44" t="n"/>
      <c r="F146" s="44" t="n"/>
      <c r="L146" s="44" t="n"/>
    </row>
    <row r="147">
      <c r="B147" s="44" t="n"/>
      <c r="C147" s="146" t="n"/>
      <c r="D147" s="44" t="n"/>
      <c r="E147" s="44" t="n"/>
      <c r="F147" s="44" t="n"/>
      <c r="L147" s="44" t="n"/>
    </row>
    <row r="148">
      <c r="B148" s="44" t="n"/>
      <c r="C148" s="146" t="n"/>
      <c r="D148" s="44" t="n"/>
      <c r="E148" s="44" t="n"/>
      <c r="F148" s="44" t="n"/>
      <c r="L148" s="44" t="n"/>
    </row>
    <row r="149">
      <c r="B149" s="44" t="n"/>
      <c r="C149" s="146" t="n"/>
      <c r="D149" s="44" t="n"/>
      <c r="E149" s="44" t="n"/>
      <c r="F149" s="44" t="n"/>
      <c r="L149" s="44" t="n"/>
    </row>
    <row r="150">
      <c r="B150" s="44" t="n"/>
      <c r="C150" s="146" t="n"/>
      <c r="D150" s="44" t="n"/>
      <c r="E150" s="44" t="n"/>
      <c r="F150" s="44" t="n"/>
      <c r="L150" s="44" t="n"/>
    </row>
    <row r="151">
      <c r="B151" s="44" t="n"/>
      <c r="C151" s="146" t="n"/>
      <c r="D151" s="44" t="n"/>
      <c r="E151" s="44" t="n"/>
      <c r="F151" s="44" t="n"/>
      <c r="L151" s="44" t="n"/>
    </row>
    <row r="152">
      <c r="B152" s="44" t="n"/>
      <c r="C152" s="146" t="n"/>
      <c r="D152" s="44" t="n"/>
      <c r="E152" s="44" t="n"/>
      <c r="F152" s="44" t="n"/>
      <c r="L152" s="44" t="n"/>
    </row>
    <row r="153">
      <c r="B153" s="44" t="n"/>
      <c r="C153" s="146" t="n"/>
      <c r="D153" s="44" t="n"/>
      <c r="E153" s="44" t="n"/>
      <c r="F153" s="44" t="n"/>
      <c r="L153" s="44" t="n"/>
    </row>
    <row r="154">
      <c r="B154" s="44" t="n"/>
      <c r="C154" s="146" t="n"/>
      <c r="D154" s="44" t="n"/>
      <c r="E154" s="44" t="n"/>
      <c r="F154" s="44" t="n"/>
      <c r="L154" s="44" t="n"/>
    </row>
    <row r="155">
      <c r="B155" s="44" t="n"/>
      <c r="C155" s="146" t="n"/>
      <c r="D155" s="44" t="n"/>
      <c r="E155" s="44" t="n"/>
      <c r="F155" s="44" t="n"/>
      <c r="L155" s="44" t="n"/>
    </row>
    <row r="156">
      <c r="B156" s="44" t="n"/>
      <c r="C156" s="146" t="n"/>
      <c r="D156" s="44" t="n"/>
      <c r="E156" s="44" t="n"/>
      <c r="F156" s="44" t="n"/>
      <c r="L156" s="44" t="n"/>
    </row>
    <row r="157">
      <c r="B157" s="44" t="n"/>
      <c r="C157" s="146" t="n"/>
      <c r="D157" s="44" t="n"/>
      <c r="E157" s="44" t="n"/>
      <c r="F157" s="44" t="n"/>
      <c r="L157" s="44" t="n"/>
    </row>
    <row r="158">
      <c r="B158" s="44" t="n"/>
      <c r="C158" s="146" t="n"/>
      <c r="D158" s="44" t="n"/>
      <c r="E158" s="44" t="n"/>
      <c r="F158" s="44" t="n"/>
      <c r="L158" s="44" t="n"/>
    </row>
    <row r="159">
      <c r="B159" s="44" t="n"/>
      <c r="C159" s="146" t="n"/>
      <c r="D159" s="44" t="n"/>
      <c r="E159" s="44" t="n"/>
      <c r="F159" s="44" t="n"/>
      <c r="L159" s="44" t="n"/>
    </row>
    <row r="160">
      <c r="B160" s="44" t="n"/>
      <c r="C160" s="146" t="n"/>
      <c r="D160" s="44" t="n"/>
      <c r="E160" s="44" t="n"/>
      <c r="F160" s="44" t="n"/>
      <c r="L160" s="44" t="n"/>
    </row>
    <row r="161">
      <c r="B161" s="44" t="n"/>
      <c r="C161" s="146" t="n"/>
      <c r="D161" s="44" t="n"/>
      <c r="E161" s="44" t="n"/>
      <c r="F161" s="44" t="n"/>
      <c r="L161" s="44" t="n"/>
    </row>
    <row r="162">
      <c r="B162" s="44" t="n"/>
      <c r="C162" s="146" t="n"/>
      <c r="D162" s="44" t="n"/>
      <c r="E162" s="44" t="n"/>
      <c r="F162" s="44" t="n"/>
      <c r="L162" s="44" t="n"/>
    </row>
    <row r="163">
      <c r="B163" s="44" t="n"/>
      <c r="C163" s="146" t="n"/>
      <c r="D163" s="44" t="n"/>
      <c r="E163" s="44" t="n"/>
      <c r="F163" s="44" t="n"/>
      <c r="L163" s="44" t="n"/>
    </row>
    <row r="164">
      <c r="B164" s="44" t="n"/>
      <c r="C164" s="146" t="n"/>
      <c r="D164" s="44" t="n"/>
      <c r="E164" s="44" t="n"/>
      <c r="F164" s="44" t="n"/>
      <c r="L164" s="44" t="n"/>
    </row>
    <row r="165">
      <c r="B165" s="44" t="n"/>
      <c r="C165" s="146" t="n"/>
      <c r="D165" s="44" t="n"/>
      <c r="E165" s="44" t="n"/>
      <c r="F165" s="44" t="n"/>
      <c r="L165" s="44" t="n"/>
    </row>
    <row r="166">
      <c r="B166" s="44" t="n"/>
      <c r="C166" s="146" t="n"/>
      <c r="D166" s="44" t="n"/>
      <c r="E166" s="44" t="n"/>
      <c r="F166" s="44" t="n"/>
      <c r="L166" s="44" t="n"/>
    </row>
    <row r="167">
      <c r="B167" s="44" t="n"/>
      <c r="C167" s="146" t="n"/>
      <c r="D167" s="44" t="n"/>
      <c r="E167" s="44" t="n"/>
      <c r="F167" s="44" t="n"/>
      <c r="L167" s="44" t="n"/>
    </row>
    <row r="168">
      <c r="B168" s="44" t="n"/>
      <c r="C168" s="146" t="n"/>
      <c r="D168" s="44" t="n"/>
      <c r="E168" s="44" t="n"/>
      <c r="F168" s="44" t="n"/>
      <c r="L168" s="44" t="n"/>
    </row>
    <row r="169">
      <c r="B169" s="44" t="n"/>
      <c r="C169" s="146" t="n"/>
      <c r="D169" s="44" t="n"/>
      <c r="E169" s="44" t="n"/>
      <c r="F169" s="44" t="n"/>
      <c r="L169" s="44" t="n"/>
    </row>
    <row r="170">
      <c r="B170" s="44" t="n"/>
      <c r="C170" s="146" t="n"/>
      <c r="D170" s="44" t="n"/>
      <c r="E170" s="44" t="n"/>
      <c r="F170" s="44" t="n"/>
      <c r="L170" s="44" t="n"/>
    </row>
    <row r="171">
      <c r="B171" s="44" t="n"/>
      <c r="C171" s="146" t="n"/>
      <c r="D171" s="44" t="n"/>
      <c r="E171" s="44" t="n"/>
      <c r="F171" s="44" t="n"/>
      <c r="L171" s="44" t="n"/>
    </row>
    <row r="172">
      <c r="B172" s="44" t="n"/>
      <c r="C172" s="146" t="n"/>
      <c r="D172" s="44" t="n"/>
      <c r="E172" s="44" t="n"/>
      <c r="F172" s="44" t="n"/>
      <c r="L172" s="44" t="n"/>
    </row>
    <row r="173">
      <c r="B173" s="44" t="n"/>
      <c r="C173" s="146" t="n"/>
      <c r="D173" s="44" t="n"/>
      <c r="E173" s="44" t="n"/>
      <c r="F173" s="44" t="n"/>
      <c r="L173" s="44" t="n"/>
    </row>
  </sheetData>
  <mergeCells count="41">
    <mergeCell ref="B7:F7"/>
    <mergeCell ref="G2:H2"/>
    <mergeCell ref="B25:F25"/>
    <mergeCell ref="B14:J14"/>
    <mergeCell ref="G20:J20"/>
    <mergeCell ref="B1:J1"/>
    <mergeCell ref="B13:J13"/>
    <mergeCell ref="C20:D20"/>
    <mergeCell ref="F30:J30"/>
    <mergeCell ref="E20:F20"/>
    <mergeCell ref="C3:F3"/>
    <mergeCell ref="B10:J10"/>
    <mergeCell ref="G7:H7"/>
    <mergeCell ref="B23:C23"/>
    <mergeCell ref="C6:F6"/>
    <mergeCell ref="B9:J9"/>
    <mergeCell ref="G24:J25"/>
    <mergeCell ref="C5:F5"/>
    <mergeCell ref="E31:F31"/>
    <mergeCell ref="B12:J12"/>
    <mergeCell ref="D24:F24"/>
    <mergeCell ref="B15:J15"/>
    <mergeCell ref="C21:D21"/>
    <mergeCell ref="G23:J23"/>
    <mergeCell ref="D23:F23"/>
    <mergeCell ref="C4:F4"/>
    <mergeCell ref="B26:J26"/>
    <mergeCell ref="F28:G28"/>
    <mergeCell ref="H28:I28"/>
    <mergeCell ref="D11:J11"/>
    <mergeCell ref="E21:J21"/>
    <mergeCell ref="G19:J19"/>
    <mergeCell ref="F27:G27"/>
    <mergeCell ref="H27:I27"/>
    <mergeCell ref="G4:H4"/>
    <mergeCell ref="C17:J17"/>
    <mergeCell ref="B24:C24"/>
    <mergeCell ref="C19:D19"/>
    <mergeCell ref="H5:I5"/>
    <mergeCell ref="C2:F2"/>
    <mergeCell ref="C18:J18"/>
  </mergeCells>
  <dataValidations count="5">
    <dataValidation sqref="D109 D173 E45" showDropDown="0" showInputMessage="1" showErrorMessage="1" allowBlank="0" prompt="PARA QUE O VALOR SEJA TRANSPORTADO, O CAMPO &quot;TOTAL DO ADIANTAMENTO&quot; DA PÁGINA ANTERIOR NÃO DEVE SER PREENCHIDO."/>
    <dataValidation sqref="D79:E79 D143:E143 M207:N207" showDropDown="0" showInputMessage="1" showErrorMessage="1" allowBlank="0" error="ESTE CAMPO SOMENTE DEVE SER PREENCHIDO NA ÚLTIMA FOLHA DO RELATÓRIO" prompt="ATENÇÃO!!!_x000a_Preencher este campo somente na última folha do relatório."/>
    <dataValidation sqref="B174" showDropDown="0" showInputMessage="1" showErrorMessage="1" allowBlank="0" error="Digite os números sem a barra_x000a_ex.: 090902" prompt="Digite os números sem a barra &quot;/&quot;_x000a_ex.: 090902"/>
    <dataValidation sqref="L13" showDropDown="0" showInputMessage="1" showErrorMessage="1" allowBlank="0" type="whole" operator="greaterThanOrEqual">
      <formula1>0</formula1>
    </dataValidation>
    <dataValidation sqref="B10" showDropDown="0" showInputMessage="1" showErrorMessage="0" allowBlank="0" prompt="preencher por extenso o valor líquido"/>
  </dataValidations>
  <pageMargins left="0.53" right="0.44" top="0.76" bottom="0.48" header="0.38" footer="0.27"/>
  <pageSetup orientation="portrait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uem</dc:creator>
  <dcterms:created xmlns:dcterms="http://purl.org/dc/terms/" xmlns:xsi="http://www.w3.org/2001/XMLSchema-instance" xsi:type="dcterms:W3CDTF">2006-05-04T11:33:00Z</dcterms:created>
  <dcterms:modified xmlns:dcterms="http://purl.org/dc/terms/" xmlns:xsi="http://www.w3.org/2001/XMLSchema-instance" xsi:type="dcterms:W3CDTF">2023-12-06T19:41:56Z</dcterms:modified>
  <cp:lastModifiedBy>Microsoft Office User</cp:lastModifiedBy>
  <cp:lastPrinted>2018-08-15T13:28:20Z</cp:lastPrinted>
</cp:coreProperties>
</file>