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5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G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</calcChain>
</file>

<file path=xl/sharedStrings.xml><?xml version="1.0" encoding="utf-8"?>
<sst xmlns="http://schemas.openxmlformats.org/spreadsheetml/2006/main" count="40" uniqueCount="35">
  <si>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</si>
  <si>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</si>
  <si>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</si>
  <si>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</si>
  <si>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</si>
  <si>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</si>
  <si>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</si>
  <si>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</si>
  <si>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</si>
  <si>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</si>
  <si>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</si>
  <si>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</si>
  <si>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</si>
  <si>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</si>
  <si>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</si>
  <si>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</si>
  <si>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</si>
  <si>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</si>
  <si>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</si>
  <si>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</si>
  <si>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</si>
  <si>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</si>
  <si>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</si>
  <si>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</si>
  <si>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</si>
  <si>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</si>
  <si>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 Chars</t>
  </si>
  <si>
    <t>Positions</t>
  </si>
  <si>
    <t>Max exclusions (31)</t>
  </si>
  <si>
    <t>Replacements</t>
  </si>
  <si>
    <t>Final exclusions</t>
  </si>
  <si>
    <t>Final replacements</t>
  </si>
  <si>
    <t>CharSetLen</t>
  </si>
  <si>
    <t>CodeLen</t>
  </si>
  <si>
    <t>MaxPerms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</si>
</sst>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AM6" sqref="AM6"/>
    </sheetView>
  </sheetViews>
  <sheetFormatPr defaultRowHeight="15" x14ac:dyDescent="0.25"/>
  <cols>
    <col min="1" max="1" width="18.5703125" bestFit="1" customWidth="1"/>
    <col min="2" max="10" width="2" bestFit="1" customWidth="1"/>
    <col min="11" max="37" width="3" bestFit="1" customWidth="1"/>
    <col min="39" max="39" width="15.5703125" customWidth="1"/>
  </cols>
  <sheetData>
    <row r="1" spans="1:40" x14ac:dyDescent="0.25">
      <c r="A1" t="s">
        <v>26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40" x14ac:dyDescent="0.25">
      <c r="A2" t="s">
        <v>27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</row>
    <row r="3" spans="1:40" x14ac:dyDescent="0.25">
      <c r="A3" t="s">
        <v>28</v>
      </c>
      <c r="B3">
        <f t="shared" ref="B3:AE3" si="0">B1</f>
        <v>0</v>
      </c>
      <c r="C3">
        <f t="shared" si="0"/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 t="str">
        <f t="shared" si="0"/>
        <v>A</v>
      </c>
      <c r="M3" t="str">
        <f t="shared" si="0"/>
        <v>B</v>
      </c>
      <c r="N3" t="str">
        <f t="shared" si="0"/>
        <v>C</v>
      </c>
      <c r="O3" t="str">
        <f t="shared" si="0"/>
        <v>D</v>
      </c>
      <c r="P3" t="str">
        <f t="shared" si="0"/>
        <v>E</v>
      </c>
      <c r="Q3" t="str">
        <f t="shared" si="0"/>
        <v>F</v>
      </c>
      <c r="R3" t="str">
        <f t="shared" si="0"/>
        <v>G</v>
      </c>
      <c r="S3" t="str">
        <f t="shared" si="0"/>
        <v>H</v>
      </c>
      <c r="T3" t="str">
        <f t="shared" si="0"/>
        <v>I</v>
      </c>
      <c r="U3" t="str">
        <f t="shared" si="0"/>
        <v>J</v>
      </c>
      <c r="V3" t="str">
        <f t="shared" si="0"/>
        <v>K</v>
      </c>
      <c r="W3" t="str">
        <f t="shared" si="0"/>
        <v>L</v>
      </c>
      <c r="X3" t="str">
        <f t="shared" si="0"/>
        <v>M</v>
      </c>
      <c r="Y3" t="str">
        <f t="shared" si="0"/>
        <v>N</v>
      </c>
      <c r="Z3" t="str">
        <f t="shared" si="0"/>
        <v>O</v>
      </c>
      <c r="AA3" t="str">
        <f t="shared" si="0"/>
        <v>P</v>
      </c>
      <c r="AB3" t="str">
        <f t="shared" si="0"/>
        <v>Q</v>
      </c>
      <c r="AC3" t="str">
        <f t="shared" si="0"/>
        <v>R</v>
      </c>
      <c r="AD3" t="str">
        <f t="shared" si="0"/>
        <v>S</v>
      </c>
      <c r="AE3" t="str">
        <f t="shared" si="0"/>
        <v>T</v>
      </c>
      <c r="AF3" t="str">
        <f>AF1</f>
        <v>U</v>
      </c>
      <c r="AM3" t="s">
        <v>32</v>
      </c>
      <c r="AN3">
        <v>5</v>
      </c>
    </row>
    <row r="4" spans="1:40" x14ac:dyDescent="0.25">
      <c r="A4" t="s">
        <v>29</v>
      </c>
      <c r="G4">
        <f>G1</f>
        <v>5</v>
      </c>
      <c r="H4">
        <f t="shared" ref="H4:AK4" si="1">H1</f>
        <v>6</v>
      </c>
      <c r="I4">
        <f t="shared" si="1"/>
        <v>7</v>
      </c>
      <c r="J4">
        <f t="shared" si="1"/>
        <v>8</v>
      </c>
      <c r="K4">
        <f t="shared" si="1"/>
        <v>9</v>
      </c>
      <c r="L4" t="str">
        <f t="shared" si="1"/>
        <v>A</v>
      </c>
      <c r="M4" t="str">
        <f t="shared" si="1"/>
        <v>B</v>
      </c>
      <c r="N4" t="str">
        <f t="shared" si="1"/>
        <v>C</v>
      </c>
      <c r="O4" t="str">
        <f t="shared" si="1"/>
        <v>D</v>
      </c>
      <c r="P4" t="str">
        <f t="shared" si="1"/>
        <v>E</v>
      </c>
      <c r="Q4" t="str">
        <f t="shared" si="1"/>
        <v>F</v>
      </c>
      <c r="R4" t="str">
        <f t="shared" si="1"/>
        <v>G</v>
      </c>
      <c r="S4" t="str">
        <f t="shared" si="1"/>
        <v>H</v>
      </c>
      <c r="T4" t="str">
        <f t="shared" si="1"/>
        <v>I</v>
      </c>
      <c r="U4" t="str">
        <f t="shared" si="1"/>
        <v>J</v>
      </c>
      <c r="V4" t="str">
        <f t="shared" si="1"/>
        <v>K</v>
      </c>
      <c r="W4" t="str">
        <f t="shared" si="1"/>
        <v>L</v>
      </c>
      <c r="X4" t="str">
        <f t="shared" si="1"/>
        <v>M</v>
      </c>
      <c r="Y4" t="str">
        <f t="shared" si="1"/>
        <v>N</v>
      </c>
      <c r="Z4" t="str">
        <f t="shared" si="1"/>
        <v>O</v>
      </c>
      <c r="AA4" t="str">
        <f t="shared" si="1"/>
        <v>P</v>
      </c>
      <c r="AB4" t="str">
        <f t="shared" si="1"/>
        <v>Q</v>
      </c>
      <c r="AC4" t="str">
        <f t="shared" si="1"/>
        <v>R</v>
      </c>
      <c r="AD4" t="str">
        <f t="shared" si="1"/>
        <v>S</v>
      </c>
      <c r="AE4" t="str">
        <f t="shared" si="1"/>
        <v>T</v>
      </c>
      <c r="AF4" t="str">
        <f t="shared" si="1"/>
        <v>U</v>
      </c>
      <c r="AG4" t="str">
        <f t="shared" si="1"/>
        <v>V</v>
      </c>
      <c r="AH4" t="str">
        <f t="shared" si="1"/>
        <v>W</v>
      </c>
      <c r="AI4" t="str">
        <f t="shared" si="1"/>
        <v>X</v>
      </c>
      <c r="AJ4" t="str">
        <f t="shared" si="1"/>
        <v>Y</v>
      </c>
      <c r="AK4" t="str">
        <f t="shared" si="1"/>
        <v>Z</v>
      </c>
      <c r="AM4" t="s">
        <v>33</v>
      </c>
      <c r="AN4">
        <v>10</v>
      </c>
    </row>
    <row r="5" spans="1:40" x14ac:dyDescent="0.25">
      <c r="A5" t="s">
        <v>30</v>
      </c>
      <c r="B5">
        <v>0</v>
      </c>
      <c r="C5">
        <v>1</v>
      </c>
      <c r="D5">
        <v>2</v>
      </c>
      <c r="E5">
        <v>3</v>
      </c>
      <c r="F5">
        <v>4</v>
      </c>
      <c r="AM5" t="s">
        <v>34</v>
      </c>
      <c r="AN5">
        <f>AN3^AN4</f>
        <v>9765625</v>
      </c>
    </row>
    <row r="6" spans="1:40" x14ac:dyDescent="0.25">
      <c r="A6" t="s">
        <v>31</v>
      </c>
      <c r="AG6" t="s">
        <v>21</v>
      </c>
      <c r="AH6" t="s">
        <v>22</v>
      </c>
      <c r="AI6" t="s">
        <v>23</v>
      </c>
      <c r="AJ6" t="s">
        <v>24</v>
      </c>
      <c r="AK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Everything Everywhere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Oliver</dc:creator>
  <cp:lastModifiedBy>Thomas, Oliver</cp:lastModifiedBy>
  <dcterms:created xsi:type="dcterms:W3CDTF">2014-07-03T13:04:21Z</dcterms:created>
  <dcterms:modified xsi:type="dcterms:W3CDTF">2014-07-03T13:29:36Z</dcterms:modified>
</cp:coreProperties>
</file>