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57480" yWindow="-120" windowWidth="25440" windowHeight="15390" tabRatio="600" firstSheet="0" activeTab="0" autoFilterDateGrouping="1"/>
  </bookViews>
  <sheets>
    <sheet name="données" sheetId="1" state="visible" r:id="rId1"/>
    <sheet name="dat" sheetId="2" state="visible" r:id="rId2"/>
    <sheet name="moy" sheetId="3" state="visible" r:id="rId3"/>
    <sheet name="axe" sheetId="4" state="visible" r:id="rId4"/>
    <sheet name="résultat" sheetId="5" state="visible" r:id="rId5"/>
    <sheet name="Feuil1" sheetId="6" state="visible" r:id="rId6"/>
    <sheet name="non_associés_mesurés" sheetId="7" state="visible" r:id="rId7"/>
    <sheet name="non_associés_references" sheetId="8" state="visible" r:id="rId8"/>
    <sheet name="RES" sheetId="9" state="visible" r:id="rId9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"/>
  </numFmts>
  <fonts count="7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Calibri"/>
      <family val="2"/>
      <color theme="1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b val="1"/>
      <sz val="11"/>
    </font>
    <font>
      <name val="Calibri"/>
      <family val="2"/>
      <b val="1"/>
      <color rgb="FF0070C0"/>
      <sz val="11"/>
      <scheme val="minor"/>
    </font>
    <font>
      <b val="1"/>
    </font>
  </fonts>
  <fills count="10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rgb="00FFE4B5"/>
        <bgColor rgb="00FFE4B5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2">
    <xf numFmtId="0" fontId="2" fillId="0" borderId="0"/>
    <xf numFmtId="9" fontId="2" fillId="0" borderId="0"/>
  </cellStyleXfs>
  <cellXfs count="43">
    <xf numFmtId="0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1" fillId="3" borderId="1" applyAlignment="1" pivotButton="0" quotePrefix="0" xfId="0">
      <alignment horizontal="center" vertical="top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0" fillId="0" borderId="0" applyAlignment="1" pivotButton="0" quotePrefix="0" xfId="0">
      <alignment horizontal="center"/>
    </xf>
    <xf numFmtId="164" fontId="0" fillId="0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top"/>
    </xf>
    <xf numFmtId="0" fontId="0" fillId="0" borderId="2" applyAlignment="1" pivotButton="0" quotePrefix="0" xfId="0">
      <alignment horizontal="center"/>
    </xf>
    <xf numFmtId="164" fontId="0" fillId="0" borderId="2" applyAlignment="1" pivotButton="0" quotePrefix="0" xfId="0">
      <alignment horizontal="center"/>
    </xf>
    <xf numFmtId="164" fontId="0" fillId="0" borderId="9" applyAlignment="1" pivotButton="0" quotePrefix="0" xfId="0">
      <alignment horizontal="center"/>
    </xf>
    <xf numFmtId="164" fontId="0" fillId="3" borderId="8" applyAlignment="1" pivotButton="0" quotePrefix="0" xfId="0">
      <alignment horizontal="center"/>
    </xf>
    <xf numFmtId="164" fontId="0" fillId="3" borderId="4" applyAlignment="1" pivotButton="0" quotePrefix="0" xfId="0">
      <alignment horizontal="center"/>
    </xf>
    <xf numFmtId="164" fontId="0" fillId="3" borderId="9" applyAlignment="1" pivotButton="0" quotePrefix="0" xfId="0">
      <alignment horizontal="center"/>
    </xf>
    <xf numFmtId="164" fontId="0" fillId="3" borderId="2" applyAlignment="1" pivotButton="0" quotePrefix="0" xfId="0">
      <alignment horizontal="center"/>
    </xf>
    <xf numFmtId="0" fontId="0" fillId="3" borderId="2" applyAlignment="1" pivotButton="0" quotePrefix="0" xfId="0">
      <alignment horizontal="center"/>
    </xf>
    <xf numFmtId="164" fontId="0" fillId="2" borderId="7" applyAlignment="1" pivotButton="0" quotePrefix="0" xfId="0">
      <alignment horizontal="center"/>
    </xf>
    <xf numFmtId="164" fontId="0" fillId="2" borderId="5" applyAlignment="1" pivotButton="0" quotePrefix="0" xfId="0">
      <alignment horizontal="center"/>
    </xf>
    <xf numFmtId="0" fontId="0" fillId="2" borderId="6" applyAlignment="1" pivotButton="0" quotePrefix="0" xfId="0">
      <alignment horizontal="center"/>
    </xf>
    <xf numFmtId="0" fontId="0" fillId="2" borderId="3" applyAlignment="1" pivotButton="0" quotePrefix="0" xfId="0">
      <alignment horizontal="center"/>
    </xf>
    <xf numFmtId="0" fontId="0" fillId="2" borderId="10" applyAlignment="1" pivotButton="0" quotePrefix="0" xfId="0">
      <alignment horizontal="center"/>
    </xf>
    <xf numFmtId="0" fontId="0" fillId="2" borderId="11" applyAlignment="1" pivotButton="0" quotePrefix="0" xfId="0">
      <alignment horizontal="center"/>
    </xf>
    <xf numFmtId="0" fontId="0" fillId="2" borderId="12" applyAlignment="1" pivotButton="0" quotePrefix="0" xfId="0">
      <alignment horizontal="center"/>
    </xf>
    <xf numFmtId="0" fontId="0" fillId="5" borderId="2" applyAlignment="1" pivotButton="0" quotePrefix="0" xfId="0">
      <alignment horizontal="center"/>
    </xf>
    <xf numFmtId="0" fontId="3" fillId="0" borderId="0" pivotButton="0" quotePrefix="0" xfId="0"/>
    <xf numFmtId="0" fontId="0" fillId="6" borderId="0" pivotButton="0" quotePrefix="0" xfId="0"/>
    <xf numFmtId="9" fontId="0" fillId="6" borderId="0" pivotButton="0" quotePrefix="0" xfId="1"/>
    <xf numFmtId="165" fontId="0" fillId="0" borderId="0" pivotButton="0" quotePrefix="0" xfId="0"/>
    <xf numFmtId="0" fontId="4" fillId="0" borderId="13" applyAlignment="1" pivotButton="0" quotePrefix="0" xfId="0">
      <alignment horizontal="center" vertical="top"/>
    </xf>
    <xf numFmtId="165" fontId="0" fillId="0" borderId="0" applyAlignment="1" pivotButton="0" quotePrefix="0" xfId="0">
      <alignment horizontal="center"/>
    </xf>
    <xf numFmtId="0" fontId="4" fillId="0" borderId="14" applyAlignment="1" pivotButton="0" quotePrefix="0" xfId="0">
      <alignment horizontal="center" vertical="top"/>
    </xf>
    <xf numFmtId="0" fontId="5" fillId="3" borderId="13" applyAlignment="1" pivotButton="0" quotePrefix="0" xfId="0">
      <alignment horizontal="center"/>
    </xf>
    <xf numFmtId="165" fontId="5" fillId="3" borderId="13" applyAlignment="1" pivotButton="0" quotePrefix="0" xfId="0">
      <alignment horizontal="center"/>
    </xf>
    <xf numFmtId="0" fontId="6" fillId="0" borderId="15" applyAlignment="1" pivotButton="0" quotePrefix="0" xfId="0">
      <alignment horizontal="center" vertical="top"/>
    </xf>
    <xf numFmtId="0" fontId="0" fillId="7" borderId="0" applyAlignment="1" pivotButton="0" quotePrefix="0" xfId="0">
      <alignment horizontal="center" vertical="center"/>
    </xf>
    <xf numFmtId="165" fontId="0" fillId="7" borderId="0" applyAlignment="1" pivotButton="0" quotePrefix="0" xfId="0">
      <alignment horizontal="center" vertical="center"/>
    </xf>
    <xf numFmtId="0" fontId="0" fillId="8" borderId="0" applyAlignment="1" pivotButton="0" quotePrefix="0" xfId="0">
      <alignment horizontal="center" vertical="center"/>
    </xf>
    <xf numFmtId="165" fontId="0" fillId="8" borderId="0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 vertical="center"/>
    </xf>
    <xf numFmtId="165" fontId="0" fillId="9" borderId="0" applyAlignment="1" pivotButton="0" quotePrefix="0" xfId="0">
      <alignment horizontal="center" vertical="center"/>
    </xf>
  </cellXfs>
  <cellStyles count="2">
    <cellStyle name="Normal" xfId="0" builtinId="0"/>
    <cellStyle name="Pourcentage" xfId="1" builtinId="5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1:H1283"/>
  <sheetViews>
    <sheetView tabSelected="1" workbookViewId="0">
      <selection activeCell="K13" sqref="K13"/>
    </sheetView>
  </sheetViews>
  <sheetFormatPr baseColWidth="10" defaultColWidth="9.140625" defaultRowHeight="15"/>
  <cols>
    <col width="14.5703125" customWidth="1" style="3" min="1" max="4"/>
    <col width="18.28515625" bestFit="1" customWidth="1" style="4" min="5" max="5"/>
    <col width="14.5703125" customWidth="1" style="4" min="6" max="8"/>
    <col width="9.140625" customWidth="1" min="11" max="11"/>
  </cols>
  <sheetData>
    <row r="1">
      <c r="A1" s="1" t="inlineStr">
        <is>
          <t>Nom1</t>
        </is>
      </c>
      <c r="B1" s="1" t="inlineStr">
        <is>
          <t>X1</t>
        </is>
      </c>
      <c r="C1" s="1" t="inlineStr">
        <is>
          <t>Y1</t>
        </is>
      </c>
      <c r="D1" s="1" t="inlineStr">
        <is>
          <t>Z1</t>
        </is>
      </c>
      <c r="E1" s="2" t="inlineStr">
        <is>
          <t>Nom2</t>
        </is>
      </c>
      <c r="F1" s="2" t="inlineStr">
        <is>
          <t>X2</t>
        </is>
      </c>
      <c r="G1" s="2" t="inlineStr">
        <is>
          <t>Y2</t>
        </is>
      </c>
      <c r="H1" s="2" t="inlineStr">
        <is>
          <t>Z2</t>
        </is>
      </c>
    </row>
    <row r="2">
      <c r="A2" s="3" t="inlineStr">
        <is>
          <t>127GAN.1D</t>
        </is>
      </c>
      <c r="B2" s="3" t="n">
        <v>822959.02</v>
      </c>
      <c r="C2" s="3" t="n">
        <v>1091572.527</v>
      </c>
      <c r="D2" s="3" t="n">
        <v>-124.043</v>
      </c>
      <c r="E2" s="4" t="inlineStr">
        <is>
          <t>S1</t>
        </is>
      </c>
      <c r="F2" s="4" t="n">
        <v>823066.4226</v>
      </c>
      <c r="G2" s="4" t="n">
        <v>1091433.3389</v>
      </c>
      <c r="H2" s="4" t="n">
        <v>-124.0867</v>
      </c>
    </row>
    <row r="3">
      <c r="A3" s="3" t="inlineStr">
        <is>
          <t>152GAN.1G</t>
        </is>
      </c>
      <c r="B3" s="3" t="n">
        <v>822938.161</v>
      </c>
      <c r="C3" s="3" t="n">
        <v>1091557.75</v>
      </c>
      <c r="D3" s="3" t="n">
        <v>-123.837</v>
      </c>
      <c r="E3" s="4" t="inlineStr">
        <is>
          <t>S10</t>
        </is>
      </c>
      <c r="F3" s="4" t="n">
        <v>823263.0429</v>
      </c>
      <c r="G3" s="4" t="n">
        <v>1091524.1486</v>
      </c>
      <c r="H3" s="4" t="n">
        <v>-123.3856</v>
      </c>
    </row>
    <row r="4">
      <c r="A4" s="3" t="inlineStr">
        <is>
          <t>157GAN.1D</t>
        </is>
      </c>
      <c r="B4" s="3" t="n">
        <v>822931.6800000001</v>
      </c>
      <c r="C4" s="3" t="n">
        <v>1091559.8</v>
      </c>
      <c r="D4" s="3" t="n">
        <v>-123.775</v>
      </c>
      <c r="E4" s="4" t="inlineStr">
        <is>
          <t>S2</t>
        </is>
      </c>
      <c r="F4" s="4" t="n">
        <v>823085.7791</v>
      </c>
      <c r="G4" s="4" t="n">
        <v>1091442.0588</v>
      </c>
      <c r="H4" s="4" t="n">
        <v>-124.2873</v>
      </c>
    </row>
    <row r="5">
      <c r="A5" s="3" t="inlineStr">
        <is>
          <t>157GAN.1G</t>
        </is>
      </c>
      <c r="B5" s="3" t="n">
        <v>822936.267</v>
      </c>
      <c r="C5" s="3" t="n">
        <v>1091561.881</v>
      </c>
      <c r="D5" s="3" t="n">
        <v>-123.825</v>
      </c>
      <c r="E5" s="4" t="inlineStr">
        <is>
          <t>S3</t>
        </is>
      </c>
      <c r="F5" s="4" t="n">
        <v>823110.775</v>
      </c>
      <c r="G5" s="4" t="n">
        <v>1091454.5183</v>
      </c>
      <c r="H5" s="4" t="n">
        <v>-122.9354</v>
      </c>
    </row>
    <row r="6">
      <c r="A6" s="3" t="inlineStr">
        <is>
          <t>162GAN.1G</t>
        </is>
      </c>
      <c r="B6" s="3" t="n">
        <v>822929.095</v>
      </c>
      <c r="C6" s="3" t="n">
        <v>1091553.608</v>
      </c>
      <c r="D6" s="3" t="n">
        <v>-123.62</v>
      </c>
      <c r="E6" s="4" t="inlineStr">
        <is>
          <t>S4</t>
        </is>
      </c>
      <c r="F6" s="4" t="n">
        <v>823131.7606</v>
      </c>
      <c r="G6" s="4" t="n">
        <v>1091463.1779</v>
      </c>
      <c r="H6" s="4" t="n">
        <v>-124.7831</v>
      </c>
    </row>
    <row r="7">
      <c r="A7" s="3" t="inlineStr">
        <is>
          <t>162GAN.2D</t>
        </is>
      </c>
      <c r="B7" s="3" t="n">
        <v>822927.15</v>
      </c>
      <c r="C7" s="3" t="n">
        <v>1091557.712</v>
      </c>
      <c r="D7" s="3" t="n">
        <v>-123.63</v>
      </c>
      <c r="E7" s="4" t="inlineStr">
        <is>
          <t>S5</t>
        </is>
      </c>
      <c r="F7" s="4" t="n">
        <v>823153.8602</v>
      </c>
      <c r="G7" s="4" t="n">
        <v>1091473.5999</v>
      </c>
      <c r="H7" s="4" t="n">
        <v>-123.2799</v>
      </c>
    </row>
    <row r="8">
      <c r="A8" s="3" t="inlineStr">
        <is>
          <t>167GAN.3D</t>
        </is>
      </c>
      <c r="B8" s="3" t="n">
        <v>822922.639</v>
      </c>
      <c r="C8" s="3" t="n">
        <v>1091555.573</v>
      </c>
      <c r="D8" s="3" t="n">
        <v>-123.578</v>
      </c>
      <c r="E8" s="4" t="inlineStr">
        <is>
          <t>S6</t>
        </is>
      </c>
      <c r="F8" s="4" t="n">
        <v>823179.1702000001</v>
      </c>
      <c r="G8" s="4" t="n">
        <v>1091485.3841</v>
      </c>
      <c r="H8" s="4" t="n">
        <v>-123.6583</v>
      </c>
    </row>
    <row r="9">
      <c r="A9" s="3" t="inlineStr">
        <is>
          <t>167GAN.3G</t>
        </is>
      </c>
      <c r="B9" s="3" t="n">
        <v>822924.585</v>
      </c>
      <c r="C9" s="3" t="n">
        <v>1091551.436</v>
      </c>
      <c r="D9" s="3" t="n">
        <v>-123.549</v>
      </c>
      <c r="E9" s="4" t="inlineStr">
        <is>
          <t>S7</t>
        </is>
      </c>
      <c r="F9" s="4" t="n">
        <v>823198.6944</v>
      </c>
      <c r="G9" s="4" t="n">
        <v>1091494.7138</v>
      </c>
      <c r="H9" s="4" t="n">
        <v>-123.8856</v>
      </c>
    </row>
    <row r="10">
      <c r="A10" s="3" t="inlineStr">
        <is>
          <t>178GAN.3D</t>
        </is>
      </c>
      <c r="B10" s="3" t="n">
        <v>822912.752</v>
      </c>
      <c r="C10" s="3" t="n">
        <v>1091550.887</v>
      </c>
      <c r="D10" s="3" t="n">
        <v>-123.86</v>
      </c>
      <c r="E10" s="4" t="inlineStr">
        <is>
          <t>S8</t>
        </is>
      </c>
      <c r="F10" s="4" t="n">
        <v>823217.4718000001</v>
      </c>
      <c r="G10" s="4" t="n">
        <v>1091503.9325</v>
      </c>
      <c r="H10" s="4" t="n">
        <v>-123.9295</v>
      </c>
    </row>
    <row r="11">
      <c r="A11" s="3" t="inlineStr">
        <is>
          <t>178GAN.3G</t>
        </is>
      </c>
      <c r="B11" s="3" t="n">
        <v>822914.638</v>
      </c>
      <c r="C11" s="3" t="n">
        <v>1091546.872</v>
      </c>
      <c r="D11" s="3" t="n">
        <v>-123.845</v>
      </c>
      <c r="E11" s="4" t="inlineStr">
        <is>
          <t>S9</t>
        </is>
      </c>
      <c r="F11" s="4" t="n">
        <v>823240.6348999999</v>
      </c>
      <c r="G11" s="4" t="n">
        <v>1091513.4447</v>
      </c>
      <c r="H11" s="4" t="n">
        <v>-123.7313</v>
      </c>
    </row>
    <row r="12">
      <c r="A12" s="3" t="inlineStr">
        <is>
          <t>190GAN.2G</t>
        </is>
      </c>
      <c r="B12" s="3" t="n">
        <v>822903.953</v>
      </c>
      <c r="C12" s="3" t="n">
        <v>1091541.85</v>
      </c>
      <c r="D12" s="3" t="n">
        <v>-123.786</v>
      </c>
      <c r="E12" s="4" t="inlineStr">
        <is>
          <t>S2</t>
        </is>
      </c>
      <c r="F12" s="4" t="n">
        <v>823085.778</v>
      </c>
      <c r="G12" s="4" t="n">
        <v>1091442.0572</v>
      </c>
      <c r="H12" s="4" t="n">
        <v>-124.2878</v>
      </c>
    </row>
    <row r="13">
      <c r="A13" s="3" t="inlineStr">
        <is>
          <t>190GAN.3D</t>
        </is>
      </c>
      <c r="B13" s="3" t="n">
        <v>822902.1040000001</v>
      </c>
      <c r="C13" s="3" t="n">
        <v>1091545.874</v>
      </c>
      <c r="D13" s="3" t="n">
        <v>-123.844</v>
      </c>
      <c r="E13" s="4" t="inlineStr">
        <is>
          <t>S1_C.401GVA.2</t>
        </is>
      </c>
      <c r="F13" s="4" t="n">
        <v>823069.4353</v>
      </c>
      <c r="G13" s="4" t="n">
        <v>1091437.4275</v>
      </c>
      <c r="H13" s="4" t="n">
        <v>-122.6673</v>
      </c>
    </row>
    <row r="14">
      <c r="A14" s="3" t="inlineStr">
        <is>
          <t>197GAN.3D</t>
        </is>
      </c>
      <c r="B14" s="3" t="n">
        <v>822895.905</v>
      </c>
      <c r="C14" s="3" t="n">
        <v>1091543.043</v>
      </c>
      <c r="D14" s="3" t="n">
        <v>-123.678</v>
      </c>
      <c r="E14" s="4" t="inlineStr">
        <is>
          <t>S1_C.402GVA.2</t>
        </is>
      </c>
      <c r="F14" s="4" t="n">
        <v>823072.5958</v>
      </c>
      <c r="G14" s="4" t="n">
        <v>1091432.925</v>
      </c>
      <c r="H14" s="4" t="n">
        <v>-122.4962</v>
      </c>
    </row>
    <row r="15">
      <c r="A15" s="3" t="inlineStr">
        <is>
          <t>197GAN.3G</t>
        </is>
      </c>
      <c r="B15" s="3" t="n">
        <v>822897.774</v>
      </c>
      <c r="C15" s="3" t="n">
        <v>1091539.046</v>
      </c>
      <c r="D15" s="3" t="n">
        <v>-123.644</v>
      </c>
      <c r="E15" s="4" t="inlineStr">
        <is>
          <t>S1_C.403GRD.2</t>
        </is>
      </c>
      <c r="F15" s="4" t="n">
        <v>823070.8549</v>
      </c>
      <c r="G15" s="4" t="n">
        <v>1091426.318</v>
      </c>
      <c r="H15" s="4" t="n">
        <v>-122.5059</v>
      </c>
    </row>
    <row r="16">
      <c r="A16" s="3" t="inlineStr">
        <is>
          <t>207GAN.1D</t>
        </is>
      </c>
      <c r="B16" s="3" t="n">
        <v>822886.836</v>
      </c>
      <c r="C16" s="3" t="n">
        <v>1091538.79</v>
      </c>
      <c r="D16" s="3" t="n">
        <v>-123.502</v>
      </c>
      <c r="E16" s="4" t="inlineStr">
        <is>
          <t>S1_C.405GRD.3</t>
        </is>
      </c>
      <c r="F16" s="4" t="n">
        <v>823066.0235</v>
      </c>
      <c r="G16" s="4" t="n">
        <v>1091424.1145</v>
      </c>
      <c r="H16" s="4" t="n">
        <v>-122.5118</v>
      </c>
    </row>
    <row r="17">
      <c r="A17" s="3" t="inlineStr">
        <is>
          <t>207GAN.2G</t>
        </is>
      </c>
      <c r="B17" s="3" t="n">
        <v>822888.749</v>
      </c>
      <c r="C17" s="3" t="n">
        <v>1091534.799</v>
      </c>
      <c r="D17" s="3" t="n">
        <v>-123.517</v>
      </c>
      <c r="E17" s="4" t="inlineStr">
        <is>
          <t>S1_C.202GRD.1G</t>
        </is>
      </c>
      <c r="F17" s="4" t="n">
        <v>823060.1053000001</v>
      </c>
      <c r="G17" s="4" t="n">
        <v>1091449.216</v>
      </c>
      <c r="H17" s="4" t="n">
        <v>-122.4074</v>
      </c>
    </row>
    <row r="18">
      <c r="A18" s="3" t="inlineStr">
        <is>
          <t>C.1000.GAN</t>
        </is>
      </c>
      <c r="B18" s="3" t="n">
        <v>822897.856</v>
      </c>
      <c r="C18" s="3" t="n">
        <v>1091538.877</v>
      </c>
      <c r="D18" s="3" t="n">
        <v>-123.038</v>
      </c>
      <c r="E18" s="4" t="inlineStr">
        <is>
          <t>S1_S2</t>
        </is>
      </c>
      <c r="F18" s="4" t="n">
        <v>823085.778</v>
      </c>
      <c r="G18" s="4" t="n">
        <v>1091442.0572</v>
      </c>
      <c r="H18" s="4" t="n">
        <v>-124.2878</v>
      </c>
    </row>
    <row r="19">
      <c r="A19" s="3" t="inlineStr">
        <is>
          <t>C.1001.GAN</t>
        </is>
      </c>
      <c r="B19" s="3" t="n">
        <v>822895.821</v>
      </c>
      <c r="C19" s="3" t="n">
        <v>1091543.221</v>
      </c>
      <c r="D19" s="3" t="n">
        <v>-123.188</v>
      </c>
      <c r="E19" s="4" t="inlineStr">
        <is>
          <t>S1_011GVA.2G</t>
        </is>
      </c>
      <c r="F19" s="4" t="n">
        <v>823075.9357</v>
      </c>
      <c r="G19" s="4" t="n">
        <v>1091440.2436</v>
      </c>
      <c r="H19" s="4" t="n">
        <v>-122.6498</v>
      </c>
    </row>
    <row r="20">
      <c r="A20" s="3" t="inlineStr">
        <is>
          <t>C.183.GAN</t>
        </is>
      </c>
      <c r="B20" s="3" t="n">
        <v>822908.463</v>
      </c>
      <c r="C20" s="3" t="n">
        <v>1091549.24</v>
      </c>
      <c r="D20" s="3" t="n">
        <v>-123.731</v>
      </c>
      <c r="E20" s="4" t="inlineStr">
        <is>
          <t>S1_006GVA.2G</t>
        </is>
      </c>
      <c r="F20" s="4" t="n">
        <v>823071.3823000001</v>
      </c>
      <c r="G20" s="4" t="n">
        <v>1091438.0963</v>
      </c>
      <c r="H20" s="4" t="n">
        <v>-122.6266</v>
      </c>
    </row>
    <row r="21">
      <c r="A21" s="3" t="inlineStr">
        <is>
          <t>C.2000.GAN.2</t>
        </is>
      </c>
      <c r="B21" s="3" t="n">
        <v>822907.392</v>
      </c>
      <c r="C21" s="3" t="n">
        <v>1091544.161</v>
      </c>
      <c r="D21" s="3" t="n">
        <v>-122.936</v>
      </c>
      <c r="E21" s="4" t="inlineStr">
        <is>
          <t>S1_115GRD.3G</t>
        </is>
      </c>
      <c r="F21" s="4" t="n">
        <v>823068.7378999999</v>
      </c>
      <c r="G21" s="4" t="n">
        <v>1091430.3923</v>
      </c>
      <c r="H21" s="4" t="n">
        <v>-122.8964</v>
      </c>
    </row>
    <row r="22">
      <c r="A22" s="3" t="inlineStr">
        <is>
          <t>C.2001.GAN.2</t>
        </is>
      </c>
      <c r="B22" s="3" t="n">
        <v>822901.323</v>
      </c>
      <c r="C22" s="3" t="n">
        <v>1091541.134</v>
      </c>
      <c r="D22" s="3" t="n">
        <v>-122.702</v>
      </c>
      <c r="E22" s="4" t="inlineStr">
        <is>
          <t>S1_120GRD.4G</t>
        </is>
      </c>
      <c r="F22" s="4" t="n">
        <v>823070.7257</v>
      </c>
      <c r="G22" s="4" t="n">
        <v>1091426.2289</v>
      </c>
      <c r="H22" s="4" t="n">
        <v>-122.617</v>
      </c>
    </row>
    <row r="23">
      <c r="A23" s="3" t="inlineStr">
        <is>
          <t>C.2002.GAN.2</t>
        </is>
      </c>
      <c r="B23" s="3" t="n">
        <v>822899.129</v>
      </c>
      <c r="C23" s="3" t="n">
        <v>1091544.819</v>
      </c>
      <c r="D23" s="3" t="n">
        <v>-124.191</v>
      </c>
      <c r="E23" s="4" t="inlineStr">
        <is>
          <t>S1_125GRD.4G</t>
        </is>
      </c>
      <c r="F23" s="4" t="n">
        <v>823072.8622</v>
      </c>
      <c r="G23" s="4" t="n">
        <v>1091421.7471</v>
      </c>
      <c r="H23" s="4" t="n">
        <v>-122.4966</v>
      </c>
    </row>
    <row r="24">
      <c r="A24" s="3" t="inlineStr">
        <is>
          <t>C.2003.GAN.2</t>
        </is>
      </c>
      <c r="B24" s="3" t="n">
        <v>822896.683</v>
      </c>
      <c r="C24" s="3" t="n">
        <v>1091538.192</v>
      </c>
      <c r="D24" s="3" t="n">
        <v>-123.567</v>
      </c>
      <c r="E24" s="4" t="inlineStr">
        <is>
          <t>S1_03GGS.7G</t>
        </is>
      </c>
      <c r="F24" s="4" t="n">
        <v>823062.1293</v>
      </c>
      <c r="G24" s="4" t="n">
        <v>1091428.2174</v>
      </c>
      <c r="H24" s="4" t="n">
        <v>-122.4771</v>
      </c>
    </row>
    <row r="25">
      <c r="A25" s="3" t="inlineStr">
        <is>
          <t>C.2004.GAN.2</t>
        </is>
      </c>
      <c r="B25" s="3" t="n">
        <v>822895.737</v>
      </c>
      <c r="C25" s="3" t="n">
        <v>1091542.998</v>
      </c>
      <c r="D25" s="3" t="n">
        <v>-122.625</v>
      </c>
      <c r="E25" s="4" t="inlineStr">
        <is>
          <t>S1_14GGS.6G</t>
        </is>
      </c>
      <c r="F25" s="4" t="n">
        <v>823052.8838</v>
      </c>
      <c r="G25" s="4" t="n">
        <v>1091424.1551</v>
      </c>
      <c r="H25" s="4" t="n">
        <v>-121.1999</v>
      </c>
    </row>
    <row r="26">
      <c r="A26" s="3" t="inlineStr">
        <is>
          <t>C.2005.GAN</t>
        </is>
      </c>
      <c r="B26" s="3" t="n">
        <v>822891.308</v>
      </c>
      <c r="C26" s="3" t="n">
        <v>1091540.979</v>
      </c>
      <c r="D26" s="3" t="n">
        <v>-124.313</v>
      </c>
      <c r="E26" s="4" t="inlineStr">
        <is>
          <t>S1_14GGS.5D</t>
        </is>
      </c>
      <c r="F26" s="4" t="n">
        <v>823050.921</v>
      </c>
      <c r="G26" s="4" t="n">
        <v>1091428.361</v>
      </c>
      <c r="H26" s="4" t="n">
        <v>-121.1257</v>
      </c>
    </row>
    <row r="27">
      <c r="A27" s="3" t="inlineStr">
        <is>
          <t>C.2006.GAN.2</t>
        </is>
      </c>
      <c r="B27" s="3" t="n">
        <v>822891.47</v>
      </c>
      <c r="C27" s="3" t="n">
        <v>1091536.064</v>
      </c>
      <c r="D27" s="3" t="n">
        <v>-122.242</v>
      </c>
      <c r="E27" s="4" t="inlineStr">
        <is>
          <t>S1_03GGS.7D</t>
        </is>
      </c>
      <c r="F27" s="4" t="n">
        <v>823059.9607000001</v>
      </c>
      <c r="G27" s="4" t="n">
        <v>1091432.8101</v>
      </c>
      <c r="H27" s="4" t="n">
        <v>-122.5067</v>
      </c>
    </row>
    <row r="28">
      <c r="A28" s="3" t="inlineStr">
        <is>
          <t>C.2007.GAN</t>
        </is>
      </c>
      <c r="B28" s="3" t="n">
        <v>822890.074</v>
      </c>
      <c r="C28" s="3" t="n">
        <v>1091540.636</v>
      </c>
      <c r="D28" s="3" t="n">
        <v>-122.922</v>
      </c>
      <c r="E28" s="4" t="inlineStr">
        <is>
          <t>S1_106GRD.3G</t>
        </is>
      </c>
      <c r="F28" s="4" t="n">
        <v>823065.8758</v>
      </c>
      <c r="G28" s="4" t="n">
        <v>1091436.5354</v>
      </c>
      <c r="H28" s="4" t="n">
        <v>-122.9986</v>
      </c>
    </row>
    <row r="29">
      <c r="A29" s="3" t="inlineStr">
        <is>
          <t>C.2008.GAN.2</t>
        </is>
      </c>
      <c r="B29" s="3" t="n">
        <v>822889.883</v>
      </c>
      <c r="C29" s="3" t="n">
        <v>1091540.288</v>
      </c>
      <c r="D29" s="3" t="n">
        <v>-122.319</v>
      </c>
      <c r="E29" s="4" t="inlineStr">
        <is>
          <t>S1_C.582</t>
        </is>
      </c>
      <c r="F29" s="4" t="n">
        <v>823101.2265</v>
      </c>
      <c r="G29" s="4" t="n">
        <v>1091446.1057</v>
      </c>
      <c r="H29" s="4" t="n">
        <v>-122.7189</v>
      </c>
    </row>
    <row r="30">
      <c r="A30" s="3" t="inlineStr">
        <is>
          <t>C.2009.GAN.2</t>
        </is>
      </c>
      <c r="B30" s="3" t="n">
        <v>822888.241</v>
      </c>
      <c r="C30" s="3" t="n">
        <v>1091539.578</v>
      </c>
      <c r="D30" s="3" t="n">
        <v>-122.33</v>
      </c>
      <c r="E30" s="4" t="inlineStr">
        <is>
          <t>S1_C.586</t>
        </is>
      </c>
      <c r="F30" s="4" t="n">
        <v>823101.2914</v>
      </c>
      <c r="G30" s="4" t="n">
        <v>1091445.9673</v>
      </c>
      <c r="H30" s="4" t="n">
        <v>-122.5149</v>
      </c>
    </row>
    <row r="31">
      <c r="A31" s="3" t="inlineStr">
        <is>
          <t>C.2010.GAN</t>
        </is>
      </c>
      <c r="B31" s="3" t="n">
        <v>822887.9</v>
      </c>
      <c r="C31" s="3" t="n">
        <v>1091539.685</v>
      </c>
      <c r="D31" s="3" t="n">
        <v>-122.918</v>
      </c>
      <c r="E31" s="4" t="inlineStr">
        <is>
          <t>S3</t>
        </is>
      </c>
      <c r="F31" s="4" t="n">
        <v>823110.7741</v>
      </c>
      <c r="G31" s="4" t="n">
        <v>1091454.5168</v>
      </c>
      <c r="H31" s="4" t="n">
        <v>-122.9363</v>
      </c>
    </row>
    <row r="32">
      <c r="A32" s="3" t="inlineStr">
        <is>
          <t>C.2011.GAN</t>
        </is>
      </c>
      <c r="B32" s="3" t="n">
        <v>822888.786</v>
      </c>
      <c r="C32" s="3" t="n">
        <v>1091534.783</v>
      </c>
      <c r="D32" s="3" t="n">
        <v>-122.277</v>
      </c>
      <c r="E32" s="4" t="inlineStr">
        <is>
          <t>S1.02</t>
        </is>
      </c>
      <c r="F32" s="4" t="n">
        <v>823066.4239000001</v>
      </c>
      <c r="G32" s="4" t="n">
        <v>1091433.3401</v>
      </c>
      <c r="H32" s="4" t="n">
        <v>-122.4096</v>
      </c>
    </row>
    <row r="33">
      <c r="A33" s="3" t="inlineStr">
        <is>
          <t>C.2012.GAN</t>
        </is>
      </c>
      <c r="B33" s="3" t="n">
        <v>822886.7830000001</v>
      </c>
      <c r="C33" s="3" t="n">
        <v>1091538.911</v>
      </c>
      <c r="D33" s="3" t="n">
        <v>-123.703</v>
      </c>
      <c r="E33" s="4" t="inlineStr">
        <is>
          <t>S1.01</t>
        </is>
      </c>
      <c r="F33" s="4" t="n">
        <v>823066.4240999999</v>
      </c>
      <c r="G33" s="4" t="n">
        <v>1091433.3402</v>
      </c>
      <c r="H33" s="4" t="n">
        <v>-122.4097</v>
      </c>
    </row>
    <row r="34">
      <c r="A34" s="3" t="inlineStr">
        <is>
          <t>C.2013.GAN</t>
        </is>
      </c>
      <c r="B34" s="3" t="n">
        <v>822886.839</v>
      </c>
      <c r="C34" s="3" t="n">
        <v>1091538.821</v>
      </c>
      <c r="D34" s="3" t="n">
        <v>-122.269</v>
      </c>
      <c r="E34" s="4" t="inlineStr">
        <is>
          <t>C01.GVA.D</t>
        </is>
      </c>
      <c r="F34" s="4" t="n">
        <v>823102.3729</v>
      </c>
      <c r="G34" s="4" t="n">
        <v>1091447.1871</v>
      </c>
      <c r="H34" s="4" t="n">
        <v>-123.3652</v>
      </c>
    </row>
    <row r="35">
      <c r="A35" s="3" t="inlineStr">
        <is>
          <t>C.2014.GAN.2</t>
        </is>
      </c>
      <c r="B35" s="3" t="n">
        <v>822885.55</v>
      </c>
      <c r="C35" s="3" t="n">
        <v>1091532.864</v>
      </c>
      <c r="D35" s="3" t="n">
        <v>-122.992</v>
      </c>
      <c r="E35" s="4" t="inlineStr">
        <is>
          <t>C02.GVA.D</t>
        </is>
      </c>
      <c r="F35" s="4" t="n">
        <v>823102.8441</v>
      </c>
      <c r="G35" s="4" t="n">
        <v>1091447.3474</v>
      </c>
      <c r="H35" s="4" t="n">
        <v>-122.721</v>
      </c>
    </row>
    <row r="36">
      <c r="A36" s="3" t="inlineStr">
        <is>
          <t>C.2015.GAN</t>
        </is>
      </c>
      <c r="B36" s="3" t="n">
        <v>822881.885</v>
      </c>
      <c r="C36" s="3" t="n">
        <v>1091531.311</v>
      </c>
      <c r="D36" s="3" t="n">
        <v>-123.621</v>
      </c>
      <c r="E36" s="4" t="inlineStr">
        <is>
          <t>C02.GVA.G</t>
        </is>
      </c>
      <c r="F36" s="4" t="n">
        <v>823100.8844</v>
      </c>
      <c r="G36" s="4" t="n">
        <v>1091451.2549</v>
      </c>
      <c r="H36" s="4" t="n">
        <v>-124.3228</v>
      </c>
    </row>
    <row r="37">
      <c r="A37" s="3" t="inlineStr">
        <is>
          <t>C.2016.GAN</t>
        </is>
      </c>
      <c r="B37" s="3" t="n">
        <v>822879.0699999999</v>
      </c>
      <c r="C37" s="3" t="n">
        <v>1091531.024</v>
      </c>
      <c r="D37" s="3" t="n">
        <v>-122.703</v>
      </c>
      <c r="E37" s="4" t="inlineStr">
        <is>
          <t>027GVA.1D</t>
        </is>
      </c>
      <c r="F37" s="4" t="n">
        <v>823088.6607</v>
      </c>
      <c r="G37" s="4" t="n">
        <v>1091439.2373</v>
      </c>
      <c r="H37" s="4" t="n">
        <v>-123.4092</v>
      </c>
    </row>
    <row r="38">
      <c r="A38" s="3" t="inlineStr">
        <is>
          <t>C.2017.GAN</t>
        </is>
      </c>
      <c r="B38" s="3" t="n">
        <v>822877.95</v>
      </c>
      <c r="C38" s="3" t="n">
        <v>1091533.239</v>
      </c>
      <c r="D38" s="3" t="n">
        <v>-122.722</v>
      </c>
      <c r="E38" s="4" t="inlineStr">
        <is>
          <t>043GVA.1D</t>
        </is>
      </c>
      <c r="F38" s="4" t="n">
        <v>823099.6377</v>
      </c>
      <c r="G38" s="4" t="n">
        <v>1091444.1237</v>
      </c>
      <c r="H38" s="4" t="n">
        <v>-123.2113</v>
      </c>
    </row>
    <row r="39">
      <c r="A39" s="3" t="inlineStr">
        <is>
          <t>C.2018.GAN</t>
        </is>
      </c>
      <c r="B39" s="3" t="n">
        <v>822881.429</v>
      </c>
      <c r="C39" s="3" t="n">
        <v>1091536.221</v>
      </c>
      <c r="D39" s="3" t="n">
        <v>-122.279</v>
      </c>
      <c r="E39" s="4" t="inlineStr">
        <is>
          <t>A03.GVA.G</t>
        </is>
      </c>
      <c r="F39" s="4" t="n">
        <v>823102.5179</v>
      </c>
      <c r="G39" s="4" t="n">
        <v>1091452.0038</v>
      </c>
      <c r="H39" s="4" t="n">
        <v>-124.3363</v>
      </c>
    </row>
    <row r="40">
      <c r="A40" s="3" t="inlineStr">
        <is>
          <t>C.2101.GAN</t>
        </is>
      </c>
      <c r="B40" s="3" t="n">
        <v>822898.9</v>
      </c>
      <c r="C40" s="3" t="n">
        <v>1091544.488</v>
      </c>
      <c r="D40" s="3" t="n">
        <v>-122.489</v>
      </c>
      <c r="E40" s="4" t="inlineStr">
        <is>
          <t>A10.GVA.G</t>
        </is>
      </c>
      <c r="F40" s="4" t="n">
        <v>823109.0571</v>
      </c>
      <c r="G40" s="4" t="n">
        <v>1091454.9579</v>
      </c>
      <c r="H40" s="4" t="n">
        <v>-124.412</v>
      </c>
    </row>
    <row r="41">
      <c r="A41" s="3" t="inlineStr">
        <is>
          <t>C.2101.GAN</t>
        </is>
      </c>
      <c r="B41" s="3" t="n">
        <v>822897.8320000001</v>
      </c>
      <c r="C41" s="3" t="n">
        <v>1091538.839</v>
      </c>
      <c r="D41" s="3" t="n">
        <v>-123.491</v>
      </c>
      <c r="E41" s="4" t="inlineStr">
        <is>
          <t>C.1402GVA.1</t>
        </is>
      </c>
      <c r="F41" s="4" t="n">
        <v>823086.8226</v>
      </c>
      <c r="G41" s="4" t="n">
        <v>1091437.9027</v>
      </c>
      <c r="H41" s="4" t="n">
        <v>-122.6607</v>
      </c>
    </row>
    <row r="42">
      <c r="A42" s="3" t="inlineStr">
        <is>
          <t>C.2103.GAN</t>
        </is>
      </c>
      <c r="B42" s="3" t="n">
        <v>822893.117</v>
      </c>
      <c r="C42" s="3" t="n">
        <v>1091541.926</v>
      </c>
      <c r="D42" s="3" t="n">
        <v>-123.47</v>
      </c>
      <c r="E42" s="4" t="inlineStr">
        <is>
          <t>C.1403GVA.1</t>
        </is>
      </c>
      <c r="F42" s="4" t="n">
        <v>823086.8226</v>
      </c>
      <c r="G42" s="4" t="n">
        <v>1091437.903</v>
      </c>
      <c r="H42" s="4" t="n">
        <v>-122.6608</v>
      </c>
    </row>
    <row r="43">
      <c r="A43" s="3" t="inlineStr">
        <is>
          <t>C.2104.GAN</t>
        </is>
      </c>
      <c r="B43" s="3" t="n">
        <v>822896.36</v>
      </c>
      <c r="C43" s="3" t="n">
        <v>1091538.28</v>
      </c>
      <c r="D43" s="3" t="n">
        <v>-122.418</v>
      </c>
      <c r="E43" s="4" t="inlineStr">
        <is>
          <t>C.1400GVA.1</t>
        </is>
      </c>
      <c r="F43" s="4" t="n">
        <v>823076.7084</v>
      </c>
      <c r="G43" s="4" t="n">
        <v>1091441.0198</v>
      </c>
      <c r="H43" s="4" t="n">
        <v>-122.8983</v>
      </c>
    </row>
    <row r="44">
      <c r="A44" s="3" t="inlineStr">
        <is>
          <t>C.2105.GAN</t>
        </is>
      </c>
      <c r="B44" s="3" t="n">
        <v>822894.784</v>
      </c>
      <c r="C44" s="3" t="n">
        <v>1091537.525</v>
      </c>
      <c r="D44" s="3" t="n">
        <v>-122.412</v>
      </c>
      <c r="E44" s="4" t="inlineStr">
        <is>
          <t>C.1401GVA.1</t>
        </is>
      </c>
      <c r="F44" s="4" t="n">
        <v>823079.1475</v>
      </c>
      <c r="G44" s="4" t="n">
        <v>1091435.7752</v>
      </c>
      <c r="H44" s="4" t="n">
        <v>-122.3682</v>
      </c>
    </row>
    <row r="45">
      <c r="A45" s="3" t="inlineStr">
        <is>
          <t>C.2106.GAN</t>
        </is>
      </c>
      <c r="B45" s="3" t="n">
        <v>822897.451</v>
      </c>
      <c r="C45" s="3" t="n">
        <v>1091543.833</v>
      </c>
      <c r="D45" s="3" t="n">
        <v>-122.493</v>
      </c>
      <c r="E45" s="4" t="inlineStr">
        <is>
          <t>C.1404GVA.1</t>
        </is>
      </c>
      <c r="F45" s="4" t="n">
        <v>823079.2767</v>
      </c>
      <c r="G45" s="4" t="n">
        <v>1091437.008</v>
      </c>
      <c r="H45" s="4" t="n">
        <v>-119.7448</v>
      </c>
    </row>
    <row r="46">
      <c r="A46" s="3" t="inlineStr">
        <is>
          <t>C.2107.GAN</t>
        </is>
      </c>
      <c r="B46" s="3" t="n">
        <v>822898.9</v>
      </c>
      <c r="C46" s="3" t="n">
        <v>1091544.488</v>
      </c>
      <c r="D46" s="3" t="n">
        <v>-122.489</v>
      </c>
      <c r="E46" s="4" t="inlineStr">
        <is>
          <t>S2_006GVA.2G</t>
        </is>
      </c>
      <c r="F46" s="4" t="n">
        <v>823071.383</v>
      </c>
      <c r="G46" s="4" t="n">
        <v>1091438.0971</v>
      </c>
      <c r="H46" s="4" t="n">
        <v>-122.6256</v>
      </c>
    </row>
    <row r="47">
      <c r="A47" s="3" t="inlineStr">
        <is>
          <t>C.2108.GAN</t>
        </is>
      </c>
      <c r="B47" s="3" t="n">
        <v>822899.682</v>
      </c>
      <c r="C47" s="3" t="n">
        <v>1091539.702</v>
      </c>
      <c r="D47" s="3" t="n">
        <v>-123.48</v>
      </c>
      <c r="E47" s="4" t="inlineStr">
        <is>
          <t>S2_011GVA.2G</t>
        </is>
      </c>
      <c r="F47" s="4" t="n">
        <v>823075.936</v>
      </c>
      <c r="G47" s="4" t="n">
        <v>1091440.2446</v>
      </c>
      <c r="H47" s="4" t="n">
        <v>-122.6491</v>
      </c>
    </row>
    <row r="48">
      <c r="A48" s="3" t="inlineStr">
        <is>
          <t>C.2109.GAN</t>
        </is>
      </c>
      <c r="B48" s="3" t="n">
        <v>822906.399</v>
      </c>
      <c r="C48" s="3" t="n">
        <v>1091542.846</v>
      </c>
      <c r="D48" s="3" t="n">
        <v>-122.816</v>
      </c>
      <c r="E48" s="4" t="inlineStr">
        <is>
          <t>S2_S3</t>
        </is>
      </c>
      <c r="F48" s="4" t="n">
        <v>823110.7741</v>
      </c>
      <c r="G48" s="4" t="n">
        <v>1091454.5168</v>
      </c>
      <c r="H48" s="4" t="n">
        <v>-122.9363</v>
      </c>
    </row>
    <row r="49">
      <c r="A49" s="3" t="inlineStr">
        <is>
          <t>C.2110.GAN</t>
        </is>
      </c>
      <c r="B49" s="3" t="n">
        <v>822892.05</v>
      </c>
      <c r="C49" s="3" t="n">
        <v>1091541.227</v>
      </c>
      <c r="D49" s="3" t="n">
        <v>-122.639</v>
      </c>
      <c r="E49" s="4" t="inlineStr">
        <is>
          <t>S2_S1.02</t>
        </is>
      </c>
      <c r="F49" s="4" t="n">
        <v>823066.4239000001</v>
      </c>
      <c r="G49" s="4" t="n">
        <v>1091433.3401</v>
      </c>
      <c r="H49" s="4" t="n">
        <v>-122.4096</v>
      </c>
    </row>
    <row r="50">
      <c r="A50" s="3" t="inlineStr">
        <is>
          <t>C.2111.GAN</t>
        </is>
      </c>
      <c r="B50" s="3" t="n">
        <v>822892.197</v>
      </c>
      <c r="C50" s="3" t="n">
        <v>1091536.277</v>
      </c>
      <c r="D50" s="3" t="n">
        <v>-123.051</v>
      </c>
      <c r="E50" s="4" t="inlineStr">
        <is>
          <t>S2_S1.01</t>
        </is>
      </c>
      <c r="F50" s="4" t="n">
        <v>823066.4240999999</v>
      </c>
      <c r="G50" s="4" t="n">
        <v>1091433.3402</v>
      </c>
      <c r="H50" s="4" t="n">
        <v>-122.4097</v>
      </c>
    </row>
    <row r="51">
      <c r="A51" s="3" t="inlineStr">
        <is>
          <t>C.2112.GAN</t>
        </is>
      </c>
      <c r="B51" s="3" t="n">
        <v>822887.9</v>
      </c>
      <c r="C51" s="3" t="n">
        <v>1091539.685</v>
      </c>
      <c r="D51" s="3" t="n">
        <v>-122.918</v>
      </c>
      <c r="E51" s="4" t="inlineStr">
        <is>
          <t>S2_011GVA.1D</t>
        </is>
      </c>
      <c r="F51" s="4" t="n">
        <v>823078.0414</v>
      </c>
      <c r="G51" s="4" t="n">
        <v>1091435.701</v>
      </c>
      <c r="H51" s="4" t="n">
        <v>-122.6678</v>
      </c>
    </row>
    <row r="52">
      <c r="A52" s="3" t="inlineStr">
        <is>
          <t>C.2150.GAN</t>
        </is>
      </c>
      <c r="B52" s="3" t="n">
        <v>822887.147</v>
      </c>
      <c r="C52" s="3" t="n">
        <v>1091533.91</v>
      </c>
      <c r="D52" s="3" t="n">
        <v>-122.319</v>
      </c>
      <c r="E52" s="4" t="inlineStr">
        <is>
          <t>S2_C01.GVA.D</t>
        </is>
      </c>
      <c r="F52" s="4" t="n">
        <v>823102.3729</v>
      </c>
      <c r="G52" s="4" t="n">
        <v>1091447.1871</v>
      </c>
      <c r="H52" s="4" t="n">
        <v>-123.3652</v>
      </c>
    </row>
    <row r="53">
      <c r="A53" s="3" t="inlineStr">
        <is>
          <t>C.2151.GAN</t>
        </is>
      </c>
      <c r="B53" s="3" t="n">
        <v>822885.821</v>
      </c>
      <c r="C53" s="3" t="n">
        <v>1091533.281</v>
      </c>
      <c r="D53" s="3" t="n">
        <v>-122.341</v>
      </c>
      <c r="E53" s="4" t="inlineStr">
        <is>
          <t>S2_C02.GVA.D</t>
        </is>
      </c>
      <c r="F53" s="4" t="n">
        <v>823102.8441</v>
      </c>
      <c r="G53" s="4" t="n">
        <v>1091447.3474</v>
      </c>
      <c r="H53" s="4" t="n">
        <v>-122.721</v>
      </c>
    </row>
    <row r="54">
      <c r="A54" s="3" t="inlineStr">
        <is>
          <t>C.2152.GAN</t>
        </is>
      </c>
      <c r="B54" s="3" t="n">
        <v>822884.982</v>
      </c>
      <c r="C54" s="3" t="n">
        <v>1091538.083</v>
      </c>
      <c r="D54" s="3" t="n">
        <v>-123.379</v>
      </c>
      <c r="E54" s="4" t="inlineStr">
        <is>
          <t>S2_C02.GVA.G</t>
        </is>
      </c>
      <c r="F54" s="4" t="n">
        <v>823100.8844</v>
      </c>
      <c r="G54" s="4" t="n">
        <v>1091451.2549</v>
      </c>
      <c r="H54" s="4" t="n">
        <v>-124.3228</v>
      </c>
    </row>
    <row r="55">
      <c r="A55" s="3" t="inlineStr">
        <is>
          <t>C.2153.GAN</t>
        </is>
      </c>
      <c r="B55" s="3" t="n">
        <v>822891.649</v>
      </c>
      <c r="C55" s="3" t="n">
        <v>1091536.112</v>
      </c>
      <c r="D55" s="3" t="n">
        <v>-123.114</v>
      </c>
      <c r="E55" s="4" t="inlineStr">
        <is>
          <t>S2_027GVA.1D</t>
        </is>
      </c>
      <c r="F55" s="4" t="n">
        <v>823088.6607</v>
      </c>
      <c r="G55" s="4" t="n">
        <v>1091439.2373</v>
      </c>
      <c r="H55" s="4" t="n">
        <v>-123.4092</v>
      </c>
    </row>
    <row r="56">
      <c r="A56" s="3" t="inlineStr">
        <is>
          <t>C.2154.GAN</t>
        </is>
      </c>
      <c r="B56" s="3" t="n">
        <v>822890.65</v>
      </c>
      <c r="C56" s="3" t="n">
        <v>1091540.659</v>
      </c>
      <c r="D56" s="3" t="n">
        <v>-122.675</v>
      </c>
      <c r="E56" s="4" t="inlineStr">
        <is>
          <t>S2_043GVA.1D</t>
        </is>
      </c>
      <c r="F56" s="4" t="n">
        <v>823099.6377</v>
      </c>
      <c r="G56" s="4" t="n">
        <v>1091444.1237</v>
      </c>
      <c r="H56" s="4" t="n">
        <v>-123.2113</v>
      </c>
    </row>
    <row r="57">
      <c r="A57" s="3" t="inlineStr">
        <is>
          <t>C.245.GAN</t>
        </is>
      </c>
      <c r="B57" s="3" t="n">
        <v>822895.492</v>
      </c>
      <c r="C57" s="3" t="n">
        <v>1091537.923</v>
      </c>
      <c r="D57" s="3" t="n">
        <v>-122.429</v>
      </c>
      <c r="E57" s="4" t="inlineStr">
        <is>
          <t>S2_A03.GVA.G</t>
        </is>
      </c>
      <c r="F57" s="4" t="n">
        <v>823102.5179</v>
      </c>
      <c r="G57" s="4" t="n">
        <v>1091452.0038</v>
      </c>
      <c r="H57" s="4" t="n">
        <v>-124.3363</v>
      </c>
    </row>
    <row r="58">
      <c r="A58" s="3" t="inlineStr">
        <is>
          <t>C.400.GAN</t>
        </is>
      </c>
      <c r="B58" s="3" t="n">
        <v>822912.232</v>
      </c>
      <c r="C58" s="3" t="n">
        <v>1091551.02</v>
      </c>
      <c r="D58" s="3" t="n">
        <v>-123.068</v>
      </c>
      <c r="E58" s="4" t="inlineStr">
        <is>
          <t>S2_A10.GVA.G</t>
        </is>
      </c>
      <c r="F58" s="4" t="n">
        <v>823109.0571</v>
      </c>
      <c r="G58" s="4" t="n">
        <v>1091454.9579</v>
      </c>
      <c r="H58" s="4" t="n">
        <v>-124.412</v>
      </c>
    </row>
    <row r="59">
      <c r="A59" s="3" t="inlineStr">
        <is>
          <t>C.416.GAN</t>
        </is>
      </c>
      <c r="B59" s="3" t="n">
        <v>822920.353</v>
      </c>
      <c r="C59" s="3" t="n">
        <v>1091554.434</v>
      </c>
      <c r="D59" s="3" t="n">
        <v>-122.722</v>
      </c>
      <c r="E59" s="4" t="inlineStr">
        <is>
          <t>S2_C.586</t>
        </is>
      </c>
      <c r="F59" s="4" t="n">
        <v>823101.2932</v>
      </c>
      <c r="G59" s="4" t="n">
        <v>1091445.9695</v>
      </c>
      <c r="H59" s="4" t="n">
        <v>-122.5141</v>
      </c>
    </row>
    <row r="60">
      <c r="A60" s="3" t="inlineStr">
        <is>
          <t>C.419.GAN</t>
        </is>
      </c>
      <c r="B60" s="3" t="n">
        <v>822926.822</v>
      </c>
      <c r="C60" s="3" t="n">
        <v>1091552.54</v>
      </c>
      <c r="D60" s="3" t="n">
        <v>-122.823</v>
      </c>
      <c r="E60" s="4" t="inlineStr">
        <is>
          <t>S2_C.582</t>
        </is>
      </c>
      <c r="F60" s="4" t="n">
        <v>823101.2280999999</v>
      </c>
      <c r="G60" s="4" t="n">
        <v>1091446.1083</v>
      </c>
      <c r="H60" s="4" t="n">
        <v>-122.7176</v>
      </c>
    </row>
    <row r="61">
      <c r="A61" s="3" t="inlineStr">
        <is>
          <t>C.426.GAN</t>
        </is>
      </c>
      <c r="B61" s="3" t="n">
        <v>822904.8959999999</v>
      </c>
      <c r="C61" s="3" t="n">
        <v>1091542.069</v>
      </c>
      <c r="D61" s="3" t="n">
        <v>-122.853</v>
      </c>
      <c r="E61" s="4" t="inlineStr">
        <is>
          <t>S2_C.1402GVA.1</t>
        </is>
      </c>
      <c r="F61" s="4" t="n">
        <v>823086.8226</v>
      </c>
      <c r="G61" s="4" t="n">
        <v>1091437.9027</v>
      </c>
      <c r="H61" s="4" t="n">
        <v>-122.6607</v>
      </c>
    </row>
    <row r="62">
      <c r="A62" s="3" t="inlineStr">
        <is>
          <t>C.429.GAN</t>
        </is>
      </c>
      <c r="B62" s="3" t="n">
        <v>822905.299</v>
      </c>
      <c r="C62" s="3" t="n">
        <v>1091547.658</v>
      </c>
      <c r="D62" s="3" t="n">
        <v>-123.039</v>
      </c>
      <c r="E62" s="4" t="inlineStr">
        <is>
          <t>S2_C.1403GVA.1</t>
        </is>
      </c>
      <c r="F62" s="4" t="n">
        <v>823086.8226</v>
      </c>
      <c r="G62" s="4" t="n">
        <v>1091437.903</v>
      </c>
      <c r="H62" s="4" t="n">
        <v>-122.6608</v>
      </c>
    </row>
    <row r="63">
      <c r="A63" s="3" t="inlineStr">
        <is>
          <t>C.475.GAN.2</t>
        </is>
      </c>
      <c r="B63" s="3" t="n">
        <v>822895.491</v>
      </c>
      <c r="C63" s="3" t="n">
        <v>1091537.923</v>
      </c>
      <c r="D63" s="3" t="n">
        <v>-122.429</v>
      </c>
      <c r="E63" s="4" t="inlineStr">
        <is>
          <t>S2_C.1400GVA.1</t>
        </is>
      </c>
      <c r="F63" s="4" t="n">
        <v>823076.7084</v>
      </c>
      <c r="G63" s="4" t="n">
        <v>1091441.0198</v>
      </c>
      <c r="H63" s="4" t="n">
        <v>-122.8983</v>
      </c>
    </row>
    <row r="64">
      <c r="A64" s="3" t="inlineStr">
        <is>
          <t>C.502.GAN</t>
        </is>
      </c>
      <c r="B64" s="3" t="n">
        <v>822920.075</v>
      </c>
      <c r="C64" s="3" t="n">
        <v>1091549.113</v>
      </c>
      <c r="D64" s="3" t="n">
        <v>-123.023</v>
      </c>
      <c r="E64" s="4" t="inlineStr">
        <is>
          <t>S2_C.1401GVA.1</t>
        </is>
      </c>
      <c r="F64" s="4" t="n">
        <v>823079.1475</v>
      </c>
      <c r="G64" s="4" t="n">
        <v>1091435.7752</v>
      </c>
      <c r="H64" s="4" t="n">
        <v>-122.3682</v>
      </c>
    </row>
    <row r="65">
      <c r="A65" s="3" t="inlineStr">
        <is>
          <t>C.520.GAN</t>
        </is>
      </c>
      <c r="B65" s="3" t="n">
        <v>822944.926</v>
      </c>
      <c r="C65" s="3" t="n">
        <v>1091560.952</v>
      </c>
      <c r="D65" s="3" t="n">
        <v>-123.033</v>
      </c>
      <c r="E65" s="4" t="inlineStr">
        <is>
          <t>S2_C.1404GVA.1</t>
        </is>
      </c>
      <c r="F65" s="4" t="n">
        <v>823079.2767</v>
      </c>
      <c r="G65" s="4" t="n">
        <v>1091437.008</v>
      </c>
      <c r="H65" s="4" t="n">
        <v>-119.7448</v>
      </c>
    </row>
    <row r="66">
      <c r="A66" s="3" t="inlineStr">
        <is>
          <t>C.521.GAN</t>
        </is>
      </c>
      <c r="B66" s="3" t="n">
        <v>822943.385</v>
      </c>
      <c r="C66" s="3" t="n">
        <v>1091565.428</v>
      </c>
      <c r="D66" s="3" t="n">
        <v>-123.915</v>
      </c>
      <c r="E66" s="4" t="inlineStr">
        <is>
          <t>S2</t>
        </is>
      </c>
      <c r="F66" s="4" t="n">
        <v>823085.7804</v>
      </c>
      <c r="G66" s="4" t="n">
        <v>1091442.0598</v>
      </c>
      <c r="H66" s="4" t="n">
        <v>-124.2858</v>
      </c>
    </row>
    <row r="67">
      <c r="A67" s="3" t="inlineStr">
        <is>
          <t>C.522.GAN</t>
        </is>
      </c>
      <c r="B67" s="3" t="n">
        <v>822926.88</v>
      </c>
      <c r="C67" s="3" t="n">
        <v>1091552.571</v>
      </c>
      <c r="D67" s="3" t="n">
        <v>-122.807</v>
      </c>
      <c r="E67" s="4" t="inlineStr">
        <is>
          <t>C01.GVA.G</t>
        </is>
      </c>
      <c r="F67" s="4" t="n">
        <v>823100.2966999999</v>
      </c>
      <c r="G67" s="4" t="n">
        <v>1091451.4916</v>
      </c>
      <c r="H67" s="4" t="n">
        <v>-123.3184</v>
      </c>
    </row>
    <row r="68">
      <c r="A68" s="3" t="inlineStr">
        <is>
          <t>C.523.GAN</t>
        </is>
      </c>
      <c r="B68" s="3" t="n">
        <v>822928.26</v>
      </c>
      <c r="C68" s="3" t="n">
        <v>1091558.451</v>
      </c>
      <c r="D68" s="3" t="n">
        <v>-123.412</v>
      </c>
      <c r="E68" s="4" t="inlineStr">
        <is>
          <t>A01.GVA.G</t>
        </is>
      </c>
      <c r="F68" s="4" t="n">
        <v>823100.8913</v>
      </c>
      <c r="G68" s="4" t="n">
        <v>1091451.2569</v>
      </c>
      <c r="H68" s="4" t="n">
        <v>-124.3197</v>
      </c>
    </row>
    <row r="69">
      <c r="A69" s="3" t="inlineStr">
        <is>
          <t>C.524.GAN</t>
        </is>
      </c>
      <c r="B69" s="3" t="n">
        <v>822939.507</v>
      </c>
      <c r="C69" s="3" t="n">
        <v>1091563.643</v>
      </c>
      <c r="D69" s="3" t="n">
        <v>-123.933</v>
      </c>
      <c r="E69" s="4" t="inlineStr">
        <is>
          <t>A03.GVA.G</t>
        </is>
      </c>
      <c r="F69" s="4" t="n">
        <v>823102.5186</v>
      </c>
      <c r="G69" s="4" t="n">
        <v>1091452.0043</v>
      </c>
      <c r="H69" s="4" t="n">
        <v>-124.336</v>
      </c>
    </row>
    <row r="70">
      <c r="A70" s="3" t="inlineStr">
        <is>
          <t>C.530.GAN</t>
        </is>
      </c>
      <c r="B70" s="3" t="n">
        <v>822919.187</v>
      </c>
      <c r="C70" s="3" t="n">
        <v>1091554.202</v>
      </c>
      <c r="D70" s="3" t="n">
        <v>-123.25</v>
      </c>
      <c r="E70" s="4" t="inlineStr">
        <is>
          <t>A01.GVA.D</t>
        </is>
      </c>
      <c r="F70" s="4" t="n">
        <v>823102.8443999999</v>
      </c>
      <c r="G70" s="4" t="n">
        <v>1091447.3486</v>
      </c>
      <c r="H70" s="4" t="n">
        <v>-122.72</v>
      </c>
    </row>
    <row r="71">
      <c r="A71" s="3" t="inlineStr">
        <is>
          <t>C.536.GAN</t>
        </is>
      </c>
      <c r="B71" s="3" t="n">
        <v>822887.2929999999</v>
      </c>
      <c r="C71" s="3" t="n">
        <v>1091537.273</v>
      </c>
      <c r="D71" s="3" t="n">
        <v>-122.862</v>
      </c>
      <c r="E71" s="4" t="inlineStr">
        <is>
          <t>C01.GVA.D</t>
        </is>
      </c>
      <c r="F71" s="4" t="n">
        <v>823102.3737999999</v>
      </c>
      <c r="G71" s="4" t="n">
        <v>1091447.1888</v>
      </c>
      <c r="H71" s="4" t="n">
        <v>-123.3641</v>
      </c>
    </row>
    <row r="72">
      <c r="A72" s="3" t="inlineStr">
        <is>
          <t>C.537.GAN</t>
        </is>
      </c>
      <c r="B72" s="3" t="n">
        <v>822922.809</v>
      </c>
      <c r="C72" s="3" t="n">
        <v>1091550.451</v>
      </c>
      <c r="D72" s="3" t="n">
        <v>-123.766</v>
      </c>
      <c r="E72" s="4" t="inlineStr">
        <is>
          <t>S3_C01.GVA.G</t>
        </is>
      </c>
      <c r="F72" s="4" t="n">
        <v>823100.2966999999</v>
      </c>
      <c r="G72" s="4" t="n">
        <v>1091451.4916</v>
      </c>
      <c r="H72" s="4" t="n">
        <v>-123.3184</v>
      </c>
    </row>
    <row r="73">
      <c r="A73" s="3" t="inlineStr">
        <is>
          <t>C.601.GAN</t>
        </is>
      </c>
      <c r="B73" s="3" t="n">
        <v>822924.328</v>
      </c>
      <c r="C73" s="3" t="n">
        <v>1091556.532</v>
      </c>
      <c r="D73" s="3" t="n">
        <v>-124.059</v>
      </c>
      <c r="E73" s="4" t="inlineStr">
        <is>
          <t>S3_A01.GVA.G</t>
        </is>
      </c>
      <c r="F73" s="4" t="n">
        <v>823100.8913</v>
      </c>
      <c r="G73" s="4" t="n">
        <v>1091451.2569</v>
      </c>
      <c r="H73" s="4" t="n">
        <v>-124.3197</v>
      </c>
    </row>
    <row r="74">
      <c r="A74" s="3" t="inlineStr">
        <is>
          <t>C.602.GAN</t>
        </is>
      </c>
      <c r="B74" s="3" t="n">
        <v>822914.392</v>
      </c>
      <c r="C74" s="3" t="n">
        <v>1091551.799</v>
      </c>
      <c r="D74" s="3" t="n">
        <v>-123.999</v>
      </c>
      <c r="E74" s="4" t="inlineStr">
        <is>
          <t>S3_A03.GVA.G</t>
        </is>
      </c>
      <c r="F74" s="4" t="n">
        <v>823102.5186</v>
      </c>
      <c r="G74" s="4" t="n">
        <v>1091452.0043</v>
      </c>
      <c r="H74" s="4" t="n">
        <v>-124.336</v>
      </c>
    </row>
    <row r="75">
      <c r="A75" s="3" t="inlineStr">
        <is>
          <t>C.603.GAN</t>
        </is>
      </c>
      <c r="B75" s="3" t="n">
        <v>822912.708</v>
      </c>
      <c r="C75" s="3" t="n">
        <v>1091545.81</v>
      </c>
      <c r="D75" s="3" t="n">
        <v>-123.746</v>
      </c>
      <c r="E75" s="4" t="inlineStr">
        <is>
          <t>S3_A01.GVA.D</t>
        </is>
      </c>
      <c r="F75" s="4" t="n">
        <v>823102.8443999999</v>
      </c>
      <c r="G75" s="4" t="n">
        <v>1091447.3486</v>
      </c>
      <c r="H75" s="4" t="n">
        <v>-122.72</v>
      </c>
    </row>
    <row r="76">
      <c r="A76" s="3" t="inlineStr">
        <is>
          <t>C.604.GAN</t>
        </is>
      </c>
      <c r="B76" s="3" t="n">
        <v>822905.291</v>
      </c>
      <c r="C76" s="3" t="n">
        <v>1091547.685</v>
      </c>
      <c r="D76" s="3" t="n">
        <v>-123.532</v>
      </c>
      <c r="E76" s="4" t="inlineStr">
        <is>
          <t>S3_C01.GVA.D</t>
        </is>
      </c>
      <c r="F76" s="4" t="n">
        <v>823102.3737999999</v>
      </c>
      <c r="G76" s="4" t="n">
        <v>1091447.1888</v>
      </c>
      <c r="H76" s="4" t="n">
        <v>-123.3641</v>
      </c>
    </row>
    <row r="77">
      <c r="A77" s="3" t="inlineStr">
        <is>
          <t>C.605.GAN</t>
        </is>
      </c>
      <c r="B77" s="3" t="n">
        <v>822910.83</v>
      </c>
      <c r="C77" s="3" t="n">
        <v>1091550.171</v>
      </c>
      <c r="D77" s="3" t="n">
        <v>-122.643</v>
      </c>
      <c r="E77" s="4" t="inlineStr">
        <is>
          <t>S4</t>
        </is>
      </c>
      <c r="F77" s="4" t="n">
        <v>823131.7597000001</v>
      </c>
      <c r="G77" s="4" t="n">
        <v>1091463.1764</v>
      </c>
      <c r="H77" s="4" t="n">
        <v>-124.7837</v>
      </c>
    </row>
    <row r="78">
      <c r="A78" s="3" t="inlineStr">
        <is>
          <t>C.606.GAN</t>
        </is>
      </c>
      <c r="B78" s="3" t="n">
        <v>822916.196</v>
      </c>
      <c r="C78" s="3" t="n">
        <v>1091552.679</v>
      </c>
      <c r="D78" s="3" t="n">
        <v>-123.723</v>
      </c>
      <c r="E78" s="4" t="inlineStr">
        <is>
          <t>S2_b</t>
        </is>
      </c>
      <c r="F78" s="4" t="n">
        <v>823085.7775</v>
      </c>
      <c r="G78" s="4" t="n">
        <v>1091442.0661</v>
      </c>
      <c r="H78" s="4" t="n">
        <v>-122.5969</v>
      </c>
    </row>
    <row r="79">
      <c r="A79" s="3" t="inlineStr">
        <is>
          <t>C.635.GAN</t>
        </is>
      </c>
      <c r="B79" s="3" t="n">
        <v>822932.763</v>
      </c>
      <c r="C79" s="3" t="n">
        <v>1091555.769</v>
      </c>
      <c r="D79" s="3" t="n">
        <v>-123.046</v>
      </c>
      <c r="E79" s="4" t="inlineStr">
        <is>
          <t>S4_b</t>
        </is>
      </c>
      <c r="F79" s="4" t="n">
        <v>823131.7603</v>
      </c>
      <c r="G79" s="4" t="n">
        <v>1091463.1748</v>
      </c>
      <c r="H79" s="4" t="n">
        <v>-123.0887</v>
      </c>
    </row>
    <row r="80">
      <c r="A80" s="3" t="inlineStr">
        <is>
          <t>C.636.GAN</t>
        </is>
      </c>
      <c r="B80" s="3" t="n">
        <v>822935.868</v>
      </c>
      <c r="C80" s="3" t="n">
        <v>1091556.725</v>
      </c>
      <c r="D80" s="3" t="n">
        <v>-122.881</v>
      </c>
      <c r="E80" s="4" t="inlineStr">
        <is>
          <t>A25.GVA.G_b</t>
        </is>
      </c>
      <c r="F80" s="4" t="n">
        <v>823119.5738</v>
      </c>
      <c r="G80" s="4" t="n">
        <v>1091460.4959</v>
      </c>
      <c r="H80" s="4" t="n">
        <v>-123.5718</v>
      </c>
    </row>
    <row r="81">
      <c r="A81" s="3" t="inlineStr">
        <is>
          <t>C.650.GAN</t>
        </is>
      </c>
      <c r="B81" s="3" t="n">
        <v>822929.659</v>
      </c>
      <c r="C81" s="3" t="n">
        <v>1091554.814</v>
      </c>
      <c r="D81" s="3" t="n">
        <v>-123.212</v>
      </c>
      <c r="E81" s="4" t="inlineStr">
        <is>
          <t>A31.GVA.G_b</t>
        </is>
      </c>
      <c r="F81" s="4" t="n">
        <v>823124.4345</v>
      </c>
      <c r="G81" s="4" t="n">
        <v>1091462.2891</v>
      </c>
      <c r="H81" s="4" t="n">
        <v>-124.5227</v>
      </c>
    </row>
    <row r="82">
      <c r="A82" s="3" t="inlineStr">
        <is>
          <t>C.651.GAN</t>
        </is>
      </c>
      <c r="B82" s="3" t="n">
        <v>822908.098</v>
      </c>
      <c r="C82" s="3" t="n">
        <v>1091544.567</v>
      </c>
      <c r="D82" s="3" t="n">
        <v>-122.92</v>
      </c>
      <c r="E82" s="4" t="inlineStr">
        <is>
          <t>A31.GVA.D_b</t>
        </is>
      </c>
      <c r="F82" s="4" t="n">
        <v>823126.2343</v>
      </c>
      <c r="G82" s="4" t="n">
        <v>1091458.2314</v>
      </c>
      <c r="H82" s="4" t="n">
        <v>-123.0843</v>
      </c>
    </row>
    <row r="83">
      <c r="A83" s="3" t="inlineStr">
        <is>
          <t>C.653.GAN</t>
        </is>
      </c>
      <c r="B83" s="3" t="n">
        <v>822932.7120000001</v>
      </c>
      <c r="C83" s="3" t="n">
        <v>1091559.543</v>
      </c>
      <c r="D83" s="3" t="n">
        <v>-123.303</v>
      </c>
      <c r="E83" s="4" t="inlineStr">
        <is>
          <t>A25.GVA.D_b</t>
        </is>
      </c>
      <c r="F83" s="4" t="n">
        <v>823121.5304</v>
      </c>
      <c r="G83" s="4" t="n">
        <v>1091456.1703</v>
      </c>
      <c r="H83" s="4" t="n">
        <v>-123.6232</v>
      </c>
    </row>
    <row r="84">
      <c r="A84" s="3" t="inlineStr">
        <is>
          <t>C.654.GAN</t>
        </is>
      </c>
      <c r="B84" s="3" t="n">
        <v>822902.078</v>
      </c>
      <c r="C84" s="3" t="n">
        <v>1091541.7</v>
      </c>
      <c r="D84" s="3" t="n">
        <v>-122.765</v>
      </c>
      <c r="E84" s="4" t="inlineStr">
        <is>
          <t>C.1501GVA.1_b</t>
        </is>
      </c>
      <c r="F84" s="4" t="n">
        <v>823101.6045</v>
      </c>
      <c r="G84" s="4" t="n">
        <v>1091446.6445</v>
      </c>
      <c r="H84" s="4" t="n">
        <v>-122.9287</v>
      </c>
    </row>
    <row r="85">
      <c r="A85" s="3" t="inlineStr">
        <is>
          <t>FD.217.GAN</t>
        </is>
      </c>
      <c r="B85" s="3" t="n">
        <v>822877.894</v>
      </c>
      <c r="C85" s="3" t="n">
        <v>1091534.173</v>
      </c>
      <c r="D85" s="3" t="n">
        <v>-123.176</v>
      </c>
      <c r="E85" s="4" t="inlineStr">
        <is>
          <t>S3</t>
        </is>
      </c>
      <c r="F85" s="4" t="n">
        <v>823110.7765</v>
      </c>
      <c r="G85" s="4" t="n">
        <v>1091454.5195</v>
      </c>
      <c r="H85" s="4" t="n">
        <v>-122.9339</v>
      </c>
    </row>
    <row r="86">
      <c r="A86" s="3" t="inlineStr">
        <is>
          <t>R.028GAN</t>
        </is>
      </c>
      <c r="B86" s="3" t="n">
        <v>823043.371</v>
      </c>
      <c r="C86" s="3" t="n">
        <v>1091611.497</v>
      </c>
      <c r="D86" s="3" t="n">
        <v>-126.347</v>
      </c>
      <c r="E86" s="4" t="inlineStr">
        <is>
          <t>A25.GVA.D</t>
        </is>
      </c>
      <c r="F86" s="4" t="n">
        <v>823121.5309</v>
      </c>
      <c r="G86" s="4" t="n">
        <v>1091456.1726</v>
      </c>
      <c r="H86" s="4" t="n">
        <v>-123.6219</v>
      </c>
    </row>
    <row r="87">
      <c r="A87" s="3" t="inlineStr">
        <is>
          <t>R.034GAN</t>
        </is>
      </c>
      <c r="B87" s="3" t="n">
        <v>823039.852</v>
      </c>
      <c r="C87" s="3" t="n">
        <v>1091609.277</v>
      </c>
      <c r="D87" s="3" t="n">
        <v>-126.316</v>
      </c>
      <c r="E87" s="4" t="inlineStr">
        <is>
          <t>A31.GVA.D</t>
        </is>
      </c>
      <c r="F87" s="4" t="n">
        <v>823126.2356</v>
      </c>
      <c r="G87" s="4" t="n">
        <v>1091458.235</v>
      </c>
      <c r="H87" s="4" t="n">
        <v>-123.0833</v>
      </c>
    </row>
    <row r="88">
      <c r="A88" s="3" t="inlineStr">
        <is>
          <t>S168.GAN</t>
        </is>
      </c>
      <c r="B88" s="3" t="n">
        <v>822921.551</v>
      </c>
      <c r="C88" s="3" t="n">
        <v>1091552.2</v>
      </c>
      <c r="D88" s="3" t="n">
        <v>0</v>
      </c>
      <c r="E88" s="4" t="inlineStr">
        <is>
          <t>A31.GVA.G</t>
        </is>
      </c>
      <c r="F88" s="4" t="n">
        <v>823124.4346</v>
      </c>
      <c r="G88" s="4" t="n">
        <v>1091462.292</v>
      </c>
      <c r="H88" s="4" t="n">
        <v>-124.5215</v>
      </c>
    </row>
    <row r="89">
      <c r="A89" s="3" t="inlineStr">
        <is>
          <t>S178.GAN</t>
        </is>
      </c>
      <c r="B89" s="3" t="n">
        <v>822911.313</v>
      </c>
      <c r="C89" s="3" t="n">
        <v>1091548.155</v>
      </c>
      <c r="D89" s="3" t="n">
        <v>-124.872</v>
      </c>
      <c r="E89" s="4" t="inlineStr">
        <is>
          <t>A25.GVA.G</t>
        </is>
      </c>
      <c r="F89" s="4" t="n">
        <v>823119.5739</v>
      </c>
      <c r="G89" s="4" t="n">
        <v>1091460.4982</v>
      </c>
      <c r="H89" s="4" t="n">
        <v>-123.5708</v>
      </c>
    </row>
    <row r="90">
      <c r="A90" s="3" t="inlineStr">
        <is>
          <t>T.008GAN.G</t>
        </is>
      </c>
      <c r="B90" s="3" t="n">
        <v>823062.778</v>
      </c>
      <c r="C90" s="3" t="n">
        <v>1091609.808</v>
      </c>
      <c r="D90" s="3" t="n">
        <v>-124.842</v>
      </c>
      <c r="E90" s="4" t="inlineStr">
        <is>
          <t>S5</t>
        </is>
      </c>
      <c r="F90" s="4" t="n">
        <v>823153.8593</v>
      </c>
      <c r="G90" s="4" t="n">
        <v>1091473.5983</v>
      </c>
      <c r="H90" s="4" t="n">
        <v>-123.2807</v>
      </c>
    </row>
    <row r="91">
      <c r="A91" s="3" t="inlineStr">
        <is>
          <t>T.022GAN.G</t>
        </is>
      </c>
      <c r="B91" s="3" t="n">
        <v>823049.877</v>
      </c>
      <c r="C91" s="3" t="n">
        <v>1091609.471</v>
      </c>
      <c r="D91" s="3" t="n">
        <v>-125.452</v>
      </c>
      <c r="E91" s="4" t="inlineStr">
        <is>
          <t>A50.GVA.D</t>
        </is>
      </c>
      <c r="F91" s="4" t="n">
        <v>823139.9997</v>
      </c>
      <c r="G91" s="4" t="n">
        <v>1091464.7334</v>
      </c>
      <c r="H91" s="4" t="n">
        <v>-123.8706</v>
      </c>
    </row>
    <row r="92">
      <c r="A92" s="3" t="inlineStr">
        <is>
          <t>T.030GAN.G</t>
        </is>
      </c>
      <c r="B92" s="3" t="n">
        <v>823044.015</v>
      </c>
      <c r="C92" s="3" t="n">
        <v>1091607.226</v>
      </c>
      <c r="D92" s="3" t="n">
        <v>-125.46</v>
      </c>
      <c r="E92" s="4" t="inlineStr">
        <is>
          <t>A58.GVA.D</t>
        </is>
      </c>
      <c r="F92" s="4" t="n">
        <v>823145.8485</v>
      </c>
      <c r="G92" s="4" t="n">
        <v>1091467.4107</v>
      </c>
      <c r="H92" s="4" t="n">
        <v>-123.4339</v>
      </c>
    </row>
    <row r="93">
      <c r="A93" s="3" t="inlineStr">
        <is>
          <t>T.035GAN.D</t>
        </is>
      </c>
      <c r="B93" s="3" t="n">
        <v>823038.728</v>
      </c>
      <c r="C93" s="3" t="n">
        <v>1091609.687</v>
      </c>
      <c r="D93" s="3" t="n">
        <v>-124.678</v>
      </c>
      <c r="E93" s="4" t="inlineStr">
        <is>
          <t>A57.GVA.G</t>
        </is>
      </c>
      <c r="F93" s="4" t="n">
        <v>823143.1576</v>
      </c>
      <c r="G93" s="4" t="n">
        <v>1091471.1463</v>
      </c>
      <c r="H93" s="4" t="n">
        <v>-124.7314</v>
      </c>
    </row>
    <row r="94">
      <c r="A94" s="3" t="inlineStr">
        <is>
          <t>T.037GAN.G</t>
        </is>
      </c>
      <c r="B94" s="3" t="n">
        <v>823038.8199999999</v>
      </c>
      <c r="C94" s="3" t="n">
        <v>1091604.786</v>
      </c>
      <c r="D94" s="3" t="n">
        <v>-125.313</v>
      </c>
      <c r="E94" s="4" t="inlineStr">
        <is>
          <t>C.1574GVA.1</t>
        </is>
      </c>
      <c r="F94" s="4" t="n">
        <v>823132.2747</v>
      </c>
      <c r="G94" s="4" t="n">
        <v>1091460.9608</v>
      </c>
      <c r="H94" s="4" t="n">
        <v>-122.9908</v>
      </c>
    </row>
    <row r="95">
      <c r="A95" s="3" t="inlineStr">
        <is>
          <t>T.066GAN.G</t>
        </is>
      </c>
      <c r="B95" s="3" t="n">
        <v>823013.252</v>
      </c>
      <c r="C95" s="3" t="n">
        <v>1091592.804</v>
      </c>
      <c r="D95" s="3" t="n">
        <v>-124.492</v>
      </c>
      <c r="E95" s="4" t="inlineStr">
        <is>
          <t>C.1570GVA.1</t>
        </is>
      </c>
      <c r="F95" s="4" t="n">
        <v>823129.4263000001</v>
      </c>
      <c r="G95" s="4" t="n">
        <v>1091459.6532</v>
      </c>
      <c r="H95" s="4" t="n">
        <v>-122.6934</v>
      </c>
    </row>
    <row r="96">
      <c r="A96" s="3" t="inlineStr">
        <is>
          <t>T.071GAN.D</t>
        </is>
      </c>
      <c r="B96" s="3" t="n">
        <v>823007.909</v>
      </c>
      <c r="C96" s="3" t="n">
        <v>1091595.384</v>
      </c>
      <c r="D96" s="3" t="n">
        <v>-124.384</v>
      </c>
      <c r="E96" s="4" t="inlineStr">
        <is>
          <t>C.1541GVA.1</t>
        </is>
      </c>
      <c r="F96" s="4" t="n">
        <v>823131.4882</v>
      </c>
      <c r="G96" s="4" t="n">
        <v>1091460.5847</v>
      </c>
      <c r="H96" s="4" t="n">
        <v>-122.8897</v>
      </c>
    </row>
    <row r="97">
      <c r="A97" s="3" t="inlineStr">
        <is>
          <t>T.071GAN.G</t>
        </is>
      </c>
      <c r="B97" s="3" t="n">
        <v>823009.856</v>
      </c>
      <c r="C97" s="3" t="n">
        <v>1091591.223</v>
      </c>
      <c r="D97" s="3" t="n">
        <v>-124.28</v>
      </c>
      <c r="E97" s="4" t="inlineStr">
        <is>
          <t>C.1572GVA.1</t>
        </is>
      </c>
      <c r="F97" s="4" t="n">
        <v>823135.9452</v>
      </c>
      <c r="G97" s="4" t="n">
        <v>1091462.6566</v>
      </c>
      <c r="H97" s="4" t="n">
        <v>-122.9725</v>
      </c>
    </row>
    <row r="98">
      <c r="A98" s="3" t="inlineStr">
        <is>
          <t>T.075GAN.G</t>
        </is>
      </c>
      <c r="B98" s="3" t="n">
        <v>823006.143</v>
      </c>
      <c r="C98" s="3" t="n">
        <v>1091589.455</v>
      </c>
      <c r="D98" s="3" t="n">
        <v>-124.469</v>
      </c>
      <c r="E98" s="4" t="inlineStr">
        <is>
          <t>C.1573GVA.1</t>
        </is>
      </c>
      <c r="F98" s="4" t="n">
        <v>823134.6776000001</v>
      </c>
      <c r="G98" s="4" t="n">
        <v>1091467.2602</v>
      </c>
      <c r="H98" s="4" t="n">
        <v>-123.2469</v>
      </c>
    </row>
    <row r="99">
      <c r="A99" s="3" t="inlineStr">
        <is>
          <t>01GCS.7D</t>
        </is>
      </c>
      <c r="B99" s="3" t="n">
        <v>823140.197</v>
      </c>
      <c r="C99" s="3" t="n">
        <v>1091568.738</v>
      </c>
      <c r="D99" s="3" t="n">
        <v>-124.089</v>
      </c>
      <c r="E99" s="4" t="inlineStr">
        <is>
          <t>C.1540GVA.1</t>
        </is>
      </c>
      <c r="F99" s="4" t="n">
        <v>823141.9912</v>
      </c>
      <c r="G99" s="4" t="n">
        <v>1091470.6377</v>
      </c>
      <c r="H99" s="4" t="n">
        <v>-123.0204</v>
      </c>
    </row>
    <row r="100">
      <c r="A100" s="3" t="inlineStr">
        <is>
          <t>01GCS.7G</t>
        </is>
      </c>
      <c r="B100" s="3" t="n">
        <v>823143.804</v>
      </c>
      <c r="C100" s="3" t="n">
        <v>1091570.429</v>
      </c>
      <c r="D100" s="3" t="n">
        <v>-124.09</v>
      </c>
      <c r="E100" s="4" t="inlineStr">
        <is>
          <t>SMC61.1</t>
        </is>
      </c>
      <c r="F100" s="4" t="n">
        <v>823145.6794</v>
      </c>
      <c r="G100" s="4" t="n">
        <v>1091472.7926</v>
      </c>
      <c r="H100" s="4" t="n">
        <v>-123.9166</v>
      </c>
    </row>
    <row r="101">
      <c r="A101" s="3" t="inlineStr">
        <is>
          <t>07GCS.8D</t>
        </is>
      </c>
      <c r="B101" s="3" t="n">
        <v>823140.688</v>
      </c>
      <c r="C101" s="3" t="n">
        <v>1091565.469</v>
      </c>
      <c r="D101" s="3" t="n">
        <v>-124.04</v>
      </c>
      <c r="E101" s="4" t="inlineStr">
        <is>
          <t>SMC61.2</t>
        </is>
      </c>
      <c r="F101" s="4" t="n">
        <v>823146.0648000001</v>
      </c>
      <c r="G101" s="4" t="n">
        <v>1091472.0798</v>
      </c>
      <c r="H101" s="4" t="n">
        <v>-121.5516</v>
      </c>
    </row>
    <row r="102">
      <c r="A102" s="3" t="inlineStr">
        <is>
          <t>07GCS.8G</t>
        </is>
      </c>
      <c r="B102" s="3" t="n">
        <v>823145.2290000001</v>
      </c>
      <c r="C102" s="3" t="n">
        <v>1091567.635</v>
      </c>
      <c r="D102" s="3" t="n">
        <v>-124.004</v>
      </c>
      <c r="E102" s="4" t="inlineStr">
        <is>
          <t>SMC61.3</t>
        </is>
      </c>
      <c r="F102" s="4" t="n">
        <v>823146.7585</v>
      </c>
      <c r="G102" s="4" t="n">
        <v>1091470.5224</v>
      </c>
      <c r="H102" s="4" t="n">
        <v>-120.9165</v>
      </c>
    </row>
    <row r="103">
      <c r="A103" s="3" t="inlineStr">
        <is>
          <t>13GCS.8D</t>
        </is>
      </c>
      <c r="B103" s="3" t="n">
        <v>823142.792</v>
      </c>
      <c r="C103" s="3" t="n">
        <v>1091560.982</v>
      </c>
      <c r="D103" s="3" t="n">
        <v>-124.095</v>
      </c>
      <c r="E103" s="4" t="inlineStr">
        <is>
          <t>SMC61.4</t>
        </is>
      </c>
      <c r="F103" s="4" t="n">
        <v>823147.4626</v>
      </c>
      <c r="G103" s="4" t="n">
        <v>1091468.9415</v>
      </c>
      <c r="H103" s="4" t="n">
        <v>-121.605</v>
      </c>
    </row>
    <row r="104">
      <c r="A104" s="3" t="inlineStr">
        <is>
          <t>13GCS.8G</t>
        </is>
      </c>
      <c r="B104" s="3" t="n">
        <v>823147.346</v>
      </c>
      <c r="C104" s="3" t="n">
        <v>1091563.149</v>
      </c>
      <c r="D104" s="3" t="n">
        <v>-124.048</v>
      </c>
      <c r="E104" s="4" t="inlineStr">
        <is>
          <t>S4_A25.GVA.D</t>
        </is>
      </c>
      <c r="F104" s="4" t="n">
        <v>823121.5309</v>
      </c>
      <c r="G104" s="4" t="n">
        <v>1091456.1726</v>
      </c>
      <c r="H104" s="4" t="n">
        <v>-123.6219</v>
      </c>
    </row>
    <row r="105">
      <c r="A105" s="3" t="inlineStr">
        <is>
          <t>16GCS.7D</t>
        </is>
      </c>
      <c r="B105" s="3" t="n">
        <v>823144.1409999999</v>
      </c>
      <c r="C105" s="3" t="n">
        <v>1091558.282</v>
      </c>
      <c r="D105" s="3" t="n">
        <v>-124.463</v>
      </c>
      <c r="E105" s="4" t="inlineStr">
        <is>
          <t>S4_A31.GVA.D</t>
        </is>
      </c>
      <c r="F105" s="4" t="n">
        <v>823126.2356</v>
      </c>
      <c r="G105" s="4" t="n">
        <v>1091458.235</v>
      </c>
      <c r="H105" s="4" t="n">
        <v>-123.0833</v>
      </c>
    </row>
    <row r="106">
      <c r="A106" s="3" t="inlineStr">
        <is>
          <t>16GCS.8G</t>
        </is>
      </c>
      <c r="B106" s="3" t="n">
        <v>823148.591</v>
      </c>
      <c r="C106" s="3" t="n">
        <v>1091560.391</v>
      </c>
      <c r="D106" s="3" t="n">
        <v>-124.405</v>
      </c>
      <c r="E106" s="4" t="inlineStr">
        <is>
          <t>S4_A31.GVA.G</t>
        </is>
      </c>
      <c r="F106" s="4" t="n">
        <v>823124.4346</v>
      </c>
      <c r="G106" s="4" t="n">
        <v>1091462.292</v>
      </c>
      <c r="H106" s="4" t="n">
        <v>-124.5215</v>
      </c>
    </row>
    <row r="107">
      <c r="A107" s="3" t="inlineStr">
        <is>
          <t>20GCS.9D</t>
        </is>
      </c>
      <c r="B107" s="3" t="n">
        <v>823146.165</v>
      </c>
      <c r="C107" s="3" t="n">
        <v>1091555.538</v>
      </c>
      <c r="D107" s="3" t="n">
        <v>-124.2</v>
      </c>
      <c r="E107" s="4" t="inlineStr">
        <is>
          <t>S4_A25.GVA.G</t>
        </is>
      </c>
      <c r="F107" s="4" t="n">
        <v>823119.5739</v>
      </c>
      <c r="G107" s="4" t="n">
        <v>1091460.4982</v>
      </c>
      <c r="H107" s="4" t="n">
        <v>-123.5708</v>
      </c>
    </row>
    <row r="108">
      <c r="A108" s="3" t="inlineStr">
        <is>
          <t>20GCS.9G</t>
        </is>
      </c>
      <c r="B108" s="3" t="n">
        <v>823150.123</v>
      </c>
      <c r="C108" s="3" t="n">
        <v>1091557.342</v>
      </c>
      <c r="D108" s="3" t="n">
        <v>-124.158</v>
      </c>
      <c r="E108" s="4" t="inlineStr">
        <is>
          <t>S4_S5</t>
        </is>
      </c>
      <c r="F108" s="4" t="n">
        <v>823153.8593</v>
      </c>
      <c r="G108" s="4" t="n">
        <v>1091473.5983</v>
      </c>
      <c r="H108" s="4" t="n">
        <v>-123.2807</v>
      </c>
    </row>
    <row r="109">
      <c r="A109" s="3" t="inlineStr">
        <is>
          <t>25GCS.7D</t>
        </is>
      </c>
      <c r="B109" s="3" t="n">
        <v>823148.643</v>
      </c>
      <c r="C109" s="3" t="n">
        <v>1091550.379</v>
      </c>
      <c r="D109" s="3" t="n">
        <v>-124.564</v>
      </c>
      <c r="E109" s="4" t="inlineStr">
        <is>
          <t>S4_A50.GVA.D</t>
        </is>
      </c>
      <c r="F109" s="4" t="n">
        <v>823139.9997</v>
      </c>
      <c r="G109" s="4" t="n">
        <v>1091464.7334</v>
      </c>
      <c r="H109" s="4" t="n">
        <v>-123.8706</v>
      </c>
    </row>
    <row r="110">
      <c r="A110" s="3" t="inlineStr">
        <is>
          <t>25GCS.8G</t>
        </is>
      </c>
      <c r="B110" s="3" t="n">
        <v>823152.469</v>
      </c>
      <c r="C110" s="3" t="n">
        <v>1091552.104</v>
      </c>
      <c r="D110" s="3" t="n">
        <v>-124.544</v>
      </c>
      <c r="E110" s="4" t="inlineStr">
        <is>
          <t>S4_A58.GVA.D</t>
        </is>
      </c>
      <c r="F110" s="4" t="n">
        <v>823145.8485</v>
      </c>
      <c r="G110" s="4" t="n">
        <v>1091467.4107</v>
      </c>
      <c r="H110" s="4" t="n">
        <v>-123.4339</v>
      </c>
    </row>
    <row r="111">
      <c r="A111" s="3" t="inlineStr">
        <is>
          <t>29GCS.8D</t>
        </is>
      </c>
      <c r="B111" s="3" t="n">
        <v>823150.632</v>
      </c>
      <c r="C111" s="3" t="n">
        <v>1091545.916</v>
      </c>
      <c r="D111" s="3" t="n">
        <v>-124.052</v>
      </c>
      <c r="E111" s="4" t="inlineStr">
        <is>
          <t>S4_A57.GVA.G</t>
        </is>
      </c>
      <c r="F111" s="4" t="n">
        <v>823143.1576</v>
      </c>
      <c r="G111" s="4" t="n">
        <v>1091471.1463</v>
      </c>
      <c r="H111" s="4" t="n">
        <v>-124.7314</v>
      </c>
    </row>
    <row r="112">
      <c r="A112" s="3" t="inlineStr">
        <is>
          <t>29GCS.8G</t>
        </is>
      </c>
      <c r="B112" s="3" t="n">
        <v>823154.59</v>
      </c>
      <c r="C112" s="3" t="n">
        <v>1091547.839</v>
      </c>
      <c r="D112" s="3" t="n">
        <v>-124.062</v>
      </c>
      <c r="E112" s="4" t="inlineStr">
        <is>
          <t>S4_C.1574GVA.1</t>
        </is>
      </c>
      <c r="F112" s="4" t="n">
        <v>823132.2747</v>
      </c>
      <c r="G112" s="4" t="n">
        <v>1091460.9608</v>
      </c>
      <c r="H112" s="4" t="n">
        <v>-122.9908</v>
      </c>
    </row>
    <row r="113">
      <c r="A113" s="3" t="inlineStr">
        <is>
          <t>34GCS.8D</t>
        </is>
      </c>
      <c r="B113" s="3" t="n">
        <v>823153.303</v>
      </c>
      <c r="C113" s="3" t="n">
        <v>1091540.507</v>
      </c>
      <c r="D113" s="3" t="n">
        <v>-124.506</v>
      </c>
      <c r="E113" s="4" t="inlineStr">
        <is>
          <t>S4_C.1570GVA.1</t>
        </is>
      </c>
      <c r="F113" s="4" t="n">
        <v>823129.4263000001</v>
      </c>
      <c r="G113" s="4" t="n">
        <v>1091459.6532</v>
      </c>
      <c r="H113" s="4" t="n">
        <v>-122.6934</v>
      </c>
    </row>
    <row r="114">
      <c r="A114" s="3" t="inlineStr">
        <is>
          <t>34GCS.8G</t>
        </is>
      </c>
      <c r="B114" s="3" t="n">
        <v>823157.1139999999</v>
      </c>
      <c r="C114" s="3" t="n">
        <v>1091542.369</v>
      </c>
      <c r="D114" s="3" t="n">
        <v>-124.125</v>
      </c>
      <c r="E114" s="4" t="inlineStr">
        <is>
          <t>S4_C.1541GVA.1</t>
        </is>
      </c>
      <c r="F114" s="4" t="n">
        <v>823131.4882</v>
      </c>
      <c r="G114" s="4" t="n">
        <v>1091460.5847</v>
      </c>
      <c r="H114" s="4" t="n">
        <v>-122.8897</v>
      </c>
    </row>
    <row r="115">
      <c r="A115" s="3" t="inlineStr">
        <is>
          <t>39GCS.6D</t>
        </is>
      </c>
      <c r="B115" s="3" t="n">
        <v>823155.754</v>
      </c>
      <c r="C115" s="3" t="n">
        <v>1091535.097</v>
      </c>
      <c r="D115" s="3" t="n">
        <v>-124.439</v>
      </c>
      <c r="E115" s="4" t="inlineStr">
        <is>
          <t>S4_C.1572GVA.1</t>
        </is>
      </c>
      <c r="F115" s="4" t="n">
        <v>823135.9452</v>
      </c>
      <c r="G115" s="4" t="n">
        <v>1091462.6566</v>
      </c>
      <c r="H115" s="4" t="n">
        <v>-122.9725</v>
      </c>
    </row>
    <row r="116">
      <c r="A116" s="3" t="inlineStr">
        <is>
          <t>39GCS.7G</t>
        </is>
      </c>
      <c r="B116" s="3" t="n">
        <v>823159.571</v>
      </c>
      <c r="C116" s="3" t="n">
        <v>1091536.907</v>
      </c>
      <c r="D116" s="3" t="n">
        <v>-124.415</v>
      </c>
      <c r="E116" s="4" t="inlineStr">
        <is>
          <t>S4_C.1573GVA.1</t>
        </is>
      </c>
      <c r="F116" s="4" t="n">
        <v>823134.6776000001</v>
      </c>
      <c r="G116" s="4" t="n">
        <v>1091467.2602</v>
      </c>
      <c r="H116" s="4" t="n">
        <v>-123.2469</v>
      </c>
    </row>
    <row r="117">
      <c r="A117" s="3" t="inlineStr">
        <is>
          <t>44GCS.4D</t>
        </is>
      </c>
      <c r="B117" s="3" t="n">
        <v>823158.302</v>
      </c>
      <c r="C117" s="3" t="n">
        <v>1091529.774</v>
      </c>
      <c r="D117" s="3" t="n">
        <v>-124.336</v>
      </c>
      <c r="E117" s="4" t="inlineStr">
        <is>
          <t>S4_C.1540GVA.1</t>
        </is>
      </c>
      <c r="F117" s="4" t="n">
        <v>823141.9912</v>
      </c>
      <c r="G117" s="4" t="n">
        <v>1091470.6377</v>
      </c>
      <c r="H117" s="4" t="n">
        <v>-123.0204</v>
      </c>
    </row>
    <row r="118">
      <c r="A118" s="3" t="inlineStr">
        <is>
          <t>44GCS.4G</t>
        </is>
      </c>
      <c r="B118" s="3" t="n">
        <v>823162.083</v>
      </c>
      <c r="C118" s="3" t="n">
        <v>1091531.481</v>
      </c>
      <c r="D118" s="3" t="n">
        <v>-124.371</v>
      </c>
      <c r="E118" s="4" t="inlineStr">
        <is>
          <t>S4_SMC61.1</t>
        </is>
      </c>
      <c r="F118" s="4" t="n">
        <v>823145.6794</v>
      </c>
      <c r="G118" s="4" t="n">
        <v>1091472.7926</v>
      </c>
      <c r="H118" s="4" t="n">
        <v>-123.9166</v>
      </c>
    </row>
    <row r="119">
      <c r="A119" s="3" t="inlineStr">
        <is>
          <t>48GCS.5D</t>
        </is>
      </c>
      <c r="B119" s="3" t="n">
        <v>823160.321</v>
      </c>
      <c r="C119" s="3" t="n">
        <v>1091525.382</v>
      </c>
      <c r="D119" s="3" t="n">
        <v>-124.259</v>
      </c>
      <c r="E119" s="4" t="inlineStr">
        <is>
          <t>S4_SMC61.2</t>
        </is>
      </c>
      <c r="F119" s="4" t="n">
        <v>823146.0648000001</v>
      </c>
      <c r="G119" s="4" t="n">
        <v>1091472.0798</v>
      </c>
      <c r="H119" s="4" t="n">
        <v>-121.5516</v>
      </c>
    </row>
    <row r="120">
      <c r="A120" s="3" t="inlineStr">
        <is>
          <t>48GCS.5G</t>
        </is>
      </c>
      <c r="B120" s="3" t="n">
        <v>823164.137</v>
      </c>
      <c r="C120" s="3" t="n">
        <v>1091527.076</v>
      </c>
      <c r="D120" s="3" t="n">
        <v>-124.305</v>
      </c>
      <c r="E120" s="4" t="inlineStr">
        <is>
          <t>S4_SMC61.3</t>
        </is>
      </c>
      <c r="F120" s="4" t="n">
        <v>823146.7585</v>
      </c>
      <c r="G120" s="4" t="n">
        <v>1091470.5224</v>
      </c>
      <c r="H120" s="4" t="n">
        <v>-120.9165</v>
      </c>
    </row>
    <row r="121">
      <c r="A121" s="3" t="inlineStr">
        <is>
          <t>52GCS.3D</t>
        </is>
      </c>
      <c r="B121" s="3" t="n">
        <v>823162.22</v>
      </c>
      <c r="C121" s="3" t="n">
        <v>1091521.014</v>
      </c>
      <c r="D121" s="3" t="n">
        <v>-123.894</v>
      </c>
      <c r="E121" s="4" t="inlineStr">
        <is>
          <t>S4_SMC61.4</t>
        </is>
      </c>
      <c r="F121" s="4" t="n">
        <v>823147.4626</v>
      </c>
      <c r="G121" s="4" t="n">
        <v>1091468.9415</v>
      </c>
      <c r="H121" s="4" t="n">
        <v>-121.605</v>
      </c>
    </row>
    <row r="122">
      <c r="A122" s="3" t="inlineStr">
        <is>
          <t>52GCS.3G</t>
        </is>
      </c>
      <c r="B122" s="3" t="n">
        <v>823166.2659999999</v>
      </c>
      <c r="C122" s="3" t="n">
        <v>1091522.79</v>
      </c>
      <c r="D122" s="3" t="n">
        <v>-123.866</v>
      </c>
      <c r="E122" s="4" t="inlineStr">
        <is>
          <t>S4</t>
        </is>
      </c>
      <c r="F122" s="4" t="n">
        <v>823131.762</v>
      </c>
      <c r="G122" s="4" t="n">
        <v>1091463.179</v>
      </c>
      <c r="H122" s="4" t="n">
        <v>-124.7818</v>
      </c>
    </row>
    <row r="123">
      <c r="A123" s="3" t="inlineStr">
        <is>
          <t>70GCS.1G</t>
        </is>
      </c>
      <c r="B123" s="3" t="n">
        <v>823173.968</v>
      </c>
      <c r="C123" s="3" t="n">
        <v>1091506.149</v>
      </c>
      <c r="D123" s="3" t="n">
        <v>-123.721</v>
      </c>
      <c r="E123" s="4" t="inlineStr">
        <is>
          <t>A50.GVA.D</t>
        </is>
      </c>
      <c r="F123" s="4" t="n">
        <v>823140.0017</v>
      </c>
      <c r="G123" s="4" t="n">
        <v>1091464.735</v>
      </c>
      <c r="H123" s="4" t="n">
        <v>-123.8696</v>
      </c>
    </row>
    <row r="124">
      <c r="A124" s="3" t="inlineStr">
        <is>
          <t>65GCS.1G</t>
        </is>
      </c>
      <c r="B124" s="3" t="n">
        <v>823171.449</v>
      </c>
      <c r="C124" s="3" t="n">
        <v>1091511.33</v>
      </c>
      <c r="D124" s="3" t="n">
        <v>-123.662</v>
      </c>
      <c r="E124" s="4" t="inlineStr">
        <is>
          <t>A58.GVA.D</t>
        </is>
      </c>
      <c r="F124" s="4" t="n">
        <v>823145.8493</v>
      </c>
      <c r="G124" s="4" t="n">
        <v>1091467.412</v>
      </c>
      <c r="H124" s="4" t="n">
        <v>-123.433</v>
      </c>
    </row>
    <row r="125">
      <c r="A125" s="3" t="inlineStr">
        <is>
          <t>65GCS.1D</t>
        </is>
      </c>
      <c r="B125" s="3" t="n">
        <v>823167.597</v>
      </c>
      <c r="C125" s="3" t="n">
        <v>1091509.613</v>
      </c>
      <c r="D125" s="3" t="n">
        <v>-123.74</v>
      </c>
      <c r="E125" s="4" t="inlineStr">
        <is>
          <t>A57.GVA.G</t>
        </is>
      </c>
      <c r="F125" s="4" t="n">
        <v>823143.1585</v>
      </c>
      <c r="G125" s="4" t="n">
        <v>1091471.1471</v>
      </c>
      <c r="H125" s="4" t="n">
        <v>-124.7307</v>
      </c>
    </row>
    <row r="126">
      <c r="A126" s="3" t="inlineStr">
        <is>
          <t>70GCS.1D</t>
        </is>
      </c>
      <c r="B126" s="3" t="n">
        <v>823169.987</v>
      </c>
      <c r="C126" s="3" t="n">
        <v>1091504.294</v>
      </c>
      <c r="D126" s="3" t="n">
        <v>-123.798</v>
      </c>
      <c r="E126" s="4" t="inlineStr">
        <is>
          <t>S6</t>
        </is>
      </c>
      <c r="F126" s="4" t="n">
        <v>823179.1692</v>
      </c>
      <c r="G126" s="4" t="n">
        <v>1091485.3825</v>
      </c>
      <c r="H126" s="4" t="n">
        <v>-123.6592</v>
      </c>
    </row>
    <row r="127">
      <c r="A127" s="3" t="inlineStr">
        <is>
          <t>75GCS.2G</t>
        </is>
      </c>
      <c r="B127" s="3" t="n">
        <v>823175.153</v>
      </c>
      <c r="C127" s="3" t="n">
        <v>1091503.565</v>
      </c>
      <c r="D127" s="3" t="n">
        <v>-123.356</v>
      </c>
      <c r="E127" s="4" t="inlineStr">
        <is>
          <t>A87.GVA.G</t>
        </is>
      </c>
      <c r="F127" s="4" t="n">
        <v>823164.9783</v>
      </c>
      <c r="G127" s="4" t="n">
        <v>1091481.2911</v>
      </c>
      <c r="H127" s="4" t="n">
        <v>-124.9876</v>
      </c>
    </row>
    <row r="128">
      <c r="A128" s="3" t="inlineStr">
        <is>
          <t>76GCS.2D</t>
        </is>
      </c>
      <c r="B128" s="3" t="n">
        <v>823171.612</v>
      </c>
      <c r="C128" s="3" t="n">
        <v>1091501.054</v>
      </c>
      <c r="D128" s="3" t="n">
        <v>-123.42</v>
      </c>
      <c r="E128" s="4" t="inlineStr">
        <is>
          <t>A92.GVA.G</t>
        </is>
      </c>
      <c r="F128" s="4" t="n">
        <v>823168.553</v>
      </c>
      <c r="G128" s="4" t="n">
        <v>1091482.995</v>
      </c>
      <c r="H128" s="4" t="n">
        <v>-124.9913</v>
      </c>
    </row>
    <row r="129">
      <c r="A129" s="3" t="inlineStr">
        <is>
          <t>81GCS.1G</t>
        </is>
      </c>
      <c r="B129" s="3" t="n">
        <v>823177.752</v>
      </c>
      <c r="C129" s="3" t="n">
        <v>1091497.985</v>
      </c>
      <c r="D129" s="3" t="n">
        <v>-123.435</v>
      </c>
      <c r="E129" s="4" t="inlineStr">
        <is>
          <t>A92.GVA.D</t>
        </is>
      </c>
      <c r="F129" s="4" t="n">
        <v>823170.6679999999</v>
      </c>
      <c r="G129" s="4" t="n">
        <v>1091478.9805</v>
      </c>
      <c r="H129" s="4" t="n">
        <v>-123.6696</v>
      </c>
    </row>
    <row r="130">
      <c r="A130" s="3" t="inlineStr">
        <is>
          <t>81GCS.1D</t>
        </is>
      </c>
      <c r="B130" s="3" t="n">
        <v>823173.933</v>
      </c>
      <c r="C130" s="3" t="n">
        <v>1091496.188</v>
      </c>
      <c r="D130" s="3" t="n">
        <v>-123.468</v>
      </c>
      <c r="E130" s="4" t="inlineStr">
        <is>
          <t>A87.GVA.D</t>
        </is>
      </c>
      <c r="F130" s="4" t="n">
        <v>823166.8295</v>
      </c>
      <c r="G130" s="4" t="n">
        <v>1091477.185</v>
      </c>
      <c r="H130" s="4" t="n">
        <v>-123.5653</v>
      </c>
    </row>
    <row r="131">
      <c r="A131" s="3" t="inlineStr">
        <is>
          <t>85GCS.1G</t>
        </is>
      </c>
      <c r="B131" s="3" t="n">
        <v>823178.674</v>
      </c>
      <c r="C131" s="3" t="n">
        <v>1091494.121</v>
      </c>
      <c r="D131" s="3" t="n">
        <v>-123.129</v>
      </c>
      <c r="E131" s="4" t="inlineStr">
        <is>
          <t>GVA.TARG.057G</t>
        </is>
      </c>
      <c r="F131" s="4" t="n">
        <v>823143.2057</v>
      </c>
      <c r="G131" s="4" t="n">
        <v>1091471.0768</v>
      </c>
      <c r="H131" s="4" t="n">
        <v>-124.6856</v>
      </c>
    </row>
    <row r="132">
      <c r="A132" s="3" t="inlineStr">
        <is>
          <t>85GCS.1D</t>
        </is>
      </c>
      <c r="B132" s="3" t="n">
        <v>823176.296</v>
      </c>
      <c r="C132" s="3" t="n">
        <v>1091492.994</v>
      </c>
      <c r="D132" s="3" t="n">
        <v>-123.305</v>
      </c>
      <c r="E132" s="4" t="inlineStr">
        <is>
          <t>GVA.TARG.058D</t>
        </is>
      </c>
      <c r="F132" s="4" t="n">
        <v>823145.8108</v>
      </c>
      <c r="G132" s="4" t="n">
        <v>1091467.5002</v>
      </c>
      <c r="H132" s="4" t="n">
        <v>-123.43</v>
      </c>
    </row>
    <row r="133">
      <c r="A133" s="3" t="inlineStr">
        <is>
          <t>C.053GCS.1G</t>
        </is>
      </c>
      <c r="B133" s="3" t="n">
        <v>823166.264</v>
      </c>
      <c r="C133" s="3" t="n">
        <v>1091522.033</v>
      </c>
      <c r="D133" s="3" t="n">
        <v>-123.99</v>
      </c>
      <c r="E133" s="4" t="inlineStr">
        <is>
          <t>GVA.TARG.087D</t>
        </is>
      </c>
      <c r="F133" s="4" t="n">
        <v>823166.7874</v>
      </c>
      <c r="G133" s="4" t="n">
        <v>1091477.2692</v>
      </c>
      <c r="H133" s="4" t="n">
        <v>-123.5809</v>
      </c>
    </row>
    <row r="134">
      <c r="A134" s="3" t="inlineStr">
        <is>
          <t>C.058GCS.1D</t>
        </is>
      </c>
      <c r="B134" s="3" t="n">
        <v>823164.7830000001</v>
      </c>
      <c r="C134" s="3" t="n">
        <v>1091515.728</v>
      </c>
      <c r="D134" s="3" t="n">
        <v>-123.542</v>
      </c>
      <c r="E134" s="4" t="inlineStr">
        <is>
          <t>GVA.TARG.092D</t>
        </is>
      </c>
      <c r="F134" s="4" t="n">
        <v>823170.628</v>
      </c>
      <c r="G134" s="4" t="n">
        <v>1091479.0673</v>
      </c>
      <c r="H134" s="4" t="n">
        <v>-123.6746</v>
      </c>
    </row>
    <row r="135">
      <c r="A135" s="3" t="inlineStr">
        <is>
          <t>C.201GCS.1G</t>
        </is>
      </c>
      <c r="B135" s="3" t="n">
        <v>823167.727</v>
      </c>
      <c r="C135" s="3" t="n">
        <v>1091519.11</v>
      </c>
      <c r="D135" s="3" t="n">
        <v>-122.63</v>
      </c>
      <c r="E135" s="4" t="inlineStr">
        <is>
          <t>GVA.TARG.092G</t>
        </is>
      </c>
      <c r="F135" s="4" t="n">
        <v>823168.5894000001</v>
      </c>
      <c r="G135" s="4" t="n">
        <v>1091482.9243</v>
      </c>
      <c r="H135" s="4" t="n">
        <v>-124.9354</v>
      </c>
    </row>
    <row r="136">
      <c r="A136" s="3" t="inlineStr">
        <is>
          <t>FDG.GCS.1</t>
        </is>
      </c>
      <c r="B136" s="3" t="n">
        <v>823178.1679999999</v>
      </c>
      <c r="C136" s="3" t="n">
        <v>1091493.908</v>
      </c>
      <c r="D136" s="3" t="n">
        <v>-123.845</v>
      </c>
      <c r="E136" s="4" t="inlineStr">
        <is>
          <t>GVA.TARG.087G</t>
        </is>
      </c>
      <c r="F136" s="4" t="n">
        <v>823165.0209999999</v>
      </c>
      <c r="G136" s="4" t="n">
        <v>1091481.2194</v>
      </c>
      <c r="H136" s="4" t="n">
        <v>-124.9377</v>
      </c>
    </row>
    <row r="137">
      <c r="A137" s="3" t="inlineStr">
        <is>
          <t>FDD.GCS.1</t>
        </is>
      </c>
      <c r="B137" s="3" t="n">
        <v>823176.313</v>
      </c>
      <c r="C137" s="3" t="n">
        <v>1091493.068</v>
      </c>
      <c r="D137" s="3" t="n">
        <v>-124.021</v>
      </c>
      <c r="E137" s="4" t="inlineStr">
        <is>
          <t>C.1511GVA.1</t>
        </is>
      </c>
      <c r="F137" s="4" t="n">
        <v>823144.5781</v>
      </c>
      <c r="G137" s="4" t="n">
        <v>1091466.6914</v>
      </c>
      <c r="H137" s="4" t="n">
        <v>-123.2009</v>
      </c>
    </row>
    <row r="138">
      <c r="A138" s="3" t="inlineStr">
        <is>
          <t>55GER.2D</t>
        </is>
      </c>
      <c r="B138" s="3" t="n">
        <v>823083.562</v>
      </c>
      <c r="C138" s="3" t="n">
        <v>1091674.494</v>
      </c>
      <c r="D138" s="3" t="n">
        <v>-124.277</v>
      </c>
      <c r="E138" s="4" t="inlineStr">
        <is>
          <t>C.A.64.C1</t>
        </is>
      </c>
      <c r="F138" s="4" t="n">
        <v>823149.1917</v>
      </c>
      <c r="G138" s="4" t="n">
        <v>1091471.0178</v>
      </c>
      <c r="H138" s="4" t="n">
        <v>-121.0223</v>
      </c>
    </row>
    <row r="139">
      <c r="A139" s="3" t="inlineStr">
        <is>
          <t>55GER.2G</t>
        </is>
      </c>
      <c r="B139" s="3" t="n">
        <v>823082.095</v>
      </c>
      <c r="C139" s="3" t="n">
        <v>1091678.156</v>
      </c>
      <c r="D139" s="3" t="n">
        <v>-124.268</v>
      </c>
      <c r="E139" s="4" t="inlineStr">
        <is>
          <t>C.A.65.C1</t>
        </is>
      </c>
      <c r="F139" s="4" t="n">
        <v>823149.9993</v>
      </c>
      <c r="G139" s="4" t="n">
        <v>1091471.7392</v>
      </c>
      <c r="H139" s="4" t="n">
        <v>-120.9939</v>
      </c>
    </row>
    <row r="140">
      <c r="A140" s="3" t="inlineStr">
        <is>
          <t>C.372GER.1</t>
        </is>
      </c>
      <c r="B140" s="3" t="n">
        <v>823083.551</v>
      </c>
      <c r="C140" s="3" t="n">
        <v>1091678.822</v>
      </c>
      <c r="D140" s="3" t="n">
        <v>-123.73</v>
      </c>
      <c r="E140" s="4" t="inlineStr">
        <is>
          <t>C.A.65.C2</t>
        </is>
      </c>
      <c r="F140" s="4" t="n">
        <v>823149.4134</v>
      </c>
      <c r="G140" s="4" t="n">
        <v>1091472.5494</v>
      </c>
      <c r="H140" s="4" t="n">
        <v>-121.0806</v>
      </c>
    </row>
    <row r="141">
      <c r="A141" s="3" t="inlineStr">
        <is>
          <t>C.377GER.1</t>
        </is>
      </c>
      <c r="B141" s="3" t="n">
        <v>823085.203</v>
      </c>
      <c r="C141" s="3" t="n">
        <v>1091675.301</v>
      </c>
      <c r="D141" s="3" t="n">
        <v>-123.46</v>
      </c>
      <c r="E141" s="4" t="inlineStr">
        <is>
          <t>C.V.508</t>
        </is>
      </c>
      <c r="F141" s="4" t="n">
        <v>823156.301</v>
      </c>
      <c r="G141" s="4" t="n">
        <v>1091472.1519</v>
      </c>
      <c r="H141" s="4" t="n">
        <v>-123.2137</v>
      </c>
    </row>
    <row r="142">
      <c r="A142" s="3" t="inlineStr">
        <is>
          <t>C.379GER.1</t>
        </is>
      </c>
      <c r="B142" s="3" t="n">
        <v>823092.253</v>
      </c>
      <c r="C142" s="3" t="n">
        <v>1091682.742</v>
      </c>
      <c r="D142" s="3" t="n">
        <v>-123.149</v>
      </c>
      <c r="E142" s="4" t="inlineStr">
        <is>
          <t>S5_A50.GVA.D</t>
        </is>
      </c>
      <c r="F142" s="4" t="n">
        <v>823140.0017</v>
      </c>
      <c r="G142" s="4" t="n">
        <v>1091464.735</v>
      </c>
      <c r="H142" s="4" t="n">
        <v>-123.8696</v>
      </c>
    </row>
    <row r="143">
      <c r="A143" s="3" t="inlineStr">
        <is>
          <t>65GER.2G</t>
        </is>
      </c>
      <c r="B143" s="3" t="n">
        <v>823092.46</v>
      </c>
      <c r="C143" s="3" t="n">
        <v>1091682.981</v>
      </c>
      <c r="D143" s="3" t="n">
        <v>-124.134</v>
      </c>
      <c r="E143" s="4" t="inlineStr">
        <is>
          <t>S5_A58.GVA.D</t>
        </is>
      </c>
      <c r="F143" s="4" t="n">
        <v>823145.8493</v>
      </c>
      <c r="G143" s="4" t="n">
        <v>1091467.412</v>
      </c>
      <c r="H143" s="4" t="n">
        <v>-123.433</v>
      </c>
    </row>
    <row r="144">
      <c r="A144" s="3" t="inlineStr">
        <is>
          <t>C.378GER.1</t>
        </is>
      </c>
      <c r="B144" s="3" t="n">
        <v>823094.473</v>
      </c>
      <c r="C144" s="3" t="n">
        <v>1091679.692</v>
      </c>
      <c r="D144" s="3" t="n">
        <v>-123.14</v>
      </c>
      <c r="E144" s="4" t="inlineStr">
        <is>
          <t>S5_A57.GVA.G</t>
        </is>
      </c>
      <c r="F144" s="4" t="n">
        <v>823143.1585</v>
      </c>
      <c r="G144" s="4" t="n">
        <v>1091471.1471</v>
      </c>
      <c r="H144" s="4" t="n">
        <v>-124.7307</v>
      </c>
    </row>
    <row r="145">
      <c r="A145" s="3" t="inlineStr">
        <is>
          <t>67GER.3D</t>
        </is>
      </c>
      <c r="B145" s="3" t="n">
        <v>823096.77</v>
      </c>
      <c r="C145" s="3" t="n">
        <v>1091680.547</v>
      </c>
      <c r="D145" s="3" t="n">
        <v>-123.529</v>
      </c>
      <c r="E145" s="4" t="inlineStr">
        <is>
          <t>S5_S6</t>
        </is>
      </c>
      <c r="F145" s="4" t="n">
        <v>823179.1692</v>
      </c>
      <c r="G145" s="4" t="n">
        <v>1091485.3825</v>
      </c>
      <c r="H145" s="4" t="n">
        <v>-123.6592</v>
      </c>
    </row>
    <row r="146">
      <c r="A146" s="3" t="inlineStr">
        <is>
          <t>67GER.2G</t>
        </is>
      </c>
      <c r="B146" s="3" t="n">
        <v>823095.0649999999</v>
      </c>
      <c r="C146" s="3" t="n">
        <v>1091684.242</v>
      </c>
      <c r="D146" s="3" t="n">
        <v>-123.818</v>
      </c>
      <c r="E146" s="4" t="inlineStr">
        <is>
          <t>S5_A87.GVA.G</t>
        </is>
      </c>
      <c r="F146" s="4" t="n">
        <v>823164.9783</v>
      </c>
      <c r="G146" s="4" t="n">
        <v>1091481.2911</v>
      </c>
      <c r="H146" s="4" t="n">
        <v>-124.9876</v>
      </c>
    </row>
    <row r="147">
      <c r="A147" s="3" t="inlineStr">
        <is>
          <t>C.400GER.5G</t>
        </is>
      </c>
      <c r="B147" s="3" t="n">
        <v>823098.831</v>
      </c>
      <c r="C147" s="3" t="n">
        <v>1091685.045</v>
      </c>
      <c r="D147" s="3" t="n">
        <v>-123.347</v>
      </c>
      <c r="E147" s="4" t="inlineStr">
        <is>
          <t>S5_A92.GVA.G</t>
        </is>
      </c>
      <c r="F147" s="4" t="n">
        <v>823168.553</v>
      </c>
      <c r="G147" s="4" t="n">
        <v>1091482.995</v>
      </c>
      <c r="H147" s="4" t="n">
        <v>-124.9913</v>
      </c>
    </row>
    <row r="148">
      <c r="A148" s="3" t="inlineStr">
        <is>
          <t>73GER.7G</t>
        </is>
      </c>
      <c r="B148" s="3" t="n">
        <v>823101.115</v>
      </c>
      <c r="C148" s="3" t="n">
        <v>1091687.399</v>
      </c>
      <c r="D148" s="3" t="n">
        <v>-123.823</v>
      </c>
      <c r="E148" s="4" t="inlineStr">
        <is>
          <t>S5_A92.GVA.D</t>
        </is>
      </c>
      <c r="F148" s="4" t="n">
        <v>823170.6679999999</v>
      </c>
      <c r="G148" s="4" t="n">
        <v>1091478.9805</v>
      </c>
      <c r="H148" s="4" t="n">
        <v>-123.6696</v>
      </c>
    </row>
    <row r="149">
      <c r="A149" s="3" t="inlineStr">
        <is>
          <t>76GER.2G</t>
        </is>
      </c>
      <c r="B149" s="3" t="n">
        <v>823102.669</v>
      </c>
      <c r="C149" s="3" t="n">
        <v>1091688.763</v>
      </c>
      <c r="D149" s="3" t="n">
        <v>-123.841</v>
      </c>
      <c r="E149" s="4" t="inlineStr">
        <is>
          <t>S5_A87.GVA.D</t>
        </is>
      </c>
      <c r="F149" s="4" t="n">
        <v>823166.8295</v>
      </c>
      <c r="G149" s="4" t="n">
        <v>1091477.185</v>
      </c>
      <c r="H149" s="4" t="n">
        <v>-123.5653</v>
      </c>
    </row>
    <row r="150">
      <c r="A150" s="3" t="inlineStr">
        <is>
          <t>78GER.5D</t>
        </is>
      </c>
      <c r="B150" s="3" t="n">
        <v>823106.855</v>
      </c>
      <c r="C150" s="3" t="n">
        <v>1091684.59</v>
      </c>
      <c r="D150" s="3" t="n">
        <v>-123.828</v>
      </c>
      <c r="E150" s="4" t="inlineStr">
        <is>
          <t>S5_GVA.TARG.057G</t>
        </is>
      </c>
      <c r="F150" s="4" t="n">
        <v>823143.2057</v>
      </c>
      <c r="G150" s="4" t="n">
        <v>1091471.0768</v>
      </c>
      <c r="H150" s="4" t="n">
        <v>-124.6856</v>
      </c>
    </row>
    <row r="151">
      <c r="A151" s="3" t="inlineStr">
        <is>
          <t>79GER.9G</t>
        </is>
      </c>
      <c r="B151" s="3" t="n">
        <v>823105.961</v>
      </c>
      <c r="C151" s="3" t="n">
        <v>1091689.864</v>
      </c>
      <c r="D151" s="3" t="n">
        <v>-123.749</v>
      </c>
      <c r="E151" s="4" t="inlineStr">
        <is>
          <t>S5_GVA.TARG.058D</t>
        </is>
      </c>
      <c r="F151" s="4" t="n">
        <v>823145.8108</v>
      </c>
      <c r="G151" s="4" t="n">
        <v>1091467.5002</v>
      </c>
      <c r="H151" s="4" t="n">
        <v>-123.43</v>
      </c>
    </row>
    <row r="152">
      <c r="A152" s="3" t="inlineStr">
        <is>
          <t>79GER.10D</t>
        </is>
      </c>
      <c r="B152" s="3" t="n">
        <v>823108.088</v>
      </c>
      <c r="C152" s="3" t="n">
        <v>1091685.305</v>
      </c>
      <c r="D152" s="3" t="n">
        <v>-123.755</v>
      </c>
      <c r="E152" s="4" t="inlineStr">
        <is>
          <t>S5_GVA.TARG.087D</t>
        </is>
      </c>
      <c r="F152" s="4" t="n">
        <v>823166.7874</v>
      </c>
      <c r="G152" s="4" t="n">
        <v>1091477.2692</v>
      </c>
      <c r="H152" s="4" t="n">
        <v>-123.5809</v>
      </c>
    </row>
    <row r="153">
      <c r="A153" s="3" t="inlineStr">
        <is>
          <t>C.293GER.4</t>
        </is>
      </c>
      <c r="B153" s="3" t="n">
        <v>823106.562</v>
      </c>
      <c r="C153" s="3" t="n">
        <v>1091690.429</v>
      </c>
      <c r="D153" s="3" t="n">
        <v>-122.925</v>
      </c>
      <c r="E153" s="4" t="inlineStr">
        <is>
          <t>S5_GVA.TARG.092D</t>
        </is>
      </c>
      <c r="F153" s="4" t="n">
        <v>823170.628</v>
      </c>
      <c r="G153" s="4" t="n">
        <v>1091479.0673</v>
      </c>
      <c r="H153" s="4" t="n">
        <v>-123.6746</v>
      </c>
    </row>
    <row r="154">
      <c r="A154" s="3" t="inlineStr">
        <is>
          <t>C.294GER.4</t>
        </is>
      </c>
      <c r="B154" s="3" t="n">
        <v>823108.942</v>
      </c>
      <c r="C154" s="3" t="n">
        <v>1091685.436</v>
      </c>
      <c r="D154" s="3" t="n">
        <v>-123.033</v>
      </c>
      <c r="E154" s="4" t="inlineStr">
        <is>
          <t>S5_GVA.TARG.092G</t>
        </is>
      </c>
      <c r="F154" s="4" t="n">
        <v>823168.5894000001</v>
      </c>
      <c r="G154" s="4" t="n">
        <v>1091482.9243</v>
      </c>
      <c r="H154" s="4" t="n">
        <v>-124.9354</v>
      </c>
    </row>
    <row r="155">
      <c r="A155" s="3" t="inlineStr">
        <is>
          <t>C.286GER.4D</t>
        </is>
      </c>
      <c r="B155" s="3" t="n">
        <v>823114.093</v>
      </c>
      <c r="C155" s="3" t="n">
        <v>1091687.808</v>
      </c>
      <c r="D155" s="3" t="n">
        <v>-123.747</v>
      </c>
      <c r="E155" s="4" t="inlineStr">
        <is>
          <t>S5_GVA.TARG.087G</t>
        </is>
      </c>
      <c r="F155" s="4" t="n">
        <v>823165.0209999999</v>
      </c>
      <c r="G155" s="4" t="n">
        <v>1091481.2194</v>
      </c>
      <c r="H155" s="4" t="n">
        <v>-124.9377</v>
      </c>
    </row>
    <row r="156">
      <c r="A156" s="3" t="inlineStr">
        <is>
          <t>82GER.7G</t>
        </is>
      </c>
      <c r="B156" s="3" t="n">
        <v>823112.563</v>
      </c>
      <c r="C156" s="3" t="n">
        <v>1091692.957</v>
      </c>
      <c r="D156" s="3" t="n">
        <v>-123.221</v>
      </c>
      <c r="E156" s="4" t="inlineStr">
        <is>
          <t>S5_C.1511GVA.1</t>
        </is>
      </c>
      <c r="F156" s="4" t="n">
        <v>823144.5781</v>
      </c>
      <c r="G156" s="4" t="n">
        <v>1091466.6914</v>
      </c>
      <c r="H156" s="4" t="n">
        <v>-123.2009</v>
      </c>
    </row>
    <row r="157">
      <c r="A157" s="3" t="inlineStr">
        <is>
          <t>82GER.10D</t>
        </is>
      </c>
      <c r="B157" s="3" t="n">
        <v>823114.727</v>
      </c>
      <c r="C157" s="3" t="n">
        <v>1091688.395</v>
      </c>
      <c r="D157" s="3" t="n">
        <v>-123.266</v>
      </c>
      <c r="E157" s="4" t="inlineStr">
        <is>
          <t>S5_C.A.64.C1</t>
        </is>
      </c>
      <c r="F157" s="4" t="n">
        <v>823149.1917</v>
      </c>
      <c r="G157" s="4" t="n">
        <v>1091471.0178</v>
      </c>
      <c r="H157" s="4" t="n">
        <v>-121.0223</v>
      </c>
    </row>
    <row r="158">
      <c r="A158" s="3" t="inlineStr">
        <is>
          <t>C.302GER.2</t>
        </is>
      </c>
      <c r="B158" s="3" t="n">
        <v>823113.367</v>
      </c>
      <c r="C158" s="3" t="n">
        <v>1091693.53</v>
      </c>
      <c r="D158" s="3" t="n">
        <v>-123.339</v>
      </c>
      <c r="E158" s="4" t="inlineStr">
        <is>
          <t>S5_C.A.65.C1</t>
        </is>
      </c>
      <c r="F158" s="4" t="n">
        <v>823149.9993</v>
      </c>
      <c r="G158" s="4" t="n">
        <v>1091471.7392</v>
      </c>
      <c r="H158" s="4" t="n">
        <v>-120.9939</v>
      </c>
    </row>
    <row r="159">
      <c r="A159" s="3" t="inlineStr">
        <is>
          <t>C.301GER.3</t>
        </is>
      </c>
      <c r="B159" s="3" t="n">
        <v>823115.647</v>
      </c>
      <c r="C159" s="3" t="n">
        <v>1091688.651</v>
      </c>
      <c r="D159" s="3" t="n">
        <v>-123.412</v>
      </c>
      <c r="E159" s="4" t="inlineStr">
        <is>
          <t>S5_C.A.65.C2</t>
        </is>
      </c>
      <c r="F159" s="4" t="n">
        <v>823149.4134</v>
      </c>
      <c r="G159" s="4" t="n">
        <v>1091472.5494</v>
      </c>
      <c r="H159" s="4" t="n">
        <v>-121.0806</v>
      </c>
    </row>
    <row r="160">
      <c r="A160" s="3" t="inlineStr">
        <is>
          <t>ST.GER_85</t>
        </is>
      </c>
      <c r="B160" s="3" t="n">
        <v>823115.117</v>
      </c>
      <c r="C160" s="3" t="n">
        <v>1091691.011</v>
      </c>
      <c r="D160" s="3" t="n">
        <v>-125.133</v>
      </c>
      <c r="E160" s="4" t="inlineStr">
        <is>
          <t>S5_C.V.508</t>
        </is>
      </c>
      <c r="F160" s="4" t="n">
        <v>823156.301</v>
      </c>
      <c r="G160" s="4" t="n">
        <v>1091472.1519</v>
      </c>
      <c r="H160" s="4" t="n">
        <v>-123.2137</v>
      </c>
    </row>
    <row r="161">
      <c r="A161" s="3" t="inlineStr">
        <is>
          <t>C.401GER.6G</t>
        </is>
      </c>
      <c r="B161" s="3" t="n">
        <v>823117.242</v>
      </c>
      <c r="C161" s="3" t="n">
        <v>1091694.46</v>
      </c>
      <c r="D161" s="3" t="n">
        <v>-123.311</v>
      </c>
      <c r="E161" s="4" t="inlineStr">
        <is>
          <t>GVA.TARG.92G</t>
        </is>
      </c>
      <c r="F161" s="4" t="n">
        <v>823168.59</v>
      </c>
      <c r="G161" s="4" t="n">
        <v>1091482.9257</v>
      </c>
      <c r="H161" s="4" t="n">
        <v>-124.9352</v>
      </c>
    </row>
    <row r="162">
      <c r="A162" s="3" t="inlineStr">
        <is>
          <t>87GER.7D</t>
        </is>
      </c>
      <c r="B162" s="3" t="n">
        <v>823119.135</v>
      </c>
      <c r="C162" s="3" t="n">
        <v>1091690.488</v>
      </c>
      <c r="D162" s="3" t="n">
        <v>-123.205</v>
      </c>
      <c r="E162" s="4" t="inlineStr">
        <is>
          <t>GVA.TARG.87G</t>
        </is>
      </c>
      <c r="F162" s="4" t="n">
        <v>823165.022</v>
      </c>
      <c r="G162" s="4" t="n">
        <v>1091481.2211</v>
      </c>
      <c r="H162" s="4" t="n">
        <v>-124.9375</v>
      </c>
    </row>
    <row r="163">
      <c r="A163" s="3" t="inlineStr">
        <is>
          <t>87GER.1G</t>
        </is>
      </c>
      <c r="B163" s="3" t="n">
        <v>823117.0060000001</v>
      </c>
      <c r="C163" s="3" t="n">
        <v>1091695.068</v>
      </c>
      <c r="D163" s="3" t="n">
        <v>-123.307</v>
      </c>
      <c r="E163" s="4" t="inlineStr">
        <is>
          <t>GVA.TARG.92D</t>
        </is>
      </c>
      <c r="F163" s="4" t="n">
        <v>823170.6287</v>
      </c>
      <c r="G163" s="4" t="n">
        <v>1091479.0694</v>
      </c>
      <c r="H163" s="4" t="n">
        <v>-123.674</v>
      </c>
    </row>
    <row r="164">
      <c r="A164" s="3" t="inlineStr">
        <is>
          <t>C.289GER.3D</t>
        </is>
      </c>
      <c r="B164" s="3" t="n">
        <v>823120.101</v>
      </c>
      <c r="C164" s="3" t="n">
        <v>1091690.719</v>
      </c>
      <c r="D164" s="3" t="n">
        <v>-123.63</v>
      </c>
      <c r="E164" s="4" t="inlineStr">
        <is>
          <t>S5</t>
        </is>
      </c>
      <c r="F164" s="4" t="n">
        <v>823153.8614000001</v>
      </c>
      <c r="G164" s="4" t="n">
        <v>1091473.6009</v>
      </c>
      <c r="H164" s="4" t="n">
        <v>-123.2784</v>
      </c>
    </row>
    <row r="165">
      <c r="A165" s="3" t="inlineStr">
        <is>
          <t>C.303GER.2</t>
        </is>
      </c>
      <c r="B165" s="3" t="n">
        <v>823120.974</v>
      </c>
      <c r="C165" s="3" t="n">
        <v>1091691.279</v>
      </c>
      <c r="D165" s="3" t="n">
        <v>-123.915</v>
      </c>
      <c r="E165" s="4" t="inlineStr">
        <is>
          <t>A87.GVA.G</t>
        </is>
      </c>
      <c r="F165" s="4" t="n">
        <v>823164.9793</v>
      </c>
      <c r="G165" s="4" t="n">
        <v>1091481.2917</v>
      </c>
      <c r="H165" s="4" t="n">
        <v>-124.9865</v>
      </c>
    </row>
    <row r="166">
      <c r="A166" s="3" t="inlineStr">
        <is>
          <t>C.304GER.2</t>
        </is>
      </c>
      <c r="B166" s="3" t="n">
        <v>823118.772</v>
      </c>
      <c r="C166" s="3" t="n">
        <v>1091696.017</v>
      </c>
      <c r="D166" s="3" t="n">
        <v>-123.363</v>
      </c>
      <c r="E166" s="4" t="inlineStr">
        <is>
          <t>A92.GVA.G</t>
        </is>
      </c>
      <c r="F166" s="4" t="n">
        <v>823168.5536</v>
      </c>
      <c r="G166" s="4" t="n">
        <v>1091482.9961</v>
      </c>
      <c r="H166" s="4" t="n">
        <v>-124.99</v>
      </c>
    </row>
    <row r="167">
      <c r="A167" s="3" t="inlineStr">
        <is>
          <t>C.292GER.7G</t>
        </is>
      </c>
      <c r="B167" s="3" t="n">
        <v>823120.531</v>
      </c>
      <c r="C167" s="3" t="n">
        <v>1091696.878</v>
      </c>
      <c r="D167" s="3" t="n">
        <v>-123.666</v>
      </c>
      <c r="E167" s="4" t="inlineStr">
        <is>
          <t>A93.GVA.D</t>
        </is>
      </c>
      <c r="F167" s="4" t="n">
        <v>823170.669</v>
      </c>
      <c r="G167" s="4" t="n">
        <v>1091478.9816</v>
      </c>
      <c r="H167" s="4" t="n">
        <v>-123.6681</v>
      </c>
    </row>
    <row r="168">
      <c r="A168" s="3" t="inlineStr">
        <is>
          <t>91GER.11G</t>
        </is>
      </c>
      <c r="B168" s="3" t="n">
        <v>823120.637</v>
      </c>
      <c r="C168" s="3" t="n">
        <v>1091696.751</v>
      </c>
      <c r="D168" s="3" t="n">
        <v>-123.638</v>
      </c>
      <c r="E168" s="4" t="inlineStr">
        <is>
          <t>A92.GVA.D</t>
        </is>
      </c>
      <c r="F168" s="4" t="n">
        <v>823170.669</v>
      </c>
      <c r="G168" s="4" t="n">
        <v>1091478.9816</v>
      </c>
      <c r="H168" s="4" t="n">
        <v>-123.6681</v>
      </c>
    </row>
    <row r="169">
      <c r="A169" s="3" t="inlineStr">
        <is>
          <t>91GER.13D</t>
        </is>
      </c>
      <c r="B169" s="3" t="n">
        <v>823122.769</v>
      </c>
      <c r="C169" s="3" t="n">
        <v>1091692.188</v>
      </c>
      <c r="D169" s="3" t="n">
        <v>-123.546</v>
      </c>
      <c r="E169" s="4" t="inlineStr">
        <is>
          <t>S7</t>
        </is>
      </c>
      <c r="F169" s="4" t="n">
        <v>823198.6932</v>
      </c>
      <c r="G169" s="4" t="n">
        <v>1091494.7122</v>
      </c>
      <c r="H169" s="4" t="n">
        <v>-123.8862</v>
      </c>
    </row>
    <row r="170">
      <c r="A170" s="3" t="inlineStr">
        <is>
          <t>C.290GER.7D</t>
        </is>
      </c>
      <c r="B170" s="3" t="n">
        <v>823123.693</v>
      </c>
      <c r="C170" s="3" t="n">
        <v>1091692.463</v>
      </c>
      <c r="D170" s="3" t="n">
        <v>-123.577</v>
      </c>
      <c r="E170" s="4" t="inlineStr">
        <is>
          <t>102.GVA.D</t>
        </is>
      </c>
      <c r="F170" s="4" t="n">
        <v>823177.2821</v>
      </c>
      <c r="G170" s="4" t="n">
        <v>1091482.2976</v>
      </c>
      <c r="H170" s="4" t="n">
        <v>-124.2689</v>
      </c>
    </row>
    <row r="171">
      <c r="A171" s="3" t="inlineStr">
        <is>
          <t>C.403GER.2</t>
        </is>
      </c>
      <c r="B171" s="3" t="n">
        <v>823123.763</v>
      </c>
      <c r="C171" s="3" t="n">
        <v>1091692.5</v>
      </c>
      <c r="D171" s="3" t="n">
        <v>-123.564</v>
      </c>
      <c r="E171" s="4" t="inlineStr">
        <is>
          <t>102.GVA.G</t>
        </is>
      </c>
      <c r="F171" s="4" t="n">
        <v>823175.3676</v>
      </c>
      <c r="G171" s="4" t="n">
        <v>1091486.3843</v>
      </c>
      <c r="H171" s="4" t="n">
        <v>-124.3884</v>
      </c>
    </row>
    <row r="172">
      <c r="A172" s="3" t="inlineStr">
        <is>
          <t>C.413GER.1</t>
        </is>
      </c>
      <c r="B172" s="3" t="n">
        <v>823123.753</v>
      </c>
      <c r="C172" s="3" t="n">
        <v>1091692.526</v>
      </c>
      <c r="D172" s="3" t="n">
        <v>-123.695</v>
      </c>
      <c r="E172" s="4" t="inlineStr">
        <is>
          <t>A114.GHA.G</t>
        </is>
      </c>
      <c r="F172" s="4" t="n">
        <v>823184.1165</v>
      </c>
      <c r="G172" s="4" t="n">
        <v>1091490.0076</v>
      </c>
      <c r="H172" s="4" t="n">
        <v>-125.2152</v>
      </c>
    </row>
    <row r="173">
      <c r="A173" s="3" t="inlineStr">
        <is>
          <t>C.412GER.1</t>
        </is>
      </c>
      <c r="B173" s="3" t="n">
        <v>823121.497</v>
      </c>
      <c r="C173" s="3" t="n">
        <v>1091697.384</v>
      </c>
      <c r="D173" s="3" t="n">
        <v>-123.752</v>
      </c>
      <c r="E173" s="4" t="inlineStr">
        <is>
          <t>A114.GHA.D</t>
        </is>
      </c>
      <c r="F173" s="4" t="n">
        <v>823186.0801</v>
      </c>
      <c r="G173" s="4" t="n">
        <v>1091486.2565</v>
      </c>
      <c r="H173" s="4" t="n">
        <v>-123.7172</v>
      </c>
    </row>
    <row r="174">
      <c r="A174" s="3" t="inlineStr">
        <is>
          <t>C.402GER.1</t>
        </is>
      </c>
      <c r="B174" s="3" t="n">
        <v>823121.478</v>
      </c>
      <c r="C174" s="3" t="n">
        <v>1091697.433</v>
      </c>
      <c r="D174" s="3" t="n">
        <v>-123.624</v>
      </c>
      <c r="E174" s="4" t="inlineStr">
        <is>
          <t>A121.GHA.D</t>
        </is>
      </c>
      <c r="F174" s="4" t="n">
        <v>823191.2384</v>
      </c>
      <c r="G174" s="4" t="n">
        <v>1091488.5343</v>
      </c>
      <c r="H174" s="4" t="n">
        <v>-123.7451</v>
      </c>
    </row>
    <row r="175">
      <c r="A175" s="3" t="inlineStr">
        <is>
          <t>C.405GER.1</t>
        </is>
      </c>
      <c r="B175" s="3" t="n">
        <v>823122.3149999999</v>
      </c>
      <c r="C175" s="3" t="n">
        <v>1091695.691</v>
      </c>
      <c r="D175" s="3" t="n">
        <v>-120.747</v>
      </c>
      <c r="E175" s="4" t="inlineStr">
        <is>
          <t>A122.GHA.G</t>
        </is>
      </c>
      <c r="F175" s="4" t="n">
        <v>823189.9221</v>
      </c>
      <c r="G175" s="4" t="n">
        <v>1091492.6533</v>
      </c>
      <c r="H175" s="4" t="n">
        <v>-125.1945</v>
      </c>
    </row>
    <row r="176">
      <c r="A176" s="3" t="inlineStr">
        <is>
          <t>C.404GER.1</t>
        </is>
      </c>
      <c r="B176" s="3" t="n">
        <v>823122.281</v>
      </c>
      <c r="C176" s="3" t="n">
        <v>1091695.782</v>
      </c>
      <c r="D176" s="3" t="n">
        <v>-120.789</v>
      </c>
      <c r="E176" s="4" t="inlineStr">
        <is>
          <t>S6_GVA.TARG.92G</t>
        </is>
      </c>
      <c r="F176" s="4" t="n">
        <v>823168.59</v>
      </c>
      <c r="G176" s="4" t="n">
        <v>1091482.9257</v>
      </c>
      <c r="H176" s="4" t="n">
        <v>-124.9352</v>
      </c>
    </row>
    <row r="177">
      <c r="A177" s="3" t="inlineStr">
        <is>
          <t>95GER.3G</t>
        </is>
      </c>
      <c r="B177" s="3" t="n">
        <v>823123.551</v>
      </c>
      <c r="C177" s="3" t="n">
        <v>1091698.419</v>
      </c>
      <c r="D177" s="3" t="n">
        <v>-123.661</v>
      </c>
      <c r="E177" s="4" t="inlineStr">
        <is>
          <t>S6_GVA.TARG.87G</t>
        </is>
      </c>
      <c r="F177" s="4" t="n">
        <v>823165.022</v>
      </c>
      <c r="G177" s="4" t="n">
        <v>1091481.2211</v>
      </c>
      <c r="H177" s="4" t="n">
        <v>-124.9375</v>
      </c>
    </row>
    <row r="178">
      <c r="A178" s="3" t="inlineStr">
        <is>
          <t>96GER.4D</t>
        </is>
      </c>
      <c r="B178" s="3" t="n">
        <v>823126.889</v>
      </c>
      <c r="C178" s="3" t="n">
        <v>1091693.925</v>
      </c>
      <c r="D178" s="3" t="n">
        <v>-123.687</v>
      </c>
      <c r="E178" s="4" t="inlineStr">
        <is>
          <t>S6_GVA.TARG.92D</t>
        </is>
      </c>
      <c r="F178" s="4" t="n">
        <v>823170.6287</v>
      </c>
      <c r="G178" s="4" t="n">
        <v>1091479.0694</v>
      </c>
      <c r="H178" s="4" t="n">
        <v>-123.674</v>
      </c>
    </row>
    <row r="179">
      <c r="A179" s="3" t="inlineStr">
        <is>
          <t>97GER.13D</t>
        </is>
      </c>
      <c r="B179" s="3" t="n">
        <v>823128.1949999999</v>
      </c>
      <c r="C179" s="3" t="n">
        <v>1091694.739</v>
      </c>
      <c r="D179" s="3" t="n">
        <v>-123.445</v>
      </c>
      <c r="E179" s="4" t="inlineStr">
        <is>
          <t>S6_S5</t>
        </is>
      </c>
      <c r="F179" s="4" t="n">
        <v>823153.8614000001</v>
      </c>
      <c r="G179" s="4" t="n">
        <v>1091473.6009</v>
      </c>
      <c r="H179" s="4" t="n">
        <v>-123.2784</v>
      </c>
    </row>
    <row r="180">
      <c r="A180" s="3" t="inlineStr">
        <is>
          <t>97GER.13G</t>
        </is>
      </c>
      <c r="B180" s="3" t="n">
        <v>823126.075</v>
      </c>
      <c r="C180" s="3" t="n">
        <v>1091699.289</v>
      </c>
      <c r="D180" s="3" t="n">
        <v>-123.501</v>
      </c>
      <c r="E180" s="4" t="inlineStr">
        <is>
          <t>S6_A87.GVA.G</t>
        </is>
      </c>
      <c r="F180" s="4" t="n">
        <v>823164.9793</v>
      </c>
      <c r="G180" s="4" t="n">
        <v>1091481.2917</v>
      </c>
      <c r="H180" s="4" t="n">
        <v>-124.9865</v>
      </c>
    </row>
    <row r="181">
      <c r="A181" s="3" t="inlineStr">
        <is>
          <t>C.315GER.1</t>
        </is>
      </c>
      <c r="B181" s="3" t="n">
        <v>823126.882</v>
      </c>
      <c r="C181" s="3" t="n">
        <v>1091699.794</v>
      </c>
      <c r="D181" s="3" t="n">
        <v>-123.574</v>
      </c>
      <c r="E181" s="4" t="inlineStr">
        <is>
          <t>S6_A92.GVA.G</t>
        </is>
      </c>
      <c r="F181" s="4" t="n">
        <v>823168.5536</v>
      </c>
      <c r="G181" s="4" t="n">
        <v>1091482.9961</v>
      </c>
      <c r="H181" s="4" t="n">
        <v>-124.99</v>
      </c>
    </row>
    <row r="182">
      <c r="A182" s="3" t="inlineStr">
        <is>
          <t>C.305GER.1</t>
        </is>
      </c>
      <c r="B182" s="3" t="n">
        <v>823126.8860000001</v>
      </c>
      <c r="C182" s="3" t="n">
        <v>1091699.815</v>
      </c>
      <c r="D182" s="3" t="n">
        <v>-123.462</v>
      </c>
      <c r="E182" s="4" t="inlineStr">
        <is>
          <t>S6_A93.GVA.D</t>
        </is>
      </c>
      <c r="F182" s="4" t="n">
        <v>823170.669</v>
      </c>
      <c r="G182" s="4" t="n">
        <v>1091478.9816</v>
      </c>
      <c r="H182" s="4" t="n">
        <v>-123.6681</v>
      </c>
    </row>
    <row r="183">
      <c r="A183" s="3" t="inlineStr">
        <is>
          <t>C.306GER.1</t>
        </is>
      </c>
      <c r="B183" s="3" t="n">
        <v>823129.142</v>
      </c>
      <c r="C183" s="3" t="n">
        <v>1091694.989</v>
      </c>
      <c r="D183" s="3" t="n">
        <v>-123.472</v>
      </c>
      <c r="E183" s="4" t="inlineStr">
        <is>
          <t>S6_A92.GVA.D</t>
        </is>
      </c>
      <c r="F183" s="4" t="n">
        <v>823170.669</v>
      </c>
      <c r="G183" s="4" t="n">
        <v>1091478.9816</v>
      </c>
      <c r="H183" s="4" t="n">
        <v>-123.6681</v>
      </c>
    </row>
    <row r="184">
      <c r="A184" s="3" t="inlineStr">
        <is>
          <t>C.316GER.1</t>
        </is>
      </c>
      <c r="B184" s="3" t="n">
        <v>823129.126</v>
      </c>
      <c r="C184" s="3" t="n">
        <v>1091695.025</v>
      </c>
      <c r="D184" s="3" t="n">
        <v>-123.577</v>
      </c>
      <c r="E184" s="4" t="inlineStr">
        <is>
          <t>S6_S7</t>
        </is>
      </c>
      <c r="F184" s="4" t="n">
        <v>823198.6932</v>
      </c>
      <c r="G184" s="4" t="n">
        <v>1091494.7122</v>
      </c>
      <c r="H184" s="4" t="n">
        <v>-123.8862</v>
      </c>
    </row>
    <row r="185">
      <c r="A185" s="3" t="inlineStr">
        <is>
          <t>99GER.5D</t>
        </is>
      </c>
      <c r="B185" s="3" t="n">
        <v>823129.708</v>
      </c>
      <c r="C185" s="3" t="n">
        <v>1091695.167</v>
      </c>
      <c r="D185" s="3" t="n">
        <v>-123.693</v>
      </c>
      <c r="E185" s="4" t="inlineStr">
        <is>
          <t>S6_102.GVA.D</t>
        </is>
      </c>
      <c r="F185" s="4" t="n">
        <v>823177.2821</v>
      </c>
      <c r="G185" s="4" t="n">
        <v>1091482.2976</v>
      </c>
      <c r="H185" s="4" t="n">
        <v>-124.2689</v>
      </c>
    </row>
    <row r="186">
      <c r="A186" s="3" t="inlineStr">
        <is>
          <t>99GER.4G</t>
        </is>
      </c>
      <c r="B186" s="3" t="n">
        <v>823127.437</v>
      </c>
      <c r="C186" s="3" t="n">
        <v>1091700.246</v>
      </c>
      <c r="D186" s="3" t="n">
        <v>-123.437</v>
      </c>
      <c r="E186" s="4" t="inlineStr">
        <is>
          <t>S6_102.GVA.G</t>
        </is>
      </c>
      <c r="F186" s="4" t="n">
        <v>823175.3676</v>
      </c>
      <c r="G186" s="4" t="n">
        <v>1091486.3843</v>
      </c>
      <c r="H186" s="4" t="n">
        <v>-124.3884</v>
      </c>
    </row>
    <row r="187">
      <c r="A187" s="3" t="inlineStr">
        <is>
          <t>100GER.8G</t>
        </is>
      </c>
      <c r="B187" s="3" t="n">
        <v>823128.796</v>
      </c>
      <c r="C187" s="3" t="n">
        <v>1091700.553</v>
      </c>
      <c r="D187" s="3" t="n">
        <v>-123.413</v>
      </c>
      <c r="E187" s="4" t="inlineStr">
        <is>
          <t>S6_A114.GHA.G</t>
        </is>
      </c>
      <c r="F187" s="4" t="n">
        <v>823184.1165</v>
      </c>
      <c r="G187" s="4" t="n">
        <v>1091490.0076</v>
      </c>
      <c r="H187" s="4" t="n">
        <v>-125.2152</v>
      </c>
    </row>
    <row r="188">
      <c r="A188" s="3" t="inlineStr">
        <is>
          <t>100GER.11D</t>
        </is>
      </c>
      <c r="B188" s="3" t="n">
        <v>823130.925</v>
      </c>
      <c r="C188" s="3" t="n">
        <v>1091696.029</v>
      </c>
      <c r="D188" s="3" t="n">
        <v>-123.48</v>
      </c>
      <c r="E188" s="4" t="inlineStr">
        <is>
          <t>S6_A114.GHA.D</t>
        </is>
      </c>
      <c r="F188" s="4" t="n">
        <v>823186.0801</v>
      </c>
      <c r="G188" s="4" t="n">
        <v>1091486.2565</v>
      </c>
      <c r="H188" s="4" t="n">
        <v>-123.7172</v>
      </c>
    </row>
    <row r="189">
      <c r="A189" s="3" t="inlineStr">
        <is>
          <t>107GER.11G</t>
        </is>
      </c>
      <c r="B189" s="3" t="n">
        <v>823132.3810000001</v>
      </c>
      <c r="C189" s="3" t="n">
        <v>1091703.29</v>
      </c>
      <c r="D189" s="3" t="n">
        <v>-123.57</v>
      </c>
      <c r="E189" s="4" t="inlineStr">
        <is>
          <t>S6_A121.GHA.D</t>
        </is>
      </c>
      <c r="F189" s="4" t="n">
        <v>823191.2384</v>
      </c>
      <c r="G189" s="4" t="n">
        <v>1091488.5343</v>
      </c>
      <c r="H189" s="4" t="n">
        <v>-123.7451</v>
      </c>
    </row>
    <row r="190">
      <c r="A190" s="3" t="inlineStr">
        <is>
          <t>107GER.13D</t>
        </is>
      </c>
      <c r="B190" s="3" t="n">
        <v>823135.081</v>
      </c>
      <c r="C190" s="3" t="n">
        <v>1091697.986</v>
      </c>
      <c r="D190" s="3" t="n">
        <v>-123.432</v>
      </c>
      <c r="E190" s="4" t="inlineStr">
        <is>
          <t>S6_A122.GHA.G</t>
        </is>
      </c>
      <c r="F190" s="4" t="n">
        <v>823189.9221</v>
      </c>
      <c r="G190" s="4" t="n">
        <v>1091492.6533</v>
      </c>
      <c r="H190" s="4" t="n">
        <v>-125.1945</v>
      </c>
    </row>
    <row r="191">
      <c r="A191" s="3" t="inlineStr">
        <is>
          <t>111GER.11G</t>
        </is>
      </c>
      <c r="B191" s="3" t="n">
        <v>823135.33</v>
      </c>
      <c r="C191" s="3" t="n">
        <v>1091704.674</v>
      </c>
      <c r="D191" s="3" t="n">
        <v>-123.526</v>
      </c>
      <c r="E191" s="4" t="inlineStr">
        <is>
          <t>C.1522GVA.1</t>
        </is>
      </c>
      <c r="F191" s="4" t="n">
        <v>823177.4914000001</v>
      </c>
      <c r="G191" s="4" t="n">
        <v>1091482.2227</v>
      </c>
      <c r="H191" s="4" t="n">
        <v>-123.4957</v>
      </c>
    </row>
    <row r="192">
      <c r="A192" s="3" t="inlineStr">
        <is>
          <t>111GER.13D</t>
        </is>
      </c>
      <c r="B192" s="3" t="n">
        <v>823137.8860000001</v>
      </c>
      <c r="C192" s="3" t="n">
        <v>1091699.333</v>
      </c>
      <c r="D192" s="3" t="n">
        <v>-123.481</v>
      </c>
      <c r="E192" s="4" t="inlineStr">
        <is>
          <t>C.1523GVA.1</t>
        </is>
      </c>
      <c r="F192" s="4" t="n">
        <v>823172.4837</v>
      </c>
      <c r="G192" s="4" t="n">
        <v>1091484.8909</v>
      </c>
      <c r="H192" s="4" t="n">
        <v>-123.4312</v>
      </c>
    </row>
    <row r="193">
      <c r="A193" s="3" t="inlineStr">
        <is>
          <t>115GER.8G</t>
        </is>
      </c>
      <c r="B193" s="3" t="n">
        <v>823138.3100000001</v>
      </c>
      <c r="C193" s="3" t="n">
        <v>1091706.015</v>
      </c>
      <c r="D193" s="3" t="n">
        <v>-123.55</v>
      </c>
      <c r="E193" s="4" t="inlineStr">
        <is>
          <t>C.1533GVA.1</t>
        </is>
      </c>
      <c r="F193" s="4" t="n">
        <v>823166.5878</v>
      </c>
      <c r="G193" s="4" t="n">
        <v>1091482.4278</v>
      </c>
      <c r="H193" s="4" t="n">
        <v>-124.1205</v>
      </c>
    </row>
    <row r="194">
      <c r="A194" s="3" t="inlineStr">
        <is>
          <t>115GER.14D</t>
        </is>
      </c>
      <c r="B194" s="3" t="n">
        <v>823140.87</v>
      </c>
      <c r="C194" s="3" t="n">
        <v>1091700.702</v>
      </c>
      <c r="D194" s="3" t="n">
        <v>-123.409</v>
      </c>
      <c r="E194" s="4" t="inlineStr">
        <is>
          <t>C.1530GVA.1</t>
        </is>
      </c>
      <c r="F194" s="4" t="n">
        <v>823160.8196</v>
      </c>
      <c r="G194" s="4" t="n">
        <v>1091479.5156</v>
      </c>
      <c r="H194" s="4" t="n">
        <v>-123.2591</v>
      </c>
    </row>
    <row r="195">
      <c r="A195" s="3" t="inlineStr">
        <is>
          <t>119GER.12G</t>
        </is>
      </c>
      <c r="B195" s="3" t="n">
        <v>823141.078</v>
      </c>
      <c r="C195" s="3" t="n">
        <v>1091707.208</v>
      </c>
      <c r="D195" s="3" t="n">
        <v>-123.734</v>
      </c>
      <c r="E195" s="4" t="inlineStr">
        <is>
          <t>C.1534GVA.1</t>
        </is>
      </c>
      <c r="F195" s="4" t="n">
        <v>823195.425</v>
      </c>
      <c r="G195" s="4" t="n">
        <v>1091495.2373</v>
      </c>
      <c r="H195" s="4" t="n">
        <v>-124.706</v>
      </c>
    </row>
    <row r="196">
      <c r="A196" s="3" t="inlineStr">
        <is>
          <t>119GER.8D</t>
        </is>
      </c>
      <c r="B196" s="3" t="n">
        <v>823143.987</v>
      </c>
      <c r="C196" s="3" t="n">
        <v>1091702.286</v>
      </c>
      <c r="D196" s="3" t="n">
        <v>-123.797</v>
      </c>
      <c r="E196" s="4" t="inlineStr">
        <is>
          <t>C.1527GVA.1</t>
        </is>
      </c>
      <c r="F196" s="4" t="n">
        <v>823180.8530999999</v>
      </c>
      <c r="G196" s="4" t="n">
        <v>1091488.4977</v>
      </c>
      <c r="H196" s="4" t="n">
        <v>-123.1445</v>
      </c>
    </row>
    <row r="197">
      <c r="A197" s="3" t="inlineStr">
        <is>
          <t>122GER.11G</t>
        </is>
      </c>
      <c r="B197" s="3" t="n">
        <v>823143.498</v>
      </c>
      <c r="C197" s="3" t="n">
        <v>1091708.333</v>
      </c>
      <c r="D197" s="3" t="n">
        <v>-123.677</v>
      </c>
      <c r="E197" s="4" t="inlineStr">
        <is>
          <t>GVA.TARG.102G</t>
        </is>
      </c>
      <c r="F197" s="4" t="n">
        <v>823175.4067000001</v>
      </c>
      <c r="G197" s="4" t="n">
        <v>1091486.3035</v>
      </c>
      <c r="H197" s="4" t="n">
        <v>-124.3537</v>
      </c>
    </row>
    <row r="198">
      <c r="A198" s="3" t="inlineStr">
        <is>
          <t>122GER.11D</t>
        </is>
      </c>
      <c r="B198" s="3" t="n">
        <v>823146.067</v>
      </c>
      <c r="C198" s="3" t="n">
        <v>1091703.232</v>
      </c>
      <c r="D198" s="3" t="n">
        <v>-123.757</v>
      </c>
      <c r="E198" s="4" t="inlineStr">
        <is>
          <t>GVA.TARG.102D</t>
        </is>
      </c>
      <c r="F198" s="4" t="n">
        <v>823177.2423</v>
      </c>
      <c r="G198" s="4" t="n">
        <v>1091482.3825</v>
      </c>
      <c r="H198" s="4" t="n">
        <v>-124.2518</v>
      </c>
    </row>
    <row r="199">
      <c r="A199" s="3" t="inlineStr">
        <is>
          <t>125GER.10D</t>
        </is>
      </c>
      <c r="B199" s="3" t="n">
        <v>823147.947</v>
      </c>
      <c r="C199" s="3" t="n">
        <v>1091704.025</v>
      </c>
      <c r="D199" s="3" t="n">
        <v>-123.669</v>
      </c>
      <c r="E199" s="4" t="inlineStr">
        <is>
          <t>S6</t>
        </is>
      </c>
      <c r="F199" s="4" t="n">
        <v>823179.1714</v>
      </c>
      <c r="G199" s="4" t="n">
        <v>1091485.3852</v>
      </c>
      <c r="H199" s="4" t="n">
        <v>-123.657</v>
      </c>
    </row>
    <row r="200">
      <c r="A200" s="3" t="inlineStr">
        <is>
          <t>125GER.10G</t>
        </is>
      </c>
      <c r="B200" s="3" t="n">
        <v>823145.487</v>
      </c>
      <c r="C200" s="3" t="n">
        <v>1091709.32</v>
      </c>
      <c r="D200" s="3" t="n">
        <v>-123.687</v>
      </c>
      <c r="E200" s="4" t="inlineStr">
        <is>
          <t>A114.GHA.D</t>
        </is>
      </c>
      <c r="F200" s="4" t="n">
        <v>823186.0807</v>
      </c>
      <c r="G200" s="4" t="n">
        <v>1091486.2572</v>
      </c>
      <c r="H200" s="4" t="n">
        <v>-123.7161</v>
      </c>
    </row>
    <row r="201">
      <c r="A201" s="3" t="inlineStr">
        <is>
          <t>129GER.9D</t>
        </is>
      </c>
      <c r="B201" s="3" t="n">
        <v>823150.9939999999</v>
      </c>
      <c r="C201" s="3" t="n">
        <v>1091705.449</v>
      </c>
      <c r="D201" s="3" t="n">
        <v>-123.722</v>
      </c>
      <c r="E201" s="4" t="inlineStr">
        <is>
          <t>A121.GHA.D</t>
        </is>
      </c>
      <c r="F201" s="4" t="n">
        <v>823191.2387</v>
      </c>
      <c r="G201" s="4" t="n">
        <v>1091488.5346</v>
      </c>
      <c r="H201" s="4" t="n">
        <v>-123.7457</v>
      </c>
    </row>
    <row r="202">
      <c r="A202" s="3" t="inlineStr">
        <is>
          <t>129GER.10G</t>
        </is>
      </c>
      <c r="B202" s="3" t="n">
        <v>823148.54</v>
      </c>
      <c r="C202" s="3" t="n">
        <v>1091710.742</v>
      </c>
      <c r="D202" s="3" t="n">
        <v>-123.696</v>
      </c>
      <c r="E202" s="4" t="inlineStr">
        <is>
          <t>A122.GHA.G</t>
        </is>
      </c>
      <c r="F202" s="4" t="n">
        <v>823189.9240999999</v>
      </c>
      <c r="G202" s="4" t="n">
        <v>1091492.6546</v>
      </c>
      <c r="H202" s="4" t="n">
        <v>-125.1937</v>
      </c>
    </row>
    <row r="203">
      <c r="A203" s="3" t="inlineStr">
        <is>
          <t>133GER.11G</t>
        </is>
      </c>
      <c r="B203" s="3" t="n">
        <v>823151.152</v>
      </c>
      <c r="C203" s="3" t="n">
        <v>1091711.944</v>
      </c>
      <c r="D203" s="3" t="n">
        <v>-123.792</v>
      </c>
      <c r="E203" s="4" t="inlineStr">
        <is>
          <t>A114.GHA.G</t>
        </is>
      </c>
      <c r="F203" s="4" t="n">
        <v>823184.1172</v>
      </c>
      <c r="G203" s="4" t="n">
        <v>1091490.008</v>
      </c>
      <c r="H203" s="4" t="n">
        <v>-125.215</v>
      </c>
    </row>
    <row r="204">
      <c r="A204" s="3" t="inlineStr">
        <is>
          <t>133GER.11D</t>
        </is>
      </c>
      <c r="B204" s="3" t="n">
        <v>823153.654</v>
      </c>
      <c r="C204" s="3" t="n">
        <v>1091706.685</v>
      </c>
      <c r="D204" s="3" t="n">
        <v>-123.641</v>
      </c>
      <c r="E204" s="4" t="inlineStr">
        <is>
          <t>S8</t>
        </is>
      </c>
      <c r="F204" s="4" t="n">
        <v>823217.4706999999</v>
      </c>
      <c r="G204" s="4" t="n">
        <v>1091503.9309</v>
      </c>
      <c r="H204" s="4" t="n">
        <v>-123.93</v>
      </c>
    </row>
    <row r="205">
      <c r="A205" s="3" t="inlineStr">
        <is>
          <t>136GER.12G</t>
        </is>
      </c>
      <c r="B205" s="3" t="n">
        <v>823153.058</v>
      </c>
      <c r="C205" s="3" t="n">
        <v>1091712.899</v>
      </c>
      <c r="D205" s="3" t="n">
        <v>-123.705</v>
      </c>
      <c r="E205" s="4" t="inlineStr">
        <is>
          <t>142GVA.1D</t>
        </is>
      </c>
      <c r="F205" s="4" t="n">
        <v>823206.3512</v>
      </c>
      <c r="G205" s="4" t="n">
        <v>1091495.6604</v>
      </c>
      <c r="H205" s="4" t="n">
        <v>-123.2948</v>
      </c>
    </row>
    <row r="206">
      <c r="A206" s="3" t="inlineStr">
        <is>
          <t>136GER.7D</t>
        </is>
      </c>
      <c r="B206" s="3" t="n">
        <v>823155.7120000001</v>
      </c>
      <c r="C206" s="3" t="n">
        <v>1091707.58</v>
      </c>
      <c r="D206" s="3" t="n">
        <v>-123.706</v>
      </c>
      <c r="E206" s="4" t="inlineStr">
        <is>
          <t>C.1513GVA.1</t>
        </is>
      </c>
      <c r="F206" s="4" t="n">
        <v>823203.1212000001</v>
      </c>
      <c r="G206" s="4" t="n">
        <v>1091494.0453</v>
      </c>
      <c r="H206" s="4" t="n">
        <v>-123.1573</v>
      </c>
    </row>
    <row r="207">
      <c r="A207" s="3" t="inlineStr">
        <is>
          <t>140GER.10D</t>
        </is>
      </c>
      <c r="B207" s="3" t="n">
        <v>823158.808</v>
      </c>
      <c r="C207" s="3" t="n">
        <v>1091709.148</v>
      </c>
      <c r="D207" s="3" t="n">
        <v>-123.682</v>
      </c>
      <c r="E207" s="4" t="inlineStr">
        <is>
          <t>C.1535GVA.1</t>
        </is>
      </c>
      <c r="F207" s="4" t="n">
        <v>823208.5438</v>
      </c>
      <c r="G207" s="4" t="n">
        <v>1091501.4278</v>
      </c>
      <c r="H207" s="4" t="n">
        <v>-124.8472</v>
      </c>
    </row>
    <row r="208">
      <c r="A208" s="3" t="inlineStr">
        <is>
          <t>140GER.9G</t>
        </is>
      </c>
      <c r="B208" s="3" t="n">
        <v>823156.41</v>
      </c>
      <c r="C208" s="3" t="n">
        <v>1091714.371</v>
      </c>
      <c r="D208" s="3" t="n">
        <v>-123.686</v>
      </c>
      <c r="E208" s="4" t="inlineStr">
        <is>
          <t>C.1521GVA.1</t>
        </is>
      </c>
      <c r="F208" s="4" t="n">
        <v>823199.7113</v>
      </c>
      <c r="G208" s="4" t="n">
        <v>1091492.2541</v>
      </c>
      <c r="H208" s="4" t="n">
        <v>-123.7824</v>
      </c>
    </row>
    <row r="209">
      <c r="A209" s="3" t="inlineStr">
        <is>
          <t>144GER.9D</t>
        </is>
      </c>
      <c r="B209" s="3" t="n">
        <v>823161.699</v>
      </c>
      <c r="C209" s="3" t="n">
        <v>1091710.467</v>
      </c>
      <c r="D209" s="3" t="n">
        <v>-123.52</v>
      </c>
      <c r="E209" s="4" t="inlineStr">
        <is>
          <t>C.1532GVA.1</t>
        </is>
      </c>
      <c r="F209" s="4" t="n">
        <v>823192.8370000001</v>
      </c>
      <c r="G209" s="4" t="n">
        <v>1091489.3814</v>
      </c>
      <c r="H209" s="4" t="n">
        <v>-124.0838</v>
      </c>
    </row>
    <row r="210">
      <c r="A210" s="3" t="inlineStr">
        <is>
          <t>144GER.7G</t>
        </is>
      </c>
      <c r="B210" s="3" t="n">
        <v>823159.399</v>
      </c>
      <c r="C210" s="3" t="n">
        <v>1091715.837</v>
      </c>
      <c r="D210" s="3" t="n">
        <v>-123.377</v>
      </c>
      <c r="E210" s="4" t="inlineStr">
        <is>
          <t>C.1518GVA.1</t>
        </is>
      </c>
      <c r="F210" s="4" t="n">
        <v>823187.7205000001</v>
      </c>
      <c r="G210" s="4" t="n">
        <v>1091486.8472</v>
      </c>
      <c r="H210" s="4" t="n">
        <v>-123.7672</v>
      </c>
    </row>
    <row r="211">
      <c r="A211" s="3" t="inlineStr">
        <is>
          <t>150GER.9G</t>
        </is>
      </c>
      <c r="B211" s="3" t="n">
        <v>823163.535</v>
      </c>
      <c r="C211" s="3" t="n">
        <v>1091717.767</v>
      </c>
      <c r="D211" s="3" t="n">
        <v>-123.518</v>
      </c>
      <c r="E211" s="4" t="inlineStr">
        <is>
          <t>C.1500GVA.1</t>
        </is>
      </c>
      <c r="F211" s="4" t="n">
        <v>823185.1665000001</v>
      </c>
      <c r="G211" s="4" t="n">
        <v>1091490.739</v>
      </c>
      <c r="H211" s="4" t="n">
        <v>-123.1695</v>
      </c>
    </row>
    <row r="212">
      <c r="A212" s="3" t="inlineStr">
        <is>
          <t>150GER.10D</t>
        </is>
      </c>
      <c r="B212" s="3" t="n">
        <v>823166.224</v>
      </c>
      <c r="C212" s="3" t="n">
        <v>1091712.543</v>
      </c>
      <c r="D212" s="3" t="n">
        <v>-123.385</v>
      </c>
      <c r="E212" s="4" t="inlineStr">
        <is>
          <t>S7_A114.GHA.D</t>
        </is>
      </c>
      <c r="F212" s="4" t="n">
        <v>823186.0807</v>
      </c>
      <c r="G212" s="4" t="n">
        <v>1091486.2572</v>
      </c>
      <c r="H212" s="4" t="n">
        <v>-123.7161</v>
      </c>
    </row>
    <row r="213">
      <c r="A213" s="3" t="inlineStr">
        <is>
          <t>153GER.7G</t>
        </is>
      </c>
      <c r="B213" s="3" t="n">
        <v>823166.0209999999</v>
      </c>
      <c r="C213" s="3" t="n">
        <v>1091718.901</v>
      </c>
      <c r="D213" s="3" t="n">
        <v>-123.467</v>
      </c>
      <c r="E213" s="4" t="inlineStr">
        <is>
          <t>S7_A121.GHA.D</t>
        </is>
      </c>
      <c r="F213" s="4" t="n">
        <v>823191.2387</v>
      </c>
      <c r="G213" s="4" t="n">
        <v>1091488.5346</v>
      </c>
      <c r="H213" s="4" t="n">
        <v>-123.7457</v>
      </c>
    </row>
    <row r="214">
      <c r="A214" s="3" t="inlineStr">
        <is>
          <t>153GER.9D</t>
        </is>
      </c>
      <c r="B214" s="3" t="n">
        <v>823168.509</v>
      </c>
      <c r="C214" s="3" t="n">
        <v>1091713.597</v>
      </c>
      <c r="D214" s="3" t="n">
        <v>-123.372</v>
      </c>
      <c r="E214" s="4" t="inlineStr">
        <is>
          <t>S7_A122.GHA.G</t>
        </is>
      </c>
      <c r="F214" s="4" t="n">
        <v>823189.9240999999</v>
      </c>
      <c r="G214" s="4" t="n">
        <v>1091492.6546</v>
      </c>
      <c r="H214" s="4" t="n">
        <v>-125.1937</v>
      </c>
    </row>
    <row r="215">
      <c r="A215" s="3" t="inlineStr">
        <is>
          <t>HA21-E1.1</t>
        </is>
      </c>
      <c r="B215" s="3" t="n">
        <v>823136.601</v>
      </c>
      <c r="C215" s="3" t="n">
        <v>1091704.956</v>
      </c>
      <c r="D215" s="3" t="n">
        <v>-121.717</v>
      </c>
      <c r="E215" s="4" t="inlineStr">
        <is>
          <t>S7_A114.GHA.G</t>
        </is>
      </c>
      <c r="F215" s="4" t="n">
        <v>823184.1172</v>
      </c>
      <c r="G215" s="4" t="n">
        <v>1091490.008</v>
      </c>
      <c r="H215" s="4" t="n">
        <v>-125.215</v>
      </c>
    </row>
    <row r="216">
      <c r="A216" s="3" t="inlineStr">
        <is>
          <t>HA21-E1.2</t>
        </is>
      </c>
      <c r="B216" s="3" t="n">
        <v>823136.725</v>
      </c>
      <c r="C216" s="3" t="n">
        <v>1091705.089</v>
      </c>
      <c r="D216" s="3" t="n">
        <v>-121.934</v>
      </c>
      <c r="E216" s="4" t="inlineStr">
        <is>
          <t>S7_S8</t>
        </is>
      </c>
      <c r="F216" s="4" t="n">
        <v>823217.4706999999</v>
      </c>
      <c r="G216" s="4" t="n">
        <v>1091503.9309</v>
      </c>
      <c r="H216" s="4" t="n">
        <v>-123.93</v>
      </c>
    </row>
    <row r="217">
      <c r="A217" s="3" t="inlineStr">
        <is>
          <t>HA21-E1.3</t>
        </is>
      </c>
      <c r="B217" s="3" t="n">
        <v>823136.6</v>
      </c>
      <c r="C217" s="3" t="n">
        <v>1091705.251</v>
      </c>
      <c r="D217" s="3" t="n">
        <v>-122.46</v>
      </c>
      <c r="E217" s="4" t="inlineStr">
        <is>
          <t>S7_141GVA.3G</t>
        </is>
      </c>
      <c r="F217" s="4" t="n">
        <v>823203.8689</v>
      </c>
      <c r="G217" s="4" t="n">
        <v>1091499.3256</v>
      </c>
      <c r="H217" s="4" t="n">
        <v>-124.9125</v>
      </c>
    </row>
    <row r="218">
      <c r="A218" s="3" t="inlineStr">
        <is>
          <t>HA21-E1.4</t>
        </is>
      </c>
      <c r="B218" s="3" t="n">
        <v>823138.902</v>
      </c>
      <c r="C218" s="3" t="n">
        <v>1091700.003</v>
      </c>
      <c r="D218" s="3" t="n">
        <v>-121.848</v>
      </c>
      <c r="E218" s="4" t="inlineStr">
        <is>
          <t>S7_142GVA.1D</t>
        </is>
      </c>
      <c r="F218" s="4" t="n">
        <v>823206.3512</v>
      </c>
      <c r="G218" s="4" t="n">
        <v>1091495.6604</v>
      </c>
      <c r="H218" s="4" t="n">
        <v>-123.2948</v>
      </c>
    </row>
    <row r="219">
      <c r="A219" s="3" t="inlineStr">
        <is>
          <t>HA21-E2.1</t>
        </is>
      </c>
      <c r="B219" s="3" t="n">
        <v>823142.349</v>
      </c>
      <c r="C219" s="3" t="n">
        <v>1091707.634</v>
      </c>
      <c r="D219" s="3" t="n">
        <v>-121.602</v>
      </c>
      <c r="E219" s="4" t="inlineStr">
        <is>
          <t>S7_C.1513GVA.1</t>
        </is>
      </c>
      <c r="F219" s="4" t="n">
        <v>823203.1212000001</v>
      </c>
      <c r="G219" s="4" t="n">
        <v>1091494.0453</v>
      </c>
      <c r="H219" s="4" t="n">
        <v>-123.1573</v>
      </c>
    </row>
    <row r="220">
      <c r="A220" s="3" t="inlineStr">
        <is>
          <t>HA21-E2.3</t>
        </is>
      </c>
      <c r="B220" s="3" t="n">
        <v>823141.992</v>
      </c>
      <c r="C220" s="3" t="n">
        <v>1091707.803</v>
      </c>
      <c r="D220" s="3" t="n">
        <v>-122.48</v>
      </c>
      <c r="E220" s="4" t="inlineStr">
        <is>
          <t>S7_C.1535GVA.1</t>
        </is>
      </c>
      <c r="F220" s="4" t="n">
        <v>823208.5438</v>
      </c>
      <c r="G220" s="4" t="n">
        <v>1091501.4278</v>
      </c>
      <c r="H220" s="4" t="n">
        <v>-124.8472</v>
      </c>
    </row>
    <row r="221">
      <c r="A221" s="3" t="inlineStr">
        <is>
          <t>HA21-E2.4</t>
        </is>
      </c>
      <c r="B221" s="3" t="n">
        <v>823143.671</v>
      </c>
      <c r="C221" s="3" t="n">
        <v>1091702.121</v>
      </c>
      <c r="D221" s="3" t="n">
        <v>-122.022</v>
      </c>
      <c r="E221" s="4" t="inlineStr">
        <is>
          <t>S7_C.1521GVA.1</t>
        </is>
      </c>
      <c r="F221" s="4" t="n">
        <v>823199.7113</v>
      </c>
      <c r="G221" s="4" t="n">
        <v>1091492.2541</v>
      </c>
      <c r="H221" s="4" t="n">
        <v>-123.7824</v>
      </c>
    </row>
    <row r="222">
      <c r="A222" s="3" t="inlineStr">
        <is>
          <t>HA21-E3.1</t>
        </is>
      </c>
      <c r="B222" s="3" t="n">
        <v>823147.65</v>
      </c>
      <c r="C222" s="3" t="n">
        <v>1091710.084</v>
      </c>
      <c r="D222" s="3" t="n">
        <v>-121.572</v>
      </c>
      <c r="E222" s="4" t="inlineStr">
        <is>
          <t>S7_C.1532GVA.1</t>
        </is>
      </c>
      <c r="F222" s="4" t="n">
        <v>823192.8370000001</v>
      </c>
      <c r="G222" s="4" t="n">
        <v>1091489.3814</v>
      </c>
      <c r="H222" s="4" t="n">
        <v>-124.0838</v>
      </c>
    </row>
    <row r="223">
      <c r="A223" s="3" t="inlineStr">
        <is>
          <t>HA21-E3.2</t>
        </is>
      </c>
      <c r="B223" s="3" t="n">
        <v>823147.593</v>
      </c>
      <c r="C223" s="3" t="n">
        <v>1091710.251</v>
      </c>
      <c r="D223" s="3" t="n">
        <v>-121.91</v>
      </c>
      <c r="E223" s="4" t="inlineStr">
        <is>
          <t>S7_C.1518GVA.1</t>
        </is>
      </c>
      <c r="F223" s="4" t="n">
        <v>823187.7205000001</v>
      </c>
      <c r="G223" s="4" t="n">
        <v>1091486.8472</v>
      </c>
      <c r="H223" s="4" t="n">
        <v>-123.7672</v>
      </c>
    </row>
    <row r="224">
      <c r="A224" s="3" t="inlineStr">
        <is>
          <t>HA21-E3.3</t>
        </is>
      </c>
      <c r="B224" s="3" t="n">
        <v>823147.569</v>
      </c>
      <c r="C224" s="3" t="n">
        <v>1091710.403</v>
      </c>
      <c r="D224" s="3" t="n">
        <v>-122.358</v>
      </c>
      <c r="E224" s="4" t="inlineStr">
        <is>
          <t>S7_C.1500GVA.1</t>
        </is>
      </c>
      <c r="F224" s="4" t="n">
        <v>823185.1665000001</v>
      </c>
      <c r="G224" s="4" t="n">
        <v>1091490.739</v>
      </c>
      <c r="H224" s="4" t="n">
        <v>-123.1695</v>
      </c>
    </row>
    <row r="225">
      <c r="A225" s="3" t="inlineStr">
        <is>
          <t>HA21-E3.4</t>
        </is>
      </c>
      <c r="B225" s="3" t="n">
        <v>823149.9889999999</v>
      </c>
      <c r="C225" s="3" t="n">
        <v>1091705.082</v>
      </c>
      <c r="D225" s="3" t="n">
        <v>-121.783</v>
      </c>
      <c r="E225" s="4" t="inlineStr">
        <is>
          <t>CarGCR.LBAR.01</t>
        </is>
      </c>
      <c r="F225" s="4" t="n">
        <v>823219.5494</v>
      </c>
      <c r="G225" s="4" t="n">
        <v>1091508.5571</v>
      </c>
      <c r="H225" s="4" t="n">
        <v>-124.9928</v>
      </c>
    </row>
    <row r="226">
      <c r="A226" s="3" t="n">
        <v>11001</v>
      </c>
      <c r="B226" s="3" t="n">
        <v>823135.1800000001</v>
      </c>
      <c r="C226" s="3" t="n">
        <v>1091704.649</v>
      </c>
      <c r="D226" s="3" t="n">
        <v>-122.592</v>
      </c>
      <c r="E226" s="4" t="inlineStr">
        <is>
          <t>CarGCR.LBAR.02</t>
        </is>
      </c>
      <c r="F226" s="4" t="n">
        <v>823220.2439999999</v>
      </c>
      <c r="G226" s="4" t="n">
        <v>1091508.227</v>
      </c>
      <c r="H226" s="4" t="n">
        <v>-124.0196</v>
      </c>
    </row>
    <row r="227">
      <c r="A227" s="3" t="n">
        <v>11002</v>
      </c>
      <c r="B227" s="3" t="n">
        <v>823136.652</v>
      </c>
      <c r="C227" s="3" t="n">
        <v>1091705.29</v>
      </c>
      <c r="D227" s="3" t="n">
        <v>-122.443</v>
      </c>
      <c r="E227" s="4" t="inlineStr">
        <is>
          <t>CarGCR.LBAR.03</t>
        </is>
      </c>
      <c r="F227" s="4" t="n">
        <v>823220.3991</v>
      </c>
      <c r="G227" s="4" t="n">
        <v>1091508.1546</v>
      </c>
      <c r="H227" s="4" t="n">
        <v>-124.2299</v>
      </c>
    </row>
    <row r="228">
      <c r="A228" s="3" t="n">
        <v>11003</v>
      </c>
      <c r="B228" s="3" t="n">
        <v>823137.987</v>
      </c>
      <c r="C228" s="3" t="n">
        <v>1091705.935</v>
      </c>
      <c r="D228" s="3" t="n">
        <v>-122.472</v>
      </c>
      <c r="E228" s="4" t="inlineStr">
        <is>
          <t>CarGCR.LBAR.04</t>
        </is>
      </c>
      <c r="F228" s="4" t="n">
        <v>823223.208</v>
      </c>
      <c r="G228" s="4" t="n">
        <v>1091503.234</v>
      </c>
      <c r="H228" s="4" t="n">
        <v>-122.1836</v>
      </c>
    </row>
    <row r="229">
      <c r="A229" s="3" t="n">
        <v>11400</v>
      </c>
      <c r="B229" s="3" t="n">
        <v>823127.8860000001</v>
      </c>
      <c r="C229" s="3" t="n">
        <v>1091700.214</v>
      </c>
      <c r="D229" s="3" t="n">
        <v>-123.729</v>
      </c>
      <c r="E229" s="4" t="inlineStr">
        <is>
          <t>CarGCR.LBAR.05</t>
        </is>
      </c>
      <c r="F229" s="4" t="n">
        <v>823222.9974</v>
      </c>
      <c r="G229" s="4" t="n">
        <v>1091502.4764</v>
      </c>
      <c r="H229" s="4" t="n">
        <v>-123.8463</v>
      </c>
    </row>
    <row r="230">
      <c r="A230" s="3" t="n">
        <v>11401</v>
      </c>
      <c r="B230" s="3" t="n">
        <v>823125.182</v>
      </c>
      <c r="C230" s="3" t="n">
        <v>1091698.957</v>
      </c>
      <c r="D230" s="3" t="n">
        <v>-123.849</v>
      </c>
      <c r="E230" s="4" t="inlineStr">
        <is>
          <t>CarGCR.LBAR.06</t>
        </is>
      </c>
      <c r="F230" s="4" t="n">
        <v>823226.5379</v>
      </c>
      <c r="G230" s="4" t="n">
        <v>1091504.8521</v>
      </c>
      <c r="H230" s="4" t="n">
        <v>-124.7314</v>
      </c>
    </row>
    <row r="231">
      <c r="A231" s="3" t="n">
        <v>11402</v>
      </c>
      <c r="B231" s="3" t="n">
        <v>823128.2610000001</v>
      </c>
      <c r="C231" s="3" t="n">
        <v>1091694.69</v>
      </c>
      <c r="D231" s="3" t="n">
        <v>-123.813</v>
      </c>
      <c r="E231" s="4" t="inlineStr">
        <is>
          <t>CarGCR.LBAR.07</t>
        </is>
      </c>
      <c r="F231" s="4" t="n">
        <v>823222.7476999999</v>
      </c>
      <c r="G231" s="4" t="n">
        <v>1091501.2873</v>
      </c>
      <c r="H231" s="4" t="n">
        <v>-123.0014</v>
      </c>
    </row>
    <row r="232">
      <c r="A232" s="3" t="n">
        <v>11403</v>
      </c>
      <c r="B232" s="3" t="n">
        <v>823137.601</v>
      </c>
      <c r="C232" s="3" t="n">
        <v>1091699.711</v>
      </c>
      <c r="D232" s="3" t="n">
        <v>-123.143</v>
      </c>
      <c r="E232" s="4" t="inlineStr">
        <is>
          <t>CarGCR.LBAR.08</t>
        </is>
      </c>
      <c r="F232" s="4" t="n">
        <v>823220.7757</v>
      </c>
      <c r="G232" s="4" t="n">
        <v>1091500.6473</v>
      </c>
      <c r="H232" s="4" t="n">
        <v>-122.3232</v>
      </c>
    </row>
    <row r="233">
      <c r="A233" s="3" t="n">
        <v>11404</v>
      </c>
      <c r="B233" s="3" t="n">
        <v>823138.991</v>
      </c>
      <c r="C233" s="3" t="n">
        <v>1091706.402</v>
      </c>
      <c r="D233" s="3" t="n">
        <v>-122.904</v>
      </c>
      <c r="E233" s="4" t="inlineStr">
        <is>
          <t>CarGCR.LBAR.09</t>
        </is>
      </c>
      <c r="F233" s="4" t="n">
        <v>823222.3389</v>
      </c>
      <c r="G233" s="4" t="n">
        <v>1091502.1872</v>
      </c>
      <c r="H233" s="4" t="n">
        <v>-120.8747</v>
      </c>
    </row>
    <row r="234">
      <c r="A234" s="3" t="n">
        <v>11405</v>
      </c>
      <c r="B234" s="3" t="n">
        <v>823148.551</v>
      </c>
      <c r="C234" s="3" t="n">
        <v>1091704.676</v>
      </c>
      <c r="D234" s="3" t="n">
        <v>-123.289</v>
      </c>
      <c r="E234" s="4" t="inlineStr">
        <is>
          <t>CarGCR.LBAR.10</t>
        </is>
      </c>
      <c r="F234" s="4" t="n">
        <v>823214.993</v>
      </c>
      <c r="G234" s="4" t="n">
        <v>1091497.7649</v>
      </c>
      <c r="H234" s="4" t="n">
        <v>-123.6213</v>
      </c>
    </row>
    <row r="235">
      <c r="A235" s="3" t="n">
        <v>12001</v>
      </c>
      <c r="B235" s="3" t="n">
        <v>823140.644</v>
      </c>
      <c r="C235" s="3" t="n">
        <v>1091707.188</v>
      </c>
      <c r="D235" s="3" t="n">
        <v>-122.497</v>
      </c>
      <c r="E235" s="4" t="inlineStr">
        <is>
          <t>CarGCR.LBAR.11</t>
        </is>
      </c>
      <c r="F235" s="4" t="n">
        <v>823214.6268</v>
      </c>
      <c r="G235" s="4" t="n">
        <v>1091498.6114</v>
      </c>
      <c r="H235" s="4" t="n">
        <v>-121.059</v>
      </c>
    </row>
    <row r="236">
      <c r="A236" s="3" t="n">
        <v>12002</v>
      </c>
      <c r="B236" s="3" t="n">
        <v>823142.08</v>
      </c>
      <c r="C236" s="3" t="n">
        <v>1091707.861</v>
      </c>
      <c r="D236" s="3" t="n">
        <v>-122.469</v>
      </c>
      <c r="E236" s="4" t="inlineStr">
        <is>
          <t>CarGCR.LBAR.12</t>
        </is>
      </c>
      <c r="F236" s="4" t="n">
        <v>823210.6923</v>
      </c>
      <c r="G236" s="4" t="n">
        <v>1091496.3336</v>
      </c>
      <c r="H236" s="4" t="n">
        <v>-122.0722</v>
      </c>
    </row>
    <row r="237">
      <c r="A237" s="3" t="n">
        <v>12003</v>
      </c>
      <c r="B237" s="3" t="n">
        <v>823143.4399999999</v>
      </c>
      <c r="C237" s="3" t="n">
        <v>1091708.515</v>
      </c>
      <c r="D237" s="3" t="n">
        <v>-122.494</v>
      </c>
      <c r="E237" s="4" t="inlineStr">
        <is>
          <t>CarGCR.LBAR.13</t>
        </is>
      </c>
      <c r="F237" s="4" t="n">
        <v>823209.7541</v>
      </c>
      <c r="G237" s="4" t="n">
        <v>1091497.5818</v>
      </c>
      <c r="H237" s="4" t="n">
        <v>-120.5208</v>
      </c>
    </row>
    <row r="238">
      <c r="A238" s="3" t="n">
        <v>13001</v>
      </c>
      <c r="B238" s="3" t="n">
        <v>823145.981</v>
      </c>
      <c r="C238" s="3" t="n">
        <v>1091709.707</v>
      </c>
      <c r="D238" s="3" t="n">
        <v>-122.493</v>
      </c>
      <c r="E238" s="4" t="inlineStr">
        <is>
          <t>CarGCR.LBAR.14</t>
        </is>
      </c>
      <c r="F238" s="4" t="n">
        <v>823208.9649</v>
      </c>
      <c r="G238" s="4" t="n">
        <v>1091499.3707</v>
      </c>
      <c r="H238" s="4" t="n">
        <v>-120.0485</v>
      </c>
    </row>
    <row r="239">
      <c r="A239" s="3" t="n">
        <v>13002</v>
      </c>
      <c r="B239" s="3" t="n">
        <v>823147.366</v>
      </c>
      <c r="C239" s="3" t="n">
        <v>1091710.331</v>
      </c>
      <c r="D239" s="3" t="n">
        <v>-122.36</v>
      </c>
      <c r="E239" s="4" t="inlineStr">
        <is>
          <t>CarGCR.LBAR.15</t>
        </is>
      </c>
      <c r="F239" s="4" t="n">
        <v>823207.9453</v>
      </c>
      <c r="G239" s="4" t="n">
        <v>1091501.4774</v>
      </c>
      <c r="H239" s="4" t="n">
        <v>-120.8181</v>
      </c>
    </row>
    <row r="240">
      <c r="A240" s="3" t="n">
        <v>13003</v>
      </c>
      <c r="B240" s="3" t="n">
        <v>823149.0429999999</v>
      </c>
      <c r="C240" s="3" t="n">
        <v>1091711.125</v>
      </c>
      <c r="D240" s="3" t="n">
        <v>-122.494</v>
      </c>
      <c r="E240" s="4" t="inlineStr">
        <is>
          <t>CarGCR.LBAR.16</t>
        </is>
      </c>
      <c r="F240" s="4" t="n">
        <v>823207.4469</v>
      </c>
      <c r="G240" s="4" t="n">
        <v>1091502.3891</v>
      </c>
      <c r="H240" s="4" t="n">
        <v>-121.9657</v>
      </c>
    </row>
    <row r="241">
      <c r="A241" s="3" t="n">
        <v>13004</v>
      </c>
      <c r="B241" s="3" t="n">
        <v>823171.204</v>
      </c>
      <c r="C241" s="3" t="n">
        <v>1091720.047</v>
      </c>
      <c r="D241" s="3" t="n">
        <v>-122.307</v>
      </c>
      <c r="E241" s="4" t="inlineStr">
        <is>
          <t>CarGCR.LBAR.17</t>
        </is>
      </c>
      <c r="F241" s="4" t="n">
        <v>823211.9587</v>
      </c>
      <c r="G241" s="4" t="n">
        <v>1091504.3928</v>
      </c>
      <c r="H241" s="4" t="n">
        <v>-121.0955</v>
      </c>
    </row>
    <row r="242">
      <c r="A242" s="3" t="n">
        <v>13005</v>
      </c>
      <c r="B242" s="3" t="n">
        <v>823135.041</v>
      </c>
      <c r="C242" s="3" t="n">
        <v>1091698.159</v>
      </c>
      <c r="D242" s="3" t="n">
        <v>-123.194</v>
      </c>
      <c r="E242" s="4" t="inlineStr">
        <is>
          <t>CarGCR.LBAR.18</t>
        </is>
      </c>
      <c r="F242" s="4" t="n">
        <v>823211.6674</v>
      </c>
      <c r="G242" s="4" t="n">
        <v>1091504.9557</v>
      </c>
      <c r="H242" s="4" t="n">
        <v>-125.0402</v>
      </c>
    </row>
    <row r="243">
      <c r="A243" s="3" t="n">
        <v>13006</v>
      </c>
      <c r="B243" s="3" t="n">
        <v>823131.807</v>
      </c>
      <c r="C243" s="3" t="n">
        <v>1091702.619</v>
      </c>
      <c r="D243" s="3" t="n">
        <v>-123.155</v>
      </c>
      <c r="E243" s="4" t="inlineStr">
        <is>
          <t>CarGCR.LBAR.19</t>
        </is>
      </c>
      <c r="F243" s="4" t="n">
        <v>823212.039</v>
      </c>
      <c r="G243" s="4" t="n">
        <v>1091518.3316</v>
      </c>
      <c r="H243" s="4" t="n">
        <v>-124.3457</v>
      </c>
    </row>
    <row r="244">
      <c r="A244" s="3" t="n">
        <v>13007</v>
      </c>
      <c r="B244" s="3" t="n">
        <v>823130.86</v>
      </c>
      <c r="C244" s="3" t="n">
        <v>1091701.225</v>
      </c>
      <c r="D244" s="3" t="n">
        <v>-123.342</v>
      </c>
      <c r="E244" s="4" t="inlineStr">
        <is>
          <t>CarGCR.LBAR.20</t>
        </is>
      </c>
      <c r="F244" s="4" t="n">
        <v>823211.4019000001</v>
      </c>
      <c r="G244" s="4" t="n">
        <v>1091518.5512</v>
      </c>
      <c r="H244" s="4" t="n">
        <v>-125.1586</v>
      </c>
    </row>
    <row r="245">
      <c r="A245" s="3" t="n">
        <v>13008</v>
      </c>
      <c r="B245" s="3" t="n">
        <v>823124.774</v>
      </c>
      <c r="C245" s="3" t="n">
        <v>1091697.99</v>
      </c>
      <c r="D245" s="3" t="n">
        <v>-123.149</v>
      </c>
      <c r="E245" s="4" t="inlineStr">
        <is>
          <t>S7</t>
        </is>
      </c>
      <c r="F245" s="4" t="n">
        <v>823198.6957</v>
      </c>
      <c r="G245" s="4" t="n">
        <v>1091494.715</v>
      </c>
      <c r="H245" s="4" t="n">
        <v>-123.8843</v>
      </c>
    </row>
    <row r="246">
      <c r="A246" s="3" t="n">
        <v>13009</v>
      </c>
      <c r="B246" s="3" t="n">
        <v>823147.884</v>
      </c>
      <c r="C246" s="3" t="n">
        <v>1091704.157</v>
      </c>
      <c r="D246" s="3" t="n">
        <v>-123.074</v>
      </c>
      <c r="E246" s="4" t="inlineStr">
        <is>
          <t>142GVA.1D</t>
        </is>
      </c>
      <c r="F246" s="4" t="n">
        <v>823206.3528</v>
      </c>
      <c r="G246" s="4" t="n">
        <v>1091495.6619</v>
      </c>
      <c r="H246" s="4" t="n">
        <v>-123.294</v>
      </c>
    </row>
    <row r="247">
      <c r="A247" s="3" t="n">
        <v>13012</v>
      </c>
      <c r="B247" s="3" t="n">
        <v>823124.804</v>
      </c>
      <c r="C247" s="3" t="n">
        <v>1091697.925</v>
      </c>
      <c r="D247" s="3" t="n">
        <v>-123.155</v>
      </c>
      <c r="E247" s="4" t="inlineStr">
        <is>
          <t>S9</t>
        </is>
      </c>
      <c r="F247" s="4" t="n">
        <v>823240.6338</v>
      </c>
      <c r="G247" s="4" t="n">
        <v>1091513.4431</v>
      </c>
      <c r="H247" s="4" t="n">
        <v>-123.7321</v>
      </c>
    </row>
    <row r="248">
      <c r="A248" s="3" t="n">
        <v>13013</v>
      </c>
      <c r="B248" s="3" t="n">
        <v>823127.245</v>
      </c>
      <c r="C248" s="3" t="n">
        <v>1091694.464</v>
      </c>
      <c r="D248" s="3" t="n">
        <v>-123.225</v>
      </c>
      <c r="E248" s="4" t="inlineStr">
        <is>
          <t>C.540GVA.1</t>
        </is>
      </c>
      <c r="F248" s="4" t="n">
        <v>823203.7074</v>
      </c>
      <c r="G248" s="4" t="n">
        <v>1091535.0056</v>
      </c>
      <c r="H248" s="4" t="n">
        <v>-125.1011</v>
      </c>
    </row>
    <row r="249">
      <c r="A249" s="3" t="n">
        <v>13017</v>
      </c>
      <c r="B249" s="3" t="n">
        <v>823148.55</v>
      </c>
      <c r="C249" s="3" t="n">
        <v>1091704.679</v>
      </c>
      <c r="D249" s="3" t="n">
        <v>-122.976</v>
      </c>
      <c r="E249" s="4" t="inlineStr">
        <is>
          <t>S8_CarGCR.LBAR.0</t>
        </is>
      </c>
      <c r="F249" s="4" t="n">
        <v>823219.5494</v>
      </c>
      <c r="G249" s="4" t="n">
        <v>1091508.5571</v>
      </c>
      <c r="H249" s="4" t="n">
        <v>-124.9928</v>
      </c>
    </row>
    <row r="250">
      <c r="A250" s="3" t="n">
        <v>13021</v>
      </c>
      <c r="B250" s="3" t="n">
        <v>823133.436</v>
      </c>
      <c r="C250" s="3" t="n">
        <v>1091697.105</v>
      </c>
      <c r="D250" s="3" t="n">
        <v>-123.61</v>
      </c>
      <c r="E250" s="4" t="inlineStr">
        <is>
          <t>S8_CarGCR.LBAR.0</t>
        </is>
      </c>
      <c r="F250" s="4" t="n">
        <v>823220.2439999999</v>
      </c>
      <c r="G250" s="4" t="n">
        <v>1091508.227</v>
      </c>
      <c r="H250" s="4" t="n">
        <v>-124.0196</v>
      </c>
    </row>
    <row r="251">
      <c r="A251" s="3" t="n">
        <v>13022</v>
      </c>
      <c r="B251" s="3" t="n">
        <v>823131.074</v>
      </c>
      <c r="C251" s="3" t="n">
        <v>1091702.253</v>
      </c>
      <c r="D251" s="3" t="n">
        <v>-123.513</v>
      </c>
      <c r="E251" s="4" t="inlineStr">
        <is>
          <t>S8_CarGCR.LBAR.0</t>
        </is>
      </c>
      <c r="F251" s="4" t="n">
        <v>823220.3991</v>
      </c>
      <c r="G251" s="4" t="n">
        <v>1091508.1546</v>
      </c>
      <c r="H251" s="4" t="n">
        <v>-124.2299</v>
      </c>
    </row>
    <row r="252">
      <c r="A252" s="3" t="n">
        <v>13025</v>
      </c>
      <c r="B252" s="3" t="n">
        <v>823125.153</v>
      </c>
      <c r="C252" s="3" t="n">
        <v>1091699.006</v>
      </c>
      <c r="D252" s="3" t="n">
        <v>-123.516</v>
      </c>
      <c r="E252" s="4" t="inlineStr">
        <is>
          <t>S8_CarGCR.LBAR.0</t>
        </is>
      </c>
      <c r="F252" s="4" t="n">
        <v>823223.208</v>
      </c>
      <c r="G252" s="4" t="n">
        <v>1091503.234</v>
      </c>
      <c r="H252" s="4" t="n">
        <v>-122.1836</v>
      </c>
    </row>
    <row r="253">
      <c r="A253" s="3" t="n">
        <v>13030.3</v>
      </c>
      <c r="B253" s="3" t="n">
        <v>823158.684</v>
      </c>
      <c r="C253" s="3" t="n">
        <v>1091714.047</v>
      </c>
      <c r="D253" s="3" t="n">
        <v>-122.71</v>
      </c>
      <c r="E253" s="4" t="inlineStr">
        <is>
          <t>S8_CarGCR.LBAR.0</t>
        </is>
      </c>
      <c r="F253" s="4" t="n">
        <v>823222.9974</v>
      </c>
      <c r="G253" s="4" t="n">
        <v>1091502.4764</v>
      </c>
      <c r="H253" s="4" t="n">
        <v>-123.8463</v>
      </c>
    </row>
    <row r="254">
      <c r="A254" s="3" t="n">
        <v>13031.3</v>
      </c>
      <c r="B254" s="3" t="n">
        <v>823160.319</v>
      </c>
      <c r="C254" s="3" t="n">
        <v>1091710.365</v>
      </c>
      <c r="D254" s="3" t="n">
        <v>-122.8</v>
      </c>
      <c r="E254" s="4" t="inlineStr">
        <is>
          <t>S8_CarGCR.LBAR.0</t>
        </is>
      </c>
      <c r="F254" s="4" t="n">
        <v>823226.5379</v>
      </c>
      <c r="G254" s="4" t="n">
        <v>1091504.8521</v>
      </c>
      <c r="H254" s="4" t="n">
        <v>-124.7314</v>
      </c>
    </row>
    <row r="255">
      <c r="A255" s="3" t="n">
        <v>13032.2</v>
      </c>
      <c r="B255" s="3" t="n">
        <v>823150.5330000001</v>
      </c>
      <c r="C255" s="3" t="n">
        <v>1091711.811</v>
      </c>
      <c r="D255" s="3" t="n">
        <v>-122.783</v>
      </c>
      <c r="E255" s="4" t="inlineStr">
        <is>
          <t>S8_CarGCR.LBAR.0</t>
        </is>
      </c>
      <c r="F255" s="4" t="n">
        <v>823222.7476999999</v>
      </c>
      <c r="G255" s="4" t="n">
        <v>1091501.2873</v>
      </c>
      <c r="H255" s="4" t="n">
        <v>-123.0014</v>
      </c>
    </row>
    <row r="256">
      <c r="A256" s="3" t="n">
        <v>13033.2</v>
      </c>
      <c r="B256" s="3" t="n">
        <v>823119.985</v>
      </c>
      <c r="C256" s="3" t="n">
        <v>1091691.069</v>
      </c>
      <c r="D256" s="3" t="n">
        <v>-123.535</v>
      </c>
      <c r="E256" s="4" t="inlineStr">
        <is>
          <t>S8_CarGCR.LBAR.0</t>
        </is>
      </c>
      <c r="F256" s="4" t="n">
        <v>823220.7757</v>
      </c>
      <c r="G256" s="4" t="n">
        <v>1091500.6473</v>
      </c>
      <c r="H256" s="4" t="n">
        <v>-122.3232</v>
      </c>
    </row>
    <row r="257">
      <c r="A257" s="3" t="inlineStr">
        <is>
          <t>159GER.6BG</t>
        </is>
      </c>
      <c r="B257" s="3" t="n">
        <v>823169.224</v>
      </c>
      <c r="C257" s="3" t="n">
        <v>1091719.305</v>
      </c>
      <c r="D257" s="3" t="n">
        <v>-123.151</v>
      </c>
      <c r="E257" s="4" t="inlineStr">
        <is>
          <t>S8_CarGCR.LBAR.0</t>
        </is>
      </c>
      <c r="F257" s="4" t="n">
        <v>823222.3389</v>
      </c>
      <c r="G257" s="4" t="n">
        <v>1091502.1872</v>
      </c>
      <c r="H257" s="4" t="n">
        <v>-120.8747</v>
      </c>
    </row>
    <row r="258">
      <c r="A258" s="3" t="inlineStr">
        <is>
          <t>159GER.6BD</t>
        </is>
      </c>
      <c r="B258" s="3" t="n">
        <v>823171.4129999999</v>
      </c>
      <c r="C258" s="3" t="n">
        <v>1091714.884</v>
      </c>
      <c r="D258" s="3" t="n">
        <v>-122.995</v>
      </c>
      <c r="E258" s="4" t="inlineStr">
        <is>
          <t>S8_CarGCR.LBAR.1</t>
        </is>
      </c>
      <c r="F258" s="4" t="n">
        <v>823214.993</v>
      </c>
      <c r="G258" s="4" t="n">
        <v>1091497.7649</v>
      </c>
      <c r="H258" s="4" t="n">
        <v>-123.6213</v>
      </c>
    </row>
    <row r="259">
      <c r="A259" s="3" t="inlineStr">
        <is>
          <t>159GER.7D</t>
        </is>
      </c>
      <c r="B259" s="3" t="n">
        <v>823171.678</v>
      </c>
      <c r="C259" s="3" t="n">
        <v>1091715.298</v>
      </c>
      <c r="D259" s="3" t="n">
        <v>-123.012</v>
      </c>
      <c r="E259" s="4" t="inlineStr">
        <is>
          <t>S8_CarGCR.LBAR.1</t>
        </is>
      </c>
      <c r="F259" s="4" t="n">
        <v>823214.6268</v>
      </c>
      <c r="G259" s="4" t="n">
        <v>1091498.6114</v>
      </c>
      <c r="H259" s="4" t="n">
        <v>-121.059</v>
      </c>
    </row>
    <row r="260">
      <c r="A260" s="3" t="inlineStr">
        <is>
          <t>159GER.8G</t>
        </is>
      </c>
      <c r="B260" s="3" t="n">
        <v>823169.791</v>
      </c>
      <c r="C260" s="3" t="n">
        <v>1091719.378</v>
      </c>
      <c r="D260" s="3" t="n">
        <v>-123.063</v>
      </c>
      <c r="E260" s="4" t="inlineStr">
        <is>
          <t>S8_CarGCR.LBAR.1</t>
        </is>
      </c>
      <c r="F260" s="4" t="n">
        <v>823210.6923</v>
      </c>
      <c r="G260" s="4" t="n">
        <v>1091496.3336</v>
      </c>
      <c r="H260" s="4" t="n">
        <v>-122.0722</v>
      </c>
    </row>
    <row r="261">
      <c r="A261" s="3" t="inlineStr">
        <is>
          <t>161GER.3BD</t>
        </is>
      </c>
      <c r="B261" s="3" t="n">
        <v>823173.296</v>
      </c>
      <c r="C261" s="3" t="n">
        <v>1091715.727</v>
      </c>
      <c r="D261" s="3" t="n">
        <v>-122.874</v>
      </c>
      <c r="E261" s="4" t="inlineStr">
        <is>
          <t>S8_CarGCR.LBAR.1</t>
        </is>
      </c>
      <c r="F261" s="4" t="n">
        <v>823209.7541</v>
      </c>
      <c r="G261" s="4" t="n">
        <v>1091497.5818</v>
      </c>
      <c r="H261" s="4" t="n">
        <v>-120.5208</v>
      </c>
    </row>
    <row r="262">
      <c r="A262" s="3" t="inlineStr">
        <is>
          <t>161GER.3BG</t>
        </is>
      </c>
      <c r="B262" s="3" t="n">
        <v>823171.202</v>
      </c>
      <c r="C262" s="3" t="n">
        <v>1091720.8</v>
      </c>
      <c r="D262" s="3" t="n">
        <v>-122.971</v>
      </c>
      <c r="E262" s="4" t="inlineStr">
        <is>
          <t>S8_CarGCR.LBAR.1</t>
        </is>
      </c>
      <c r="F262" s="4" t="n">
        <v>823208.9649</v>
      </c>
      <c r="G262" s="4" t="n">
        <v>1091499.3707</v>
      </c>
      <c r="H262" s="4" t="n">
        <v>-120.0485</v>
      </c>
    </row>
    <row r="263">
      <c r="A263" s="3" t="inlineStr">
        <is>
          <t>163GER.10D</t>
        </is>
      </c>
      <c r="B263" s="3" t="n">
        <v>823175.402</v>
      </c>
      <c r="C263" s="3" t="n">
        <v>1091717.006</v>
      </c>
      <c r="D263" s="3" t="n">
        <v>-123.001</v>
      </c>
      <c r="E263" s="4" t="inlineStr">
        <is>
          <t>S8_CarGCR.LBAR.1</t>
        </is>
      </c>
      <c r="F263" s="4" t="n">
        <v>823207.9453</v>
      </c>
      <c r="G263" s="4" t="n">
        <v>1091501.4774</v>
      </c>
      <c r="H263" s="4" t="n">
        <v>-120.8181</v>
      </c>
    </row>
    <row r="264">
      <c r="A264" s="3" t="inlineStr">
        <is>
          <t>163GER.10G</t>
        </is>
      </c>
      <c r="B264" s="3" t="n">
        <v>823173.503</v>
      </c>
      <c r="C264" s="3" t="n">
        <v>1091721.119</v>
      </c>
      <c r="D264" s="3" t="n">
        <v>-122.967</v>
      </c>
      <c r="E264" s="4" t="inlineStr">
        <is>
          <t>S8_CarGCR.LBAR.1</t>
        </is>
      </c>
      <c r="F264" s="4" t="n">
        <v>823207.4469</v>
      </c>
      <c r="G264" s="4" t="n">
        <v>1091502.3891</v>
      </c>
      <c r="H264" s="4" t="n">
        <v>-121.9657</v>
      </c>
    </row>
    <row r="265">
      <c r="A265" s="3" t="inlineStr">
        <is>
          <t>C.414GER.1</t>
        </is>
      </c>
      <c r="B265" s="3" t="n">
        <v>823176.314</v>
      </c>
      <c r="C265" s="3" t="n">
        <v>1091717.265</v>
      </c>
      <c r="D265" s="3" t="n">
        <v>-122.843</v>
      </c>
      <c r="E265" s="4" t="inlineStr">
        <is>
          <t>S8_CarGCR.LBAR.1</t>
        </is>
      </c>
      <c r="F265" s="4" t="n">
        <v>823211.9587</v>
      </c>
      <c r="G265" s="4" t="n">
        <v>1091504.3928</v>
      </c>
      <c r="H265" s="4" t="n">
        <v>-121.0955</v>
      </c>
    </row>
    <row r="266">
      <c r="A266" s="3" t="inlineStr">
        <is>
          <t>C.415GER.1</t>
        </is>
      </c>
      <c r="B266" s="3" t="n">
        <v>823175.263</v>
      </c>
      <c r="C266" s="3" t="n">
        <v>1091722.153</v>
      </c>
      <c r="D266" s="3" t="n">
        <v>-122.841</v>
      </c>
      <c r="E266" s="4" t="inlineStr">
        <is>
          <t>S8_CarGCR.LBAR.1</t>
        </is>
      </c>
      <c r="F266" s="4" t="n">
        <v>823211.6674</v>
      </c>
      <c r="G266" s="4" t="n">
        <v>1091504.9557</v>
      </c>
      <c r="H266" s="4" t="n">
        <v>-125.0402</v>
      </c>
    </row>
    <row r="267">
      <c r="A267" s="3" t="inlineStr">
        <is>
          <t>168GER.9G</t>
        </is>
      </c>
      <c r="B267" s="3" t="n">
        <v>823178.015</v>
      </c>
      <c r="C267" s="3" t="n">
        <v>1091723.255</v>
      </c>
      <c r="D267" s="3" t="n">
        <v>-122.926</v>
      </c>
      <c r="E267" s="4" t="inlineStr">
        <is>
          <t>S8_CarGCR.LBAR.1</t>
        </is>
      </c>
      <c r="F267" s="4" t="n">
        <v>823212.039</v>
      </c>
      <c r="G267" s="4" t="n">
        <v>1091518.3316</v>
      </c>
      <c r="H267" s="4" t="n">
        <v>-124.3457</v>
      </c>
    </row>
    <row r="268">
      <c r="A268" s="3" t="inlineStr">
        <is>
          <t>168GER.8D</t>
        </is>
      </c>
      <c r="B268" s="3" t="n">
        <v>823179.961</v>
      </c>
      <c r="C268" s="3" t="n">
        <v>1091719.144</v>
      </c>
      <c r="D268" s="3" t="n">
        <v>-122.956</v>
      </c>
      <c r="E268" s="4" t="inlineStr">
        <is>
          <t>S8_CarGCR.LBAR.2</t>
        </is>
      </c>
      <c r="F268" s="4" t="n">
        <v>823211.4019000001</v>
      </c>
      <c r="G268" s="4" t="n">
        <v>1091518.5512</v>
      </c>
      <c r="H268" s="4" t="n">
        <v>-125.1586</v>
      </c>
    </row>
    <row r="269">
      <c r="A269" s="3" t="inlineStr">
        <is>
          <t>169GER.8G</t>
        </is>
      </c>
      <c r="B269" s="3" t="n">
        <v>823178.8320000001</v>
      </c>
      <c r="C269" s="3" t="n">
        <v>1091723.629</v>
      </c>
      <c r="D269" s="3" t="n">
        <v>-122.971</v>
      </c>
      <c r="E269" s="4" t="inlineStr">
        <is>
          <t>S8_S7</t>
        </is>
      </c>
      <c r="F269" s="4" t="n">
        <v>823198.6957</v>
      </c>
      <c r="G269" s="4" t="n">
        <v>1091494.715</v>
      </c>
      <c r="H269" s="4" t="n">
        <v>-123.8843</v>
      </c>
    </row>
    <row r="270">
      <c r="A270" s="3" t="inlineStr">
        <is>
          <t>169GER.8D</t>
        </is>
      </c>
      <c r="B270" s="3" t="n">
        <v>823180.7659999999</v>
      </c>
      <c r="C270" s="3" t="n">
        <v>1091719.512</v>
      </c>
      <c r="D270" s="3" t="n">
        <v>-122.953</v>
      </c>
      <c r="E270" s="4" t="inlineStr">
        <is>
          <t>S8_141GVA.3G</t>
        </is>
      </c>
      <c r="F270" s="4" t="n">
        <v>823203.8698</v>
      </c>
      <c r="G270" s="4" t="n">
        <v>1091499.3268</v>
      </c>
      <c r="H270" s="4" t="n">
        <v>-124.9114</v>
      </c>
    </row>
    <row r="271">
      <c r="A271" s="3" t="inlineStr">
        <is>
          <t>175GER.8G</t>
        </is>
      </c>
      <c r="B271" s="3" t="n">
        <v>823184.351</v>
      </c>
      <c r="C271" s="3" t="n">
        <v>1091726.229</v>
      </c>
      <c r="D271" s="3" t="n">
        <v>-122.809</v>
      </c>
      <c r="E271" s="4" t="inlineStr">
        <is>
          <t>S8_142GVA.1D</t>
        </is>
      </c>
      <c r="F271" s="4" t="n">
        <v>823206.3528</v>
      </c>
      <c r="G271" s="4" t="n">
        <v>1091495.6619</v>
      </c>
      <c r="H271" s="4" t="n">
        <v>-123.294</v>
      </c>
    </row>
    <row r="272">
      <c r="A272" s="3" t="inlineStr">
        <is>
          <t>176GER.6BD</t>
        </is>
      </c>
      <c r="B272" s="3" t="n">
        <v>823186.963</v>
      </c>
      <c r="C272" s="3" t="n">
        <v>1091721.928</v>
      </c>
      <c r="D272" s="3" t="n">
        <v>-122.686</v>
      </c>
      <c r="E272" s="4" t="inlineStr">
        <is>
          <t>S8_54GV3.8D</t>
        </is>
      </c>
      <c r="F272" s="4" t="n">
        <v>823224.9179</v>
      </c>
      <c r="G272" s="4" t="n">
        <v>1091504.1742</v>
      </c>
      <c r="H272" s="4" t="n">
        <v>-123.6866</v>
      </c>
    </row>
    <row r="273">
      <c r="A273" s="3" t="inlineStr">
        <is>
          <t>177GER.3BG</t>
        </is>
      </c>
      <c r="B273" s="3" t="n">
        <v>823185.702</v>
      </c>
      <c r="C273" s="3" t="n">
        <v>1091727.146</v>
      </c>
      <c r="D273" s="3" t="n">
        <v>-122.893</v>
      </c>
      <c r="E273" s="4" t="inlineStr">
        <is>
          <t>S8_59GV3.11G</t>
        </is>
      </c>
      <c r="F273" s="4" t="n">
        <v>823227.395</v>
      </c>
      <c r="G273" s="4" t="n">
        <v>1091510.8238</v>
      </c>
      <c r="H273" s="4" t="n">
        <v>-123.7913</v>
      </c>
    </row>
    <row r="274">
      <c r="A274" s="3" t="inlineStr">
        <is>
          <t>177GER.6D</t>
        </is>
      </c>
      <c r="B274" s="3" t="n">
        <v>823188.1850000001</v>
      </c>
      <c r="C274" s="3" t="n">
        <v>1091722.959</v>
      </c>
      <c r="D274" s="3" t="n">
        <v>-122.787</v>
      </c>
      <c r="E274" s="4" t="inlineStr">
        <is>
          <t>S8_S9</t>
        </is>
      </c>
      <c r="F274" s="4" t="n">
        <v>823240.6338</v>
      </c>
      <c r="G274" s="4" t="n">
        <v>1091513.4431</v>
      </c>
      <c r="H274" s="4" t="n">
        <v>-123.7321</v>
      </c>
    </row>
    <row r="275">
      <c r="A275" s="3" t="inlineStr">
        <is>
          <t>177GER.6G</t>
        </is>
      </c>
      <c r="B275" s="3" t="n">
        <v>823186.26</v>
      </c>
      <c r="C275" s="3" t="n">
        <v>1091727.116</v>
      </c>
      <c r="D275" s="3" t="n">
        <v>-122.779</v>
      </c>
      <c r="E275" s="4" t="inlineStr">
        <is>
          <t>S8_C.101GVA.2</t>
        </is>
      </c>
      <c r="F275" s="4" t="n">
        <v>823210.6454</v>
      </c>
      <c r="G275" s="4" t="n">
        <v>1091497.4126</v>
      </c>
      <c r="H275" s="4" t="n">
        <v>-123.6885</v>
      </c>
    </row>
    <row r="276">
      <c r="A276" s="3" t="inlineStr">
        <is>
          <t>181GER.2G</t>
        </is>
      </c>
      <c r="B276" s="3" t="n">
        <v>823189.235</v>
      </c>
      <c r="C276" s="3" t="n">
        <v>1091728.99</v>
      </c>
      <c r="D276" s="3" t="n">
        <v>-122.712</v>
      </c>
      <c r="E276" s="4" t="inlineStr">
        <is>
          <t>S8_C.511GVA.1</t>
        </is>
      </c>
      <c r="F276" s="4" t="n">
        <v>823208.5996</v>
      </c>
      <c r="G276" s="4" t="n">
        <v>1091501.7016</v>
      </c>
      <c r="H276" s="4" t="n">
        <v>-125.3358</v>
      </c>
    </row>
    <row r="277">
      <c r="A277" s="3" t="inlineStr">
        <is>
          <t>183GER.3D</t>
        </is>
      </c>
      <c r="B277" s="3" t="n">
        <v>823193.4939999999</v>
      </c>
      <c r="C277" s="3" t="n">
        <v>1091725.408</v>
      </c>
      <c r="D277" s="3" t="n">
        <v>-122.643</v>
      </c>
      <c r="E277" s="4" t="inlineStr">
        <is>
          <t>S8_C.530.GCR.3</t>
        </is>
      </c>
      <c r="F277" s="4" t="n">
        <v>823209.9403</v>
      </c>
      <c r="G277" s="4" t="n">
        <v>1091512.9032</v>
      </c>
      <c r="H277" s="4" t="n">
        <v>-123.5723</v>
      </c>
    </row>
    <row r="278">
      <c r="A278" s="3" t="inlineStr">
        <is>
          <t>183GER.5G</t>
        </is>
      </c>
      <c r="B278" s="3" t="n">
        <v>823191.651</v>
      </c>
      <c r="C278" s="3" t="n">
        <v>1091729.575</v>
      </c>
      <c r="D278" s="3" t="n">
        <v>-122.53</v>
      </c>
      <c r="E278" s="4" t="inlineStr">
        <is>
          <t>S8_C.540GVA.1</t>
        </is>
      </c>
      <c r="F278" s="4" t="n">
        <v>823203.7074</v>
      </c>
      <c r="G278" s="4" t="n">
        <v>1091535.0056</v>
      </c>
      <c r="H278" s="4" t="n">
        <v>-125.1011</v>
      </c>
    </row>
    <row r="279">
      <c r="A279" s="3" t="inlineStr">
        <is>
          <t>185GER.1D</t>
        </is>
      </c>
      <c r="B279" s="3" t="n">
        <v>823194.088</v>
      </c>
      <c r="C279" s="3" t="n">
        <v>1091725.419</v>
      </c>
      <c r="D279" s="3" t="n">
        <v>-122.509</v>
      </c>
      <c r="E279" s="4" t="inlineStr">
        <is>
          <t>S8_C.143CGR.2</t>
        </is>
      </c>
      <c r="F279" s="4" t="n">
        <v>823202.1241</v>
      </c>
      <c r="G279" s="4" t="n">
        <v>1091538.5355</v>
      </c>
      <c r="H279" s="4" t="n">
        <v>-123.4262</v>
      </c>
    </row>
    <row r="280">
      <c r="A280" s="3" t="inlineStr">
        <is>
          <t>189GER.1BG</t>
        </is>
      </c>
      <c r="B280" s="3" t="n">
        <v>823196.4</v>
      </c>
      <c r="C280" s="3" t="n">
        <v>1091731.956</v>
      </c>
      <c r="D280" s="3" t="n">
        <v>-122.59</v>
      </c>
      <c r="E280" s="4" t="inlineStr">
        <is>
          <t>S8_C.144CGR.2</t>
        </is>
      </c>
      <c r="F280" s="4" t="n">
        <v>823197.8252</v>
      </c>
      <c r="G280" s="4" t="n">
        <v>1091547.8381</v>
      </c>
      <c r="H280" s="4" t="n">
        <v>-123.5011</v>
      </c>
    </row>
    <row r="281">
      <c r="A281" s="3" t="inlineStr">
        <is>
          <t>190GER.3BD</t>
        </is>
      </c>
      <c r="B281" s="3" t="n">
        <v>823199.155</v>
      </c>
      <c r="C281" s="3" t="n">
        <v>1091727.97</v>
      </c>
      <c r="D281" s="3" t="n">
        <v>-122.711</v>
      </c>
      <c r="E281" s="4" t="inlineStr">
        <is>
          <t>S8_141GVA.2D</t>
        </is>
      </c>
      <c r="F281" s="4" t="n">
        <v>823205.6793</v>
      </c>
      <c r="G281" s="4" t="n">
        <v>1091495.2144</v>
      </c>
      <c r="H281" s="4" t="n">
        <v>-124.8427</v>
      </c>
    </row>
    <row r="282">
      <c r="A282" s="3" t="inlineStr">
        <is>
          <t>190GER.1D</t>
        </is>
      </c>
      <c r="B282" s="3" t="n">
        <v>823199.777</v>
      </c>
      <c r="C282" s="3" t="n">
        <v>1091728.355</v>
      </c>
      <c r="D282" s="3" t="n">
        <v>-122.313</v>
      </c>
      <c r="E282" s="4" t="inlineStr">
        <is>
          <t>S8_01GCR.3D</t>
        </is>
      </c>
      <c r="F282" s="4" t="n">
        <v>823210.9239000001</v>
      </c>
      <c r="G282" s="4" t="n">
        <v>1091509.7678</v>
      </c>
      <c r="H282" s="4" t="n">
        <v>-124.2329</v>
      </c>
    </row>
    <row r="283">
      <c r="A283" s="3" t="inlineStr">
        <is>
          <t>190GER.1G</t>
        </is>
      </c>
      <c r="B283" s="3" t="n">
        <v>823197.8810000001</v>
      </c>
      <c r="C283" s="3" t="n">
        <v>1091732.457</v>
      </c>
      <c r="D283" s="3" t="n">
        <v>-122.359</v>
      </c>
      <c r="E283" s="4" t="inlineStr">
        <is>
          <t>S8_01GCR.3G</t>
        </is>
      </c>
      <c r="F283" s="4" t="n">
        <v>823215.0165</v>
      </c>
      <c r="G283" s="4" t="n">
        <v>1091511.8751</v>
      </c>
      <c r="H283" s="4" t="n">
        <v>-124.3362</v>
      </c>
    </row>
    <row r="284">
      <c r="A284" s="3" t="n">
        <v>15001</v>
      </c>
      <c r="B284" s="3" t="n">
        <v>823202.0159999999</v>
      </c>
      <c r="C284" s="3" t="n">
        <v>1091734.115</v>
      </c>
      <c r="D284" s="3" t="n">
        <v>-122.992</v>
      </c>
      <c r="E284" s="4" t="inlineStr">
        <is>
          <t>S8_71GCR.3G</t>
        </is>
      </c>
      <c r="F284" s="4" t="n">
        <v>823212.4098</v>
      </c>
      <c r="G284" s="4" t="n">
        <v>1091517.1759</v>
      </c>
      <c r="H284" s="4" t="n">
        <v>-124.429</v>
      </c>
    </row>
    <row r="285">
      <c r="A285" s="3" t="n">
        <v>15002</v>
      </c>
      <c r="B285" s="3" t="n">
        <v>823203.174</v>
      </c>
      <c r="C285" s="3" t="n">
        <v>1091732.391</v>
      </c>
      <c r="D285" s="3" t="n">
        <v>-122.76</v>
      </c>
      <c r="E285" s="4" t="inlineStr">
        <is>
          <t>S8_52GV3.3G</t>
        </is>
      </c>
      <c r="F285" s="4" t="n">
        <v>823220.694</v>
      </c>
      <c r="G285" s="4" t="n">
        <v>1091507.9057</v>
      </c>
      <c r="H285" s="4" t="n">
        <v>-124.5519</v>
      </c>
    </row>
    <row r="286">
      <c r="A286" s="3" t="n">
        <v>15003</v>
      </c>
      <c r="B286" s="3" t="n">
        <v>823203.654</v>
      </c>
      <c r="C286" s="3" t="n">
        <v>1091730.818</v>
      </c>
      <c r="D286" s="3" t="n">
        <v>-122.841</v>
      </c>
      <c r="E286" s="4" t="inlineStr">
        <is>
          <t>S8_52GV3.3D</t>
        </is>
      </c>
      <c r="F286" s="4" t="n">
        <v>823222.9865999999</v>
      </c>
      <c r="G286" s="4" t="n">
        <v>1091503.1387</v>
      </c>
      <c r="H286" s="4" t="n">
        <v>-124.707</v>
      </c>
    </row>
    <row r="287">
      <c r="A287" s="3" t="n">
        <v>15004</v>
      </c>
      <c r="B287" s="3" t="n">
        <v>823196.885</v>
      </c>
      <c r="C287" s="3" t="n">
        <v>1091732.161</v>
      </c>
      <c r="D287" s="3" t="n">
        <v>-122.6</v>
      </c>
      <c r="E287" s="4" t="inlineStr">
        <is>
          <t>S8_59GV3.11D</t>
        </is>
      </c>
      <c r="F287" s="4" t="n">
        <v>823229.4884</v>
      </c>
      <c r="G287" s="4" t="n">
        <v>1091506.2672</v>
      </c>
      <c r="H287" s="4" t="n">
        <v>-123.8223</v>
      </c>
    </row>
    <row r="288">
      <c r="A288" s="3" t="n">
        <v>15005</v>
      </c>
      <c r="B288" s="3" t="n">
        <v>823190.763</v>
      </c>
      <c r="C288" s="3" t="n">
        <v>1091729.325</v>
      </c>
      <c r="D288" s="3" t="n">
        <v>-122.513</v>
      </c>
      <c r="E288" s="4" t="inlineStr">
        <is>
          <t>S8_54GV3.8G</t>
        </is>
      </c>
      <c r="F288" s="4" t="n">
        <v>823222.8171</v>
      </c>
      <c r="G288" s="4" t="n">
        <v>1091508.702</v>
      </c>
      <c r="H288" s="4" t="n">
        <v>-123.7002</v>
      </c>
    </row>
    <row r="289">
      <c r="A289" s="3" t="n">
        <v>15006</v>
      </c>
      <c r="B289" s="3" t="n">
        <v>823189.105</v>
      </c>
      <c r="C289" s="3" t="n">
        <v>1091723.238</v>
      </c>
      <c r="D289" s="3" t="n">
        <v>-122.682</v>
      </c>
      <c r="E289" s="4" t="inlineStr">
        <is>
          <t>S8</t>
        </is>
      </c>
      <c r="F289" s="4" t="n">
        <v>823217.473</v>
      </c>
      <c r="G289" s="4" t="n">
        <v>1091503.9336</v>
      </c>
      <c r="H289" s="4" t="n">
        <v>-123.928</v>
      </c>
    </row>
    <row r="290">
      <c r="A290" s="3" t="n">
        <v>15007</v>
      </c>
      <c r="B290" s="3" t="n">
        <v>823186.232</v>
      </c>
      <c r="C290" s="3" t="n">
        <v>1091727.251</v>
      </c>
      <c r="D290" s="3" t="n">
        <v>-122.641</v>
      </c>
      <c r="E290" s="4" t="inlineStr">
        <is>
          <t>90GV3.1G</t>
        </is>
      </c>
      <c r="F290" s="4" t="n">
        <v>823253.6118</v>
      </c>
      <c r="G290" s="4" t="n">
        <v>1091522.9482</v>
      </c>
      <c r="H290" s="4" t="n">
        <v>-124.9966</v>
      </c>
    </row>
    <row r="291">
      <c r="A291" s="3" t="n">
        <v>15008</v>
      </c>
      <c r="B291" s="3" t="n">
        <v>823192.335</v>
      </c>
      <c r="C291" s="3" t="n">
        <v>1091730.05</v>
      </c>
      <c r="D291" s="3" t="n">
        <v>-122.849</v>
      </c>
      <c r="E291" s="4" t="inlineStr">
        <is>
          <t>02GRE.5G</t>
        </is>
      </c>
      <c r="F291" s="4" t="n">
        <v>823243.8264</v>
      </c>
      <c r="G291" s="4" t="n">
        <v>1091511.4652</v>
      </c>
      <c r="H291" s="4" t="n">
        <v>-123.7405</v>
      </c>
    </row>
    <row r="292">
      <c r="A292" s="3" t="n">
        <v>15009</v>
      </c>
      <c r="B292" s="3" t="n">
        <v>823184.59</v>
      </c>
      <c r="C292" s="3" t="n">
        <v>1091721.132</v>
      </c>
      <c r="D292" s="3" t="n">
        <v>-122.767</v>
      </c>
      <c r="E292" s="4" t="inlineStr">
        <is>
          <t>02GRE.6D</t>
        </is>
      </c>
      <c r="F292" s="4" t="n">
        <v>823239.2573000001</v>
      </c>
      <c r="G292" s="4" t="n">
        <v>1091509.3358</v>
      </c>
      <c r="H292" s="4" t="n">
        <v>-123.7116</v>
      </c>
    </row>
    <row r="293">
      <c r="A293" s="3" t="n">
        <v>15010</v>
      </c>
      <c r="B293" s="3" t="n">
        <v>823182.515</v>
      </c>
      <c r="C293" s="3" t="n">
        <v>1091725.51</v>
      </c>
      <c r="D293" s="3" t="n">
        <v>-122.688</v>
      </c>
      <c r="E293" s="4" t="inlineStr">
        <is>
          <t>09GRE.7D</t>
        </is>
      </c>
      <c r="F293" s="4" t="n">
        <v>823242.0852</v>
      </c>
      <c r="G293" s="4" t="n">
        <v>1091503.2663</v>
      </c>
      <c r="H293" s="4" t="n">
        <v>-123.8812</v>
      </c>
    </row>
    <row r="294">
      <c r="A294" s="3" t="n">
        <v>15011</v>
      </c>
      <c r="B294" s="3" t="n">
        <v>823177.177</v>
      </c>
      <c r="C294" s="3" t="n">
        <v>1091723.006</v>
      </c>
      <c r="D294" s="3" t="n">
        <v>-123.042</v>
      </c>
      <c r="E294" s="4" t="inlineStr">
        <is>
          <t>S9_59GV3.11D</t>
        </is>
      </c>
      <c r="F294" s="4" t="n">
        <v>823229.49</v>
      </c>
      <c r="G294" s="4" t="n">
        <v>1091506.2689</v>
      </c>
      <c r="H294" s="4" t="n">
        <v>-123.8212</v>
      </c>
    </row>
    <row r="295">
      <c r="A295" s="3" t="n">
        <v>15012</v>
      </c>
      <c r="B295" s="3" t="n">
        <v>823173.6850000001</v>
      </c>
      <c r="C295" s="3" t="n">
        <v>1091716.016</v>
      </c>
      <c r="D295" s="3" t="n">
        <v>-122.911</v>
      </c>
      <c r="E295" s="4" t="inlineStr">
        <is>
          <t>S9_59GV3.11G</t>
        </is>
      </c>
      <c r="F295" s="4" t="n">
        <v>823227.3959999999</v>
      </c>
      <c r="G295" s="4" t="n">
        <v>1091510.8249</v>
      </c>
      <c r="H295" s="4" t="n">
        <v>-123.7898</v>
      </c>
    </row>
    <row r="296">
      <c r="A296" s="3" t="n">
        <v>15013</v>
      </c>
      <c r="B296" s="3" t="n">
        <v>823172.653</v>
      </c>
      <c r="C296" s="3" t="n">
        <v>1091720.875</v>
      </c>
      <c r="D296" s="3" t="n">
        <v>-123.101</v>
      </c>
      <c r="E296" s="4" t="inlineStr">
        <is>
          <t>S9_54GV3.8G</t>
        </is>
      </c>
      <c r="F296" s="4" t="n">
        <v>823222.8176</v>
      </c>
      <c r="G296" s="4" t="n">
        <v>1091508.7026</v>
      </c>
      <c r="H296" s="4" t="n">
        <v>-123.6991</v>
      </c>
    </row>
    <row r="297">
      <c r="A297" s="3" t="n">
        <v>15014</v>
      </c>
      <c r="B297" s="3" t="n">
        <v>823168.951</v>
      </c>
      <c r="C297" s="3" t="n">
        <v>1091719.145</v>
      </c>
      <c r="D297" s="3" t="n">
        <v>-123.096</v>
      </c>
      <c r="E297" s="4" t="inlineStr">
        <is>
          <t>S9_90GV3.1G</t>
        </is>
      </c>
      <c r="F297" s="4" t="n">
        <v>823253.6118</v>
      </c>
      <c r="G297" s="4" t="n">
        <v>1091522.9482</v>
      </c>
      <c r="H297" s="4" t="n">
        <v>-124.9966</v>
      </c>
    </row>
    <row r="298">
      <c r="A298" s="3" t="inlineStr">
        <is>
          <t>GER.FDD.4</t>
        </is>
      </c>
      <c r="B298" s="3" t="n">
        <v>823203.768</v>
      </c>
      <c r="C298" s="3" t="n">
        <v>1091730.518</v>
      </c>
      <c r="D298" s="3" t="n">
        <v>-122.676</v>
      </c>
      <c r="E298" s="4" t="inlineStr">
        <is>
          <t>S9_S10</t>
        </is>
      </c>
      <c r="F298" s="4" t="n">
        <v>823263.0419</v>
      </c>
      <c r="G298" s="4" t="n">
        <v>1091524.147</v>
      </c>
      <c r="H298" s="4" t="n">
        <v>-123.3863</v>
      </c>
    </row>
    <row r="299">
      <c r="A299" s="3" t="inlineStr">
        <is>
          <t>GER.FDG.4</t>
        </is>
      </c>
      <c r="B299" s="3" t="n">
        <v>823202.29</v>
      </c>
      <c r="C299" s="3" t="n">
        <v>1091733.878</v>
      </c>
      <c r="D299" s="3" t="n">
        <v>-122.787</v>
      </c>
      <c r="E299" s="4" t="inlineStr">
        <is>
          <t>S9_65GV3.12G</t>
        </is>
      </c>
      <c r="F299" s="4" t="n">
        <v>823232.8221</v>
      </c>
      <c r="G299" s="4" t="n">
        <v>1091513.3747</v>
      </c>
      <c r="H299" s="4" t="n">
        <v>-123.7585</v>
      </c>
    </row>
    <row r="300">
      <c r="A300" s="3" t="inlineStr">
        <is>
          <t>GER.FDM.4</t>
        </is>
      </c>
      <c r="B300" s="3" t="n">
        <v>823203.0330000001</v>
      </c>
      <c r="C300" s="3" t="n">
        <v>1091732.805</v>
      </c>
      <c r="D300" s="3" t="n">
        <v>-122.85</v>
      </c>
      <c r="E300" s="4" t="inlineStr">
        <is>
          <t>S9_70GV3.1G</t>
        </is>
      </c>
      <c r="F300" s="4" t="n">
        <v>823237.1686</v>
      </c>
      <c r="G300" s="4" t="n">
        <v>1091515.5543</v>
      </c>
      <c r="H300" s="4" t="n">
        <v>-123.7887</v>
      </c>
    </row>
    <row r="301">
      <c r="A301" s="3" t="inlineStr">
        <is>
          <t>04GET.2D_EGC</t>
        </is>
      </c>
      <c r="B301" s="3" t="n">
        <v>823077.623</v>
      </c>
      <c r="C301" s="3" t="n">
        <v>1091536.123</v>
      </c>
      <c r="D301" s="3" t="n">
        <v>-124.673</v>
      </c>
      <c r="E301" s="4" t="inlineStr">
        <is>
          <t>S9_72GV3.10G</t>
        </is>
      </c>
      <c r="F301" s="4" t="n">
        <v>823238.4581</v>
      </c>
      <c r="G301" s="4" t="n">
        <v>1091516.0861</v>
      </c>
      <c r="H301" s="4" t="n">
        <v>-123.784</v>
      </c>
    </row>
    <row r="302">
      <c r="A302" s="3" t="inlineStr">
        <is>
          <t>04GET.G</t>
        </is>
      </c>
      <c r="B302" s="3" t="n">
        <v>823080.902</v>
      </c>
      <c r="C302" s="3" t="n">
        <v>1091537.761</v>
      </c>
      <c r="D302" s="3" t="n">
        <v>-124.786</v>
      </c>
      <c r="E302" s="4" t="inlineStr">
        <is>
          <t>S9_75GV3.2G</t>
        </is>
      </c>
      <c r="F302" s="4" t="n">
        <v>823240.6493</v>
      </c>
      <c r="G302" s="4" t="n">
        <v>1091517.2685</v>
      </c>
      <c r="H302" s="4" t="n">
        <v>-123.8067</v>
      </c>
    </row>
    <row r="303">
      <c r="A303" s="3" t="inlineStr">
        <is>
          <t>10GLW.G</t>
        </is>
      </c>
      <c r="B303" s="3" t="n">
        <v>823073.705</v>
      </c>
      <c r="C303" s="3" t="n">
        <v>1091601.139</v>
      </c>
      <c r="D303" s="3" t="n">
        <v>-125.072</v>
      </c>
      <c r="E303" s="4" t="inlineStr">
        <is>
          <t>S9_77GV3.10G</t>
        </is>
      </c>
      <c r="F303" s="4" t="n">
        <v>823242.1221</v>
      </c>
      <c r="G303" s="4" t="n">
        <v>1091517.7153</v>
      </c>
      <c r="H303" s="4" t="n">
        <v>-123.7572</v>
      </c>
    </row>
    <row r="304">
      <c r="A304" s="3" t="inlineStr">
        <is>
          <t>16GET.2G_EGC</t>
        </is>
      </c>
      <c r="B304" s="3" t="n">
        <v>823085.4129999999</v>
      </c>
      <c r="C304" s="3" t="n">
        <v>1091528.949</v>
      </c>
      <c r="D304" s="3" t="n">
        <v>-124.352</v>
      </c>
      <c r="E304" s="4" t="inlineStr">
        <is>
          <t>S9_82GV3.11G</t>
        </is>
      </c>
      <c r="F304" s="4" t="n">
        <v>823246.644</v>
      </c>
      <c r="G304" s="4" t="n">
        <v>1091519.8362</v>
      </c>
      <c r="H304" s="4" t="n">
        <v>-123.8037</v>
      </c>
    </row>
    <row r="305">
      <c r="A305" s="3" t="inlineStr">
        <is>
          <t>23GET.2D_EGC</t>
        </is>
      </c>
      <c r="B305" s="3" t="n">
        <v>823083.485</v>
      </c>
      <c r="C305" s="3" t="n">
        <v>1091522.512</v>
      </c>
      <c r="D305" s="3" t="n">
        <v>-124.417</v>
      </c>
      <c r="E305" s="4" t="inlineStr">
        <is>
          <t>S9_93GV3.11G</t>
        </is>
      </c>
      <c r="F305" s="4" t="n">
        <v>823256.6069</v>
      </c>
      <c r="G305" s="4" t="n">
        <v>1091524.48</v>
      </c>
      <c r="H305" s="4" t="n">
        <v>-123.7091</v>
      </c>
    </row>
    <row r="306">
      <c r="A306" s="3" t="inlineStr">
        <is>
          <t>23GET.2G_EGC</t>
        </is>
      </c>
      <c r="B306" s="3" t="n">
        <v>823087.557</v>
      </c>
      <c r="C306" s="3" t="n">
        <v>1091524.43</v>
      </c>
      <c r="D306" s="3" t="n">
        <v>-124.481</v>
      </c>
      <c r="E306" s="4" t="inlineStr">
        <is>
          <t>S9_77GV3.10D</t>
        </is>
      </c>
      <c r="F306" s="4" t="n">
        <v>823244.2585</v>
      </c>
      <c r="G306" s="4" t="n">
        <v>1091513.1413</v>
      </c>
      <c r="H306" s="4" t="n">
        <v>-123.8119</v>
      </c>
    </row>
    <row r="307">
      <c r="A307" s="3" t="inlineStr">
        <is>
          <t>27GET.2D_EGC</t>
        </is>
      </c>
      <c r="B307" s="3" t="n">
        <v>823085.28</v>
      </c>
      <c r="C307" s="3" t="n">
        <v>1091518.5</v>
      </c>
      <c r="D307" s="3" t="n">
        <v>-124.177</v>
      </c>
      <c r="E307" s="4" t="inlineStr">
        <is>
          <t>S9_02GRE.5G</t>
        </is>
      </c>
      <c r="F307" s="4" t="n">
        <v>823243.8264</v>
      </c>
      <c r="G307" s="4" t="n">
        <v>1091511.4652</v>
      </c>
      <c r="H307" s="4" t="n">
        <v>-123.7405</v>
      </c>
    </row>
    <row r="308">
      <c r="A308" s="3" t="inlineStr">
        <is>
          <t>27GET.2G_EGC</t>
        </is>
      </c>
      <c r="B308" s="3" t="n">
        <v>823089.382</v>
      </c>
      <c r="C308" s="3" t="n">
        <v>1091520.422</v>
      </c>
      <c r="D308" s="3" t="n">
        <v>-124.134</v>
      </c>
      <c r="E308" s="4" t="inlineStr">
        <is>
          <t>S9_02GRE.6D</t>
        </is>
      </c>
      <c r="F308" s="4" t="n">
        <v>823239.2573000001</v>
      </c>
      <c r="G308" s="4" t="n">
        <v>1091509.3358</v>
      </c>
      <c r="H308" s="4" t="n">
        <v>-123.7116</v>
      </c>
    </row>
    <row r="309">
      <c r="A309" s="3" t="inlineStr">
        <is>
          <t>32GET.2D_EGC</t>
        </is>
      </c>
      <c r="B309" s="3" t="n">
        <v>823087.526</v>
      </c>
      <c r="C309" s="3" t="n">
        <v>1091514.011</v>
      </c>
      <c r="D309" s="3" t="n">
        <v>-124.725</v>
      </c>
      <c r="E309" s="4" t="inlineStr">
        <is>
          <t>S9_09GRE.7D</t>
        </is>
      </c>
      <c r="F309" s="4" t="n">
        <v>823242.0852</v>
      </c>
      <c r="G309" s="4" t="n">
        <v>1091503.2663</v>
      </c>
      <c r="H309" s="4" t="n">
        <v>-123.8812</v>
      </c>
    </row>
    <row r="310">
      <c r="A310" s="3" t="inlineStr">
        <is>
          <t>32GET.2G_EGC</t>
        </is>
      </c>
      <c r="B310" s="3" t="n">
        <v>823091.505</v>
      </c>
      <c r="C310" s="3" t="n">
        <v>1091515.888</v>
      </c>
      <c r="D310" s="3" t="n">
        <v>-124.637</v>
      </c>
      <c r="E310" s="4" t="inlineStr">
        <is>
          <t>S9</t>
        </is>
      </c>
      <c r="F310" s="4" t="n">
        <v>823240.6361</v>
      </c>
      <c r="G310" s="4" t="n">
        <v>1091513.4458</v>
      </c>
      <c r="H310" s="4" t="n">
        <v>-123.7299</v>
      </c>
    </row>
    <row r="311">
      <c r="A311" s="3" t="inlineStr">
        <is>
          <t>37GET.3D_EGC</t>
        </is>
      </c>
      <c r="B311" s="3" t="n">
        <v>823089.758</v>
      </c>
      <c r="C311" s="3" t="n">
        <v>1091509.11</v>
      </c>
      <c r="D311" s="3" t="n">
        <v>-124.352</v>
      </c>
      <c r="E311" s="4" t="inlineStr">
        <is>
          <t>S10_77GV3.10G</t>
        </is>
      </c>
      <c r="F311" s="4" t="n">
        <v>823242.1232</v>
      </c>
      <c r="G311" s="4" t="n">
        <v>1091517.7168</v>
      </c>
      <c r="H311" s="4" t="n">
        <v>-123.7561</v>
      </c>
    </row>
    <row r="312">
      <c r="A312" s="3" t="inlineStr">
        <is>
          <t>37GET.G_EGC</t>
        </is>
      </c>
      <c r="B312" s="3" t="n">
        <v>823093.8320000001</v>
      </c>
      <c r="C312" s="3" t="n">
        <v>1091511.018</v>
      </c>
      <c r="D312" s="3" t="n">
        <v>-124.35</v>
      </c>
      <c r="E312" s="4" t="inlineStr">
        <is>
          <t>S10_93GV3.11G</t>
        </is>
      </c>
      <c r="F312" s="4" t="n">
        <v>823256.6083</v>
      </c>
      <c r="G312" s="4" t="n">
        <v>1091524.4811</v>
      </c>
      <c r="H312" s="4" t="n">
        <v>-123.7081</v>
      </c>
    </row>
    <row r="313">
      <c r="A313" s="3" t="inlineStr">
        <is>
          <t>42GET.3G_EGC</t>
        </is>
      </c>
      <c r="B313" s="3" t="n">
        <v>823095.921</v>
      </c>
      <c r="C313" s="3" t="n">
        <v>1091506.555</v>
      </c>
      <c r="D313" s="3" t="n">
        <v>-124.214</v>
      </c>
      <c r="E313" s="4" t="inlineStr">
        <is>
          <t>S10_90GV3.1G</t>
        </is>
      </c>
      <c r="F313" s="4" t="n">
        <v>823253.6123</v>
      </c>
      <c r="G313" s="4" t="n">
        <v>1091522.9498</v>
      </c>
      <c r="H313" s="4" t="n">
        <v>-124.9953</v>
      </c>
    </row>
    <row r="314">
      <c r="A314" s="3" t="inlineStr">
        <is>
          <t>46GET.3D_EGC</t>
        </is>
      </c>
      <c r="B314" s="3" t="n">
        <v>823093.547</v>
      </c>
      <c r="C314" s="3" t="n">
        <v>1091500.964</v>
      </c>
      <c r="D314" s="3" t="n">
        <v>-123.994</v>
      </c>
      <c r="E314" s="4" t="inlineStr">
        <is>
          <t>S10_96GV3.7D</t>
        </is>
      </c>
      <c r="F314" s="4" t="n">
        <v>823260.8802</v>
      </c>
      <c r="G314" s="4" t="n">
        <v>1091520.7377</v>
      </c>
      <c r="H314" s="4" t="n">
        <v>-123.6133</v>
      </c>
    </row>
    <row r="315">
      <c r="A315" s="3" t="inlineStr">
        <is>
          <t>46GET.4G_EGC</t>
        </is>
      </c>
      <c r="B315" s="3" t="n">
        <v>823097.643</v>
      </c>
      <c r="C315" s="3" t="n">
        <v>1091502.848</v>
      </c>
      <c r="D315" s="3" t="n">
        <v>-124.006</v>
      </c>
      <c r="E315" s="4" t="inlineStr">
        <is>
          <t>S10_105GV3.10G</t>
        </is>
      </c>
      <c r="F315" s="4" t="n">
        <v>823265.8872999999</v>
      </c>
      <c r="G315" s="4" t="n">
        <v>1091528.8388</v>
      </c>
      <c r="H315" s="4" t="n">
        <v>-123.4406</v>
      </c>
    </row>
    <row r="316">
      <c r="A316" s="3" t="inlineStr">
        <is>
          <t>50GET.2D_EGC</t>
        </is>
      </c>
      <c r="B316" s="3" t="n">
        <v>823095.79</v>
      </c>
      <c r="C316" s="3" t="n">
        <v>1091496.546</v>
      </c>
      <c r="D316" s="3" t="n">
        <v>-124.823</v>
      </c>
      <c r="E316" s="4" t="inlineStr">
        <is>
          <t>S10_SMC15.2</t>
        </is>
      </c>
      <c r="F316" s="4" t="n">
        <v>823276.839</v>
      </c>
      <c r="G316" s="4" t="n">
        <v>1091536.2715</v>
      </c>
      <c r="H316" s="4" t="n">
        <v>-122.4341</v>
      </c>
    </row>
    <row r="317">
      <c r="A317" s="3" t="inlineStr">
        <is>
          <t>50GET.2G_EGC</t>
        </is>
      </c>
      <c r="B317" s="3" t="n">
        <v>823099.196</v>
      </c>
      <c r="C317" s="3" t="n">
        <v>1091498.993</v>
      </c>
      <c r="D317" s="3" t="n">
        <v>-124.858</v>
      </c>
      <c r="E317" s="4" t="inlineStr">
        <is>
          <t>S10_SMC28.2</t>
        </is>
      </c>
      <c r="F317" s="4" t="n">
        <v>823286.3425</v>
      </c>
      <c r="G317" s="4" t="n">
        <v>1091540.7315</v>
      </c>
      <c r="H317" s="4" t="n">
        <v>-122.2757</v>
      </c>
    </row>
    <row r="318">
      <c r="A318" s="3" t="inlineStr">
        <is>
          <t>47GLW.G</t>
        </is>
      </c>
      <c r="B318" s="3" t="n">
        <v>823075.03</v>
      </c>
      <c r="C318" s="3" t="n">
        <v>1091550.359</v>
      </c>
      <c r="D318" s="3" t="n">
        <v>-124.942</v>
      </c>
      <c r="E318" s="4" t="inlineStr">
        <is>
          <t>S10_SMC28.4</t>
        </is>
      </c>
      <c r="F318" s="4" t="n">
        <v>823288.1678000001</v>
      </c>
      <c r="G318" s="4" t="n">
        <v>1091536.1974</v>
      </c>
      <c r="H318" s="4" t="n">
        <v>-118.0054</v>
      </c>
    </row>
    <row r="319">
      <c r="A319" s="3" t="inlineStr">
        <is>
          <t>50GLW.G</t>
        </is>
      </c>
      <c r="B319" s="3" t="n">
        <v>823076.304</v>
      </c>
      <c r="C319" s="3" t="n">
        <v>1091547.616</v>
      </c>
      <c r="D319" s="3" t="n">
        <v>-124.91</v>
      </c>
      <c r="E319" s="4" t="inlineStr">
        <is>
          <t>S10_C.600GMA.3D</t>
        </is>
      </c>
      <c r="F319" s="4" t="n">
        <v>823247.6649</v>
      </c>
      <c r="G319" s="4" t="n">
        <v>1091559.6447</v>
      </c>
      <c r="H319" s="4" t="n">
        <v>-124.2123</v>
      </c>
    </row>
    <row r="320">
      <c r="A320" s="3" t="inlineStr">
        <is>
          <t>52GET.6D_EGC</t>
        </is>
      </c>
      <c r="B320" s="3" t="n">
        <v>823096.398</v>
      </c>
      <c r="C320" s="3" t="n">
        <v>1091494.736</v>
      </c>
      <c r="D320" s="3" t="n">
        <v>-123.814</v>
      </c>
      <c r="E320" s="4" t="inlineStr">
        <is>
          <t>S10_C.521GMA.3</t>
        </is>
      </c>
      <c r="F320" s="4" t="n">
        <v>823257.9934</v>
      </c>
      <c r="G320" s="4" t="n">
        <v>1091526.2748</v>
      </c>
      <c r="H320" s="4" t="n">
        <v>-123.2513</v>
      </c>
    </row>
    <row r="321">
      <c r="A321" s="3" t="inlineStr">
        <is>
          <t>52GET.5G</t>
        </is>
      </c>
      <c r="B321" s="3" t="n">
        <v>823100.602</v>
      </c>
      <c r="C321" s="3" t="n">
        <v>1091496.717</v>
      </c>
      <c r="D321" s="3" t="n">
        <v>-123.815</v>
      </c>
      <c r="E321" s="4" t="inlineStr">
        <is>
          <t>S10_C.541GV3.6</t>
        </is>
      </c>
      <c r="F321" s="4" t="n">
        <v>823251.2802</v>
      </c>
      <c r="G321" s="4" t="n">
        <v>1091521.5679</v>
      </c>
      <c r="H321" s="4" t="n">
        <v>-123.6823</v>
      </c>
    </row>
    <row r="322">
      <c r="A322" s="3" t="inlineStr">
        <is>
          <t>60GET.5D_EGC</t>
        </is>
      </c>
      <c r="B322" s="3" t="n">
        <v>823098.4840000001</v>
      </c>
      <c r="C322" s="3" t="n">
        <v>1091489.885</v>
      </c>
      <c r="D322" s="3" t="n">
        <v>-123.839</v>
      </c>
      <c r="E322" s="4" t="inlineStr">
        <is>
          <t>S10_C.707GV3.4</t>
        </is>
      </c>
      <c r="F322" s="4" t="n">
        <v>823224.7341999999</v>
      </c>
      <c r="G322" s="4" t="n">
        <v>1091509.0688</v>
      </c>
      <c r="H322" s="4" t="n">
        <v>-123.9753</v>
      </c>
    </row>
    <row r="323">
      <c r="A323" s="3" t="inlineStr">
        <is>
          <t>60GET.5G</t>
        </is>
      </c>
      <c r="B323" s="3" t="n">
        <v>823102.983</v>
      </c>
      <c r="C323" s="3" t="n">
        <v>1091491.991</v>
      </c>
      <c r="D323" s="3" t="n">
        <v>-123.798</v>
      </c>
      <c r="E323" s="4" t="inlineStr">
        <is>
          <t>S10_C.540GV3.5</t>
        </is>
      </c>
      <c r="F323" s="4" t="n">
        <v>823257.0111999999</v>
      </c>
      <c r="G323" s="4" t="n">
        <v>1091518.9762</v>
      </c>
      <c r="H323" s="4" t="n">
        <v>-123.5295</v>
      </c>
    </row>
    <row r="324">
      <c r="A324" s="3" t="inlineStr">
        <is>
          <t>65GET.2G_EGC</t>
        </is>
      </c>
      <c r="B324" s="3" t="n">
        <v>823104.5649999999</v>
      </c>
      <c r="C324" s="3" t="n">
        <v>1091488.516</v>
      </c>
      <c r="D324" s="3" t="n">
        <v>-124.255</v>
      </c>
    </row>
    <row r="325">
      <c r="A325" s="3" t="inlineStr">
        <is>
          <t>70GET.2G_EGC</t>
        </is>
      </c>
      <c r="B325" s="3" t="n">
        <v>823106.26</v>
      </c>
      <c r="C325" s="3" t="n">
        <v>1091484.841</v>
      </c>
      <c r="D325" s="3" t="n">
        <v>-124.22</v>
      </c>
    </row>
    <row r="326">
      <c r="A326" s="3" t="inlineStr">
        <is>
          <t>02GET.1D_EGC</t>
        </is>
      </c>
      <c r="B326" s="3" t="n">
        <v>823076.74</v>
      </c>
      <c r="C326" s="3" t="n">
        <v>1091538.409</v>
      </c>
      <c r="D326" s="3" t="n">
        <v>-123.319</v>
      </c>
    </row>
    <row r="327">
      <c r="A327" s="3" t="inlineStr">
        <is>
          <t>65GET.1D_EGC</t>
        </is>
      </c>
      <c r="B327" s="3" t="n">
        <v>823100.076</v>
      </c>
      <c r="C327" s="3" t="n">
        <v>1091486.424</v>
      </c>
      <c r="D327" s="3" t="n">
        <v>-124.262</v>
      </c>
    </row>
    <row r="328">
      <c r="A328" s="3" t="inlineStr">
        <is>
          <t>70GET.1D_EGC</t>
        </is>
      </c>
      <c r="B328" s="3" t="n">
        <v>823101.806</v>
      </c>
      <c r="C328" s="3" t="n">
        <v>1091482.752</v>
      </c>
      <c r="D328" s="3" t="n">
        <v>-124.198</v>
      </c>
    </row>
    <row r="329">
      <c r="A329" s="3" t="inlineStr">
        <is>
          <t>FRONT.GET.2G</t>
        </is>
      </c>
      <c r="B329" s="3" t="n">
        <v>823106.92</v>
      </c>
      <c r="C329" s="3" t="n">
        <v>1091481.601</v>
      </c>
      <c r="D329" s="3" t="n">
        <v>-123.702</v>
      </c>
    </row>
    <row r="330">
      <c r="A330" s="3" t="inlineStr">
        <is>
          <t>03GET.2D_EGC</t>
        </is>
      </c>
      <c r="B330" s="3" t="n">
        <v>823077.5919999999</v>
      </c>
      <c r="C330" s="3" t="n">
        <v>1091536.487</v>
      </c>
      <c r="D330" s="3" t="n">
        <v>-125.792</v>
      </c>
    </row>
    <row r="331">
      <c r="A331" s="3" t="inlineStr">
        <is>
          <t>X.C053D.GET</t>
        </is>
      </c>
      <c r="B331" s="3" t="n">
        <v>823096.379</v>
      </c>
      <c r="C331" s="3" t="n">
        <v>1091494.347</v>
      </c>
      <c r="D331" s="3" t="n">
        <v>-123.973</v>
      </c>
    </row>
    <row r="332">
      <c r="A332" s="3" t="inlineStr">
        <is>
          <t>X.C055G.GET</t>
        </is>
      </c>
      <c r="B332" s="3" t="n">
        <v>823101.499</v>
      </c>
      <c r="C332" s="3" t="n">
        <v>1091495.672</v>
      </c>
      <c r="D332" s="3" t="n">
        <v>-124.022</v>
      </c>
    </row>
    <row r="333">
      <c r="A333" s="3" t="inlineStr">
        <is>
          <t>X.FRDG.GET</t>
        </is>
      </c>
      <c r="B333" s="3" t="n">
        <v>823106.9840000001</v>
      </c>
      <c r="C333" s="3" t="n">
        <v>1091481.516</v>
      </c>
      <c r="D333" s="3" t="n">
        <v>-123.706</v>
      </c>
    </row>
    <row r="334">
      <c r="A334" s="3" t="inlineStr">
        <is>
          <t>C.1300_EGC</t>
        </is>
      </c>
      <c r="B334" s="3" t="n">
        <v>823087.778</v>
      </c>
      <c r="C334" s="3" t="n">
        <v>1091512.982</v>
      </c>
      <c r="D334" s="3" t="n">
        <v>-124.046</v>
      </c>
    </row>
    <row r="335">
      <c r="A335" s="3" t="inlineStr">
        <is>
          <t>C.203_EGC</t>
        </is>
      </c>
      <c r="B335" s="3" t="n">
        <v>823077.915</v>
      </c>
      <c r="C335" s="3" t="n">
        <v>1091535.108</v>
      </c>
      <c r="D335" s="3" t="n">
        <v>-124.646</v>
      </c>
    </row>
    <row r="336">
      <c r="A336" s="3" t="inlineStr">
        <is>
          <t>C.205_EGC</t>
        </is>
      </c>
      <c r="B336" s="3" t="n">
        <v>823092.806</v>
      </c>
      <c r="C336" s="3" t="n">
        <v>1091502.054</v>
      </c>
      <c r="D336" s="3" t="n">
        <v>-123.892</v>
      </c>
    </row>
    <row r="337">
      <c r="A337" s="3" t="inlineStr">
        <is>
          <t>C.206_EGC</t>
        </is>
      </c>
      <c r="B337" s="3" t="n">
        <v>823097.429</v>
      </c>
      <c r="C337" s="3" t="n">
        <v>1091503.728</v>
      </c>
      <c r="D337" s="3" t="n">
        <v>-124.204</v>
      </c>
    </row>
    <row r="338">
      <c r="A338" s="3" t="inlineStr">
        <is>
          <t>C.209_EGC</t>
        </is>
      </c>
      <c r="B338" s="3" t="n">
        <v>823086.4790000001</v>
      </c>
      <c r="C338" s="3" t="n">
        <v>1091515.784</v>
      </c>
      <c r="D338" s="3" t="n">
        <v>-124.269</v>
      </c>
    </row>
    <row r="339">
      <c r="A339" s="3" t="inlineStr">
        <is>
          <t>C.210_EGC</t>
        </is>
      </c>
      <c r="B339" s="3" t="n">
        <v>823086.8810000001</v>
      </c>
      <c r="C339" s="3" t="n">
        <v>1091526.282</v>
      </c>
      <c r="D339" s="3" t="n">
        <v>-124.476</v>
      </c>
    </row>
    <row r="340">
      <c r="A340" s="3" t="inlineStr">
        <is>
          <t>C.210_EGC</t>
        </is>
      </c>
      <c r="B340" s="3" t="n">
        <v>823086.862</v>
      </c>
      <c r="C340" s="3" t="n">
        <v>1091526.348</v>
      </c>
      <c r="D340" s="3" t="n">
        <v>-124.431</v>
      </c>
    </row>
    <row r="341">
      <c r="A341" s="3" t="inlineStr">
        <is>
          <t>C.212_EGC</t>
        </is>
      </c>
      <c r="B341" s="3" t="n">
        <v>823082.963</v>
      </c>
      <c r="C341" s="3" t="n">
        <v>1091523.356</v>
      </c>
      <c r="D341" s="3" t="n">
        <v>-124.126</v>
      </c>
    </row>
    <row r="342">
      <c r="A342" s="3" t="inlineStr">
        <is>
          <t>C.218_EGC</t>
        </is>
      </c>
      <c r="B342" s="3" t="n">
        <v>823089.59</v>
      </c>
      <c r="C342" s="3" t="n">
        <v>1091509.06</v>
      </c>
      <c r="D342" s="3" t="n">
        <v>-124.215</v>
      </c>
    </row>
    <row r="343">
      <c r="A343" s="3" t="inlineStr">
        <is>
          <t>C.219_EGC</t>
        </is>
      </c>
      <c r="B343" s="3" t="n">
        <v>823093.959</v>
      </c>
      <c r="C343" s="3" t="n">
        <v>1091511.107</v>
      </c>
      <c r="D343" s="3" t="n">
        <v>-124.29</v>
      </c>
    </row>
    <row r="344">
      <c r="A344" s="3" t="inlineStr">
        <is>
          <t>C.219_EGC</t>
        </is>
      </c>
      <c r="B344" s="3" t="n">
        <v>823093.8320000001</v>
      </c>
      <c r="C344" s="3" t="n">
        <v>1091511.018</v>
      </c>
      <c r="D344" s="3" t="n">
        <v>-124.35</v>
      </c>
    </row>
    <row r="345">
      <c r="A345" s="3" t="inlineStr">
        <is>
          <t>C.220_EGC</t>
        </is>
      </c>
      <c r="B345" s="3" t="n">
        <v>823085.605</v>
      </c>
      <c r="C345" s="3" t="n">
        <v>1091517.505</v>
      </c>
      <c r="D345" s="3" t="n">
        <v>-124.286</v>
      </c>
    </row>
    <row r="346">
      <c r="A346" s="3" t="inlineStr">
        <is>
          <t>C.301_EGC</t>
        </is>
      </c>
      <c r="B346" s="3" t="n">
        <v>823092.143</v>
      </c>
      <c r="C346" s="3" t="n">
        <v>1091515.033</v>
      </c>
      <c r="D346" s="3" t="n">
        <v>-124.286</v>
      </c>
    </row>
    <row r="347">
      <c r="A347" s="3" t="inlineStr">
        <is>
          <t>C.302_EGC</t>
        </is>
      </c>
      <c r="B347" s="3" t="n">
        <v>823089.518</v>
      </c>
      <c r="C347" s="3" t="n">
        <v>1091520.534</v>
      </c>
      <c r="D347" s="3" t="n">
        <v>-124.421</v>
      </c>
    </row>
    <row r="348">
      <c r="A348" s="3" t="inlineStr">
        <is>
          <t>C.3020_EGC</t>
        </is>
      </c>
      <c r="B348" s="3" t="n">
        <v>823098.644</v>
      </c>
      <c r="C348" s="3" t="n">
        <v>1091501.118</v>
      </c>
      <c r="D348" s="3" t="n">
        <v>-124.074</v>
      </c>
    </row>
    <row r="349">
      <c r="A349" s="3" t="inlineStr">
        <is>
          <t>C.303_EGC</t>
        </is>
      </c>
      <c r="B349" s="3" t="n">
        <v>823078.156</v>
      </c>
      <c r="C349" s="3" t="n">
        <v>1091532.101</v>
      </c>
      <c r="D349" s="3" t="n">
        <v>-124.035</v>
      </c>
    </row>
    <row r="350">
      <c r="A350" s="3" t="inlineStr">
        <is>
          <t>C.3030_EGC</t>
        </is>
      </c>
      <c r="B350" s="3" t="n">
        <v>823090.066</v>
      </c>
      <c r="C350" s="3" t="n">
        <v>1091508.089</v>
      </c>
      <c r="D350" s="3" t="n">
        <v>-124.149</v>
      </c>
    </row>
    <row r="351">
      <c r="A351" s="3" t="inlineStr">
        <is>
          <t>C.3110_EGC</t>
        </is>
      </c>
      <c r="B351" s="3" t="n">
        <v>823096.202</v>
      </c>
      <c r="C351" s="3" t="n">
        <v>1091505.908</v>
      </c>
      <c r="D351" s="3" t="n">
        <v>-123.858</v>
      </c>
    </row>
    <row r="352">
      <c r="A352" s="3" t="inlineStr">
        <is>
          <t>C.324_EGC</t>
        </is>
      </c>
      <c r="B352" s="3" t="n">
        <v>823097.429</v>
      </c>
      <c r="C352" s="3" t="n">
        <v>1091503.728</v>
      </c>
      <c r="D352" s="3" t="n">
        <v>-124.204</v>
      </c>
    </row>
    <row r="353">
      <c r="A353" s="3" t="inlineStr">
        <is>
          <t>C.325_EGC</t>
        </is>
      </c>
      <c r="B353" s="3" t="n">
        <v>823094.3860000001</v>
      </c>
      <c r="C353" s="3" t="n">
        <v>1091499.443</v>
      </c>
      <c r="D353" s="3" t="n">
        <v>-124.037</v>
      </c>
    </row>
    <row r="354">
      <c r="A354" s="3" t="inlineStr">
        <is>
          <t>C.327_EGC</t>
        </is>
      </c>
      <c r="B354" s="3" t="n">
        <v>823096.773</v>
      </c>
      <c r="C354" s="3" t="n">
        <v>1091504.2</v>
      </c>
      <c r="D354" s="3" t="n">
        <v>-123.612</v>
      </c>
    </row>
    <row r="355">
      <c r="A355" s="3" t="inlineStr">
        <is>
          <t>C.601_EGC</t>
        </is>
      </c>
      <c r="B355" s="3" t="n">
        <v>823086.8810000001</v>
      </c>
      <c r="C355" s="3" t="n">
        <v>1091526.282</v>
      </c>
      <c r="D355" s="3" t="n">
        <v>-124.476</v>
      </c>
    </row>
    <row r="356">
      <c r="A356" s="3" t="inlineStr">
        <is>
          <t>C.602_EGC</t>
        </is>
      </c>
      <c r="B356" s="3" t="n">
        <v>823071.3370000001</v>
      </c>
      <c r="C356" s="3" t="n">
        <v>1091549.316</v>
      </c>
      <c r="D356" s="3" t="n">
        <v>-124.532</v>
      </c>
    </row>
    <row r="357">
      <c r="A357" s="3" t="inlineStr">
        <is>
          <t>GLE06.R</t>
        </is>
      </c>
      <c r="B357" s="3" t="n">
        <v>823157.814</v>
      </c>
      <c r="C357" s="3" t="n">
        <v>1091625.47</v>
      </c>
      <c r="D357" s="3" t="n">
        <v>-126.48</v>
      </c>
    </row>
    <row r="358">
      <c r="A358" s="3" t="inlineStr">
        <is>
          <t>R.014GLN</t>
        </is>
      </c>
      <c r="B358" s="3" t="n">
        <v>823143.9939999999</v>
      </c>
      <c r="C358" s="3" t="n">
        <v>1091619.629</v>
      </c>
      <c r="D358" s="3" t="n">
        <v>-126.581</v>
      </c>
    </row>
    <row r="359">
      <c r="A359" s="3" t="inlineStr">
        <is>
          <t>C.220GLN.2</t>
        </is>
      </c>
      <c r="B359" s="3" t="n">
        <v>823147.235</v>
      </c>
      <c r="C359" s="3" t="n">
        <v>1091616.78</v>
      </c>
      <c r="D359" s="3" t="n">
        <v>-125.068</v>
      </c>
    </row>
    <row r="360">
      <c r="A360" s="3" t="inlineStr">
        <is>
          <t>C.221GLN.2</t>
        </is>
      </c>
      <c r="B360" s="3" t="n">
        <v>823143.656</v>
      </c>
      <c r="C360" s="3" t="n">
        <v>1091615.02</v>
      </c>
      <c r="D360" s="3" t="n">
        <v>-125.128</v>
      </c>
    </row>
    <row r="361">
      <c r="A361" s="3" t="inlineStr">
        <is>
          <t>C.250GLN.1</t>
        </is>
      </c>
      <c r="B361" s="3" t="n">
        <v>823145.4300000001</v>
      </c>
      <c r="C361" s="3" t="n">
        <v>1091615.916</v>
      </c>
      <c r="D361" s="3" t="n">
        <v>-125.313</v>
      </c>
    </row>
    <row r="362">
      <c r="A362" s="3" t="inlineStr">
        <is>
          <t>C.255GLN.1</t>
        </is>
      </c>
      <c r="B362" s="3" t="n">
        <v>823161.948</v>
      </c>
      <c r="C362" s="3" t="n">
        <v>1091624.115</v>
      </c>
      <c r="D362" s="3" t="n">
        <v>-125.264</v>
      </c>
    </row>
    <row r="363">
      <c r="A363" s="3" t="inlineStr">
        <is>
          <t>C.256GT1.1</t>
        </is>
      </c>
      <c r="B363" s="3" t="n">
        <v>823151.218</v>
      </c>
      <c r="C363" s="3" t="n">
        <v>1091623.15</v>
      </c>
      <c r="D363" s="3" t="n">
        <v>-125.242</v>
      </c>
    </row>
    <row r="364">
      <c r="A364" s="3" t="inlineStr">
        <is>
          <t>C.257GLN.1</t>
        </is>
      </c>
      <c r="B364" s="3" t="n">
        <v>823153.95</v>
      </c>
      <c r="C364" s="3" t="n">
        <v>1091620.046</v>
      </c>
      <c r="D364" s="3" t="n">
        <v>-125.165</v>
      </c>
    </row>
    <row r="365">
      <c r="A365" s="3" t="inlineStr">
        <is>
          <t>C.258GLN.1</t>
        </is>
      </c>
      <c r="B365" s="3" t="n">
        <v>823123.857</v>
      </c>
      <c r="C365" s="3" t="n">
        <v>1091610.067</v>
      </c>
      <c r="D365" s="3" t="n">
        <v>-125.448</v>
      </c>
    </row>
    <row r="366">
      <c r="A366" s="3" t="inlineStr">
        <is>
          <t>C.259GLN.1</t>
        </is>
      </c>
      <c r="B366" s="3" t="n">
        <v>823132.9449999999</v>
      </c>
      <c r="C366" s="3" t="n">
        <v>1091610.265</v>
      </c>
      <c r="D366" s="3" t="n">
        <v>-125.38</v>
      </c>
    </row>
    <row r="367">
      <c r="A367" s="3" t="inlineStr">
        <is>
          <t>C.260GLN.1</t>
        </is>
      </c>
      <c r="B367" s="3" t="n">
        <v>823139.23</v>
      </c>
      <c r="C367" s="3" t="n">
        <v>1091617.315</v>
      </c>
      <c r="D367" s="3" t="n">
        <v>-125.613</v>
      </c>
    </row>
    <row r="368">
      <c r="A368" s="3" t="inlineStr">
        <is>
          <t>C.701GLN.1</t>
        </is>
      </c>
      <c r="B368" s="3" t="n">
        <v>823147.22</v>
      </c>
      <c r="C368" s="3" t="n">
        <v>1091616.776</v>
      </c>
      <c r="D368" s="3" t="n">
        <v>-124.715</v>
      </c>
    </row>
    <row r="369">
      <c r="A369" s="3" t="inlineStr">
        <is>
          <t>C.702GLN.1</t>
        </is>
      </c>
      <c r="B369" s="3" t="n">
        <v>823145.424</v>
      </c>
      <c r="C369" s="3" t="n">
        <v>1091615.896</v>
      </c>
      <c r="D369" s="3" t="n">
        <v>-124.743</v>
      </c>
    </row>
    <row r="370">
      <c r="A370" s="3" t="inlineStr">
        <is>
          <t>C.703GLN.1</t>
        </is>
      </c>
      <c r="B370" s="3" t="n">
        <v>823143.655</v>
      </c>
      <c r="C370" s="3" t="n">
        <v>1091615.012</v>
      </c>
      <c r="D370" s="3" t="n">
        <v>-124.772</v>
      </c>
    </row>
    <row r="371">
      <c r="A371" s="3" t="inlineStr">
        <is>
          <t>GLN04.T</t>
        </is>
      </c>
      <c r="B371" s="3" t="n">
        <v>823153.1629999999</v>
      </c>
      <c r="C371" s="3" t="n">
        <v>1091623.969</v>
      </c>
      <c r="D371" s="3" t="n">
        <v>-125.14</v>
      </c>
    </row>
    <row r="372">
      <c r="A372" s="3" t="inlineStr">
        <is>
          <t>GLN12.1G</t>
        </is>
      </c>
      <c r="B372" s="3" t="n">
        <v>823148.088</v>
      </c>
      <c r="C372" s="3" t="n">
        <v>1091617.422</v>
      </c>
      <c r="D372" s="3" t="n">
        <v>-125.268</v>
      </c>
    </row>
    <row r="373">
      <c r="A373" s="3" t="inlineStr">
        <is>
          <t>GLN16.1G</t>
        </is>
      </c>
      <c r="B373" s="3" t="n">
        <v>823144.509</v>
      </c>
      <c r="C373" s="3" t="n">
        <v>1091615.595</v>
      </c>
      <c r="D373" s="3" t="n">
        <v>-125.181</v>
      </c>
    </row>
    <row r="374">
      <c r="A374" s="3" t="inlineStr">
        <is>
          <t>GLN21.2D</t>
        </is>
      </c>
      <c r="B374" s="3" t="n">
        <v>823138.3540000001</v>
      </c>
      <c r="C374" s="3" t="n">
        <v>1091616.728</v>
      </c>
      <c r="D374" s="3" t="n">
        <v>-125.202</v>
      </c>
    </row>
    <row r="375">
      <c r="A375" s="3" t="inlineStr">
        <is>
          <t>GLN29.T</t>
        </is>
      </c>
      <c r="B375" s="3" t="n">
        <v>823132.867</v>
      </c>
      <c r="C375" s="3" t="n">
        <v>1091610.425</v>
      </c>
      <c r="D375" s="3" t="n">
        <v>-125.527</v>
      </c>
    </row>
    <row r="376">
      <c r="A376" s="3" t="inlineStr">
        <is>
          <t>GLN31.R</t>
        </is>
      </c>
      <c r="B376" s="3" t="n">
        <v>823130.329</v>
      </c>
      <c r="C376" s="3" t="n">
        <v>1091611.012</v>
      </c>
      <c r="D376" s="3" t="n">
        <v>-126.741</v>
      </c>
    </row>
    <row r="377">
      <c r="A377" s="3" t="inlineStr">
        <is>
          <t>009GLS.G</t>
        </is>
      </c>
      <c r="B377" s="3" t="n">
        <v>823168.2389999999</v>
      </c>
      <c r="C377" s="3" t="n">
        <v>91583.018</v>
      </c>
      <c r="D377" s="3" t="n">
        <v>-124.905</v>
      </c>
    </row>
    <row r="378">
      <c r="A378" s="3" t="inlineStr">
        <is>
          <t>017GLS.D</t>
        </is>
      </c>
      <c r="B378" s="3" t="n">
        <v>823159.451</v>
      </c>
      <c r="C378" s="3" t="n">
        <v>91582.93399999999</v>
      </c>
      <c r="D378" s="3" t="n">
        <v>-124.403</v>
      </c>
    </row>
    <row r="379">
      <c r="A379" s="3" t="inlineStr">
        <is>
          <t>020GLS.G</t>
        </is>
      </c>
      <c r="B379" s="3" t="n">
        <v>823058.285</v>
      </c>
      <c r="C379" s="3" t="n">
        <v>91537.254</v>
      </c>
      <c r="D379" s="3" t="n">
        <v>-124.306</v>
      </c>
    </row>
    <row r="380">
      <c r="A380" s="3" t="inlineStr">
        <is>
          <t>030GLS.G</t>
        </is>
      </c>
      <c r="B380" s="3" t="n">
        <v>823149.189</v>
      </c>
      <c r="C380" s="3" t="n">
        <v>91574.08199999999</v>
      </c>
      <c r="D380" s="3" t="n">
        <v>-124.806</v>
      </c>
    </row>
    <row r="381">
      <c r="A381" s="3" t="inlineStr">
        <is>
          <t>035GLS.G</t>
        </is>
      </c>
      <c r="B381" s="3" t="n">
        <v>823042.026</v>
      </c>
      <c r="C381" s="3" t="n">
        <v>91539</v>
      </c>
      <c r="D381" s="3" t="n">
        <v>-124.156</v>
      </c>
    </row>
    <row r="382">
      <c r="A382" s="3" t="inlineStr">
        <is>
          <t>047GLW.G</t>
        </is>
      </c>
      <c r="B382" s="3" t="n">
        <v>823075.03</v>
      </c>
      <c r="C382" s="3" t="n">
        <v>91550.359</v>
      </c>
      <c r="D382" s="3" t="n">
        <v>-124.942</v>
      </c>
    </row>
    <row r="383">
      <c r="A383" s="3" t="inlineStr">
        <is>
          <t>050GLS.G</t>
        </is>
      </c>
      <c r="B383" s="3" t="n">
        <v>823131.093</v>
      </c>
      <c r="C383" s="3" t="n">
        <v>91565.63099999999</v>
      </c>
      <c r="D383" s="3" t="n">
        <v>-124.37</v>
      </c>
    </row>
    <row r="384">
      <c r="A384" s="3" t="inlineStr">
        <is>
          <t>050GLW.G</t>
        </is>
      </c>
      <c r="B384" s="3" t="n">
        <v>823076.304</v>
      </c>
      <c r="C384" s="3" t="n">
        <v>91547.61599999999</v>
      </c>
      <c r="D384" s="3" t="n">
        <v>-124.91</v>
      </c>
    </row>
    <row r="385">
      <c r="A385" s="3" t="inlineStr">
        <is>
          <t>054GLS.D</t>
        </is>
      </c>
      <c r="B385" s="3" t="n">
        <v>823125.919</v>
      </c>
      <c r="C385" s="3" t="n">
        <v>91567.274</v>
      </c>
      <c r="D385" s="3" t="n">
        <v>-124.342</v>
      </c>
    </row>
    <row r="386">
      <c r="A386" s="3" t="inlineStr">
        <is>
          <t>062GLS.G</t>
        </is>
      </c>
      <c r="B386" s="3" t="n">
        <v>823120.173</v>
      </c>
      <c r="C386" s="3" t="n">
        <v>91560.454</v>
      </c>
      <c r="D386" s="3" t="n">
        <v>-124.384</v>
      </c>
    </row>
    <row r="387">
      <c r="A387" s="3" t="inlineStr">
        <is>
          <t>065GLS.D</t>
        </is>
      </c>
      <c r="B387" s="3" t="n">
        <v>823115.921</v>
      </c>
      <c r="C387" s="3" t="n">
        <v>91562.492</v>
      </c>
      <c r="D387" s="3" t="n">
        <v>-124.42</v>
      </c>
    </row>
    <row r="388">
      <c r="A388" s="3" t="inlineStr">
        <is>
          <t>068GLS.D</t>
        </is>
      </c>
      <c r="B388" s="3" t="n">
        <v>823113.1580000001</v>
      </c>
      <c r="C388" s="3" t="n">
        <v>91561.281</v>
      </c>
      <c r="D388" s="3" t="n">
        <v>-124.46</v>
      </c>
    </row>
    <row r="389">
      <c r="A389" s="3" t="inlineStr">
        <is>
          <t>072GLS.D</t>
        </is>
      </c>
      <c r="B389" s="3" t="n">
        <v>823109.507</v>
      </c>
      <c r="C389" s="3" t="n">
        <v>91559.607</v>
      </c>
      <c r="D389" s="3" t="n">
        <v>-124.481</v>
      </c>
    </row>
    <row r="390">
      <c r="A390" s="3" t="inlineStr">
        <is>
          <t>075GLS.D</t>
        </is>
      </c>
      <c r="B390" s="3" t="n">
        <v>823106.789</v>
      </c>
      <c r="C390" s="3" t="n">
        <v>91558.33199999999</v>
      </c>
      <c r="D390" s="3" t="n">
        <v>-124.522</v>
      </c>
    </row>
    <row r="391">
      <c r="A391" s="3" t="inlineStr">
        <is>
          <t>076GLS.G</t>
        </is>
      </c>
      <c r="B391" s="3" t="n">
        <v>823107.431</v>
      </c>
      <c r="C391" s="3" t="n">
        <v>91554.583</v>
      </c>
      <c r="D391" s="3" t="n">
        <v>-124.496</v>
      </c>
    </row>
    <row r="392">
      <c r="A392" s="3" t="inlineStr">
        <is>
          <t>081GLS.G</t>
        </is>
      </c>
      <c r="B392" s="3" t="n">
        <v>823102.829</v>
      </c>
      <c r="C392" s="3" t="n">
        <v>91552.50599999999</v>
      </c>
      <c r="D392" s="3" t="n">
        <v>-124.563</v>
      </c>
    </row>
    <row r="393">
      <c r="A393" s="3" t="inlineStr">
        <is>
          <t>083GLS.D</t>
        </is>
      </c>
      <c r="B393" s="3" t="n">
        <v>823099.5</v>
      </c>
      <c r="C393" s="3" t="n">
        <v>91554.97900000001</v>
      </c>
      <c r="D393" s="3" t="n">
        <v>-124.613</v>
      </c>
    </row>
    <row r="394">
      <c r="A394" s="3" t="inlineStr">
        <is>
          <t>085GLS.G</t>
        </is>
      </c>
      <c r="B394" s="3" t="n">
        <v>823099.209</v>
      </c>
      <c r="C394" s="3" t="n">
        <v>91550.827</v>
      </c>
      <c r="D394" s="3" t="n">
        <v>-124.589</v>
      </c>
    </row>
    <row r="395">
      <c r="A395" s="3" t="inlineStr">
        <is>
          <t>092GLS.G</t>
        </is>
      </c>
      <c r="B395" s="3" t="n">
        <v>823092.871</v>
      </c>
      <c r="C395" s="3" t="n">
        <v>91547.841</v>
      </c>
      <c r="D395" s="3" t="n">
        <v>-124.66</v>
      </c>
    </row>
    <row r="396">
      <c r="A396" s="3" t="inlineStr">
        <is>
          <t>093GLS.D</t>
        </is>
      </c>
      <c r="B396" s="3" t="n">
        <v>823090.46</v>
      </c>
      <c r="C396" s="3" t="n">
        <v>91550.757</v>
      </c>
      <c r="D396" s="3" t="n">
        <v>-124.658</v>
      </c>
    </row>
    <row r="397">
      <c r="A397" s="3" t="inlineStr">
        <is>
          <t>106GLS.G</t>
        </is>
      </c>
      <c r="B397" s="3" t="n">
        <v>823080</v>
      </c>
      <c r="C397" s="3" t="n">
        <v>91541.81200000001</v>
      </c>
      <c r="D397" s="3" t="n">
        <v>-124.798</v>
      </c>
    </row>
    <row r="398">
      <c r="A398" s="3" t="inlineStr">
        <is>
          <t>T_002D.G</t>
        </is>
      </c>
      <c r="B398" s="3" t="n">
        <v>823108.301</v>
      </c>
      <c r="C398" s="3" t="n">
        <v>91554.05100000001</v>
      </c>
      <c r="D398" s="3" t="n">
        <v>-124.115</v>
      </c>
    </row>
    <row r="399">
      <c r="A399" s="3" t="inlineStr">
        <is>
          <t>T_002G.G</t>
        </is>
      </c>
      <c r="B399" s="3" t="n">
        <v>823111.7</v>
      </c>
      <c r="C399" s="3" t="n">
        <v>91555.66</v>
      </c>
      <c r="D399" s="3" t="n">
        <v>-124.141</v>
      </c>
    </row>
    <row r="400">
      <c r="A400" s="3" t="inlineStr">
        <is>
          <t>T_068D.G</t>
        </is>
      </c>
      <c r="B400" s="3" t="n">
        <v>823113.201</v>
      </c>
      <c r="C400" s="3" t="n">
        <v>91561.19500000001</v>
      </c>
      <c r="D400" s="3" t="n">
        <v>-124.449</v>
      </c>
    </row>
    <row r="401">
      <c r="A401" s="3" t="inlineStr">
        <is>
          <t>T_075D.G</t>
        </is>
      </c>
      <c r="B401" s="3" t="n">
        <v>823106.8320000001</v>
      </c>
      <c r="C401" s="3" t="n">
        <v>91558.247</v>
      </c>
      <c r="D401" s="3" t="n">
        <v>-124.51</v>
      </c>
    </row>
    <row r="402">
      <c r="A402" s="3" t="inlineStr">
        <is>
          <t>T_077D.G</t>
        </is>
      </c>
      <c r="B402" s="3" t="n">
        <v>823109.546</v>
      </c>
      <c r="C402" s="3" t="n">
        <v>91559.52</v>
      </c>
      <c r="D402" s="3" t="n">
        <v>-124.47</v>
      </c>
    </row>
    <row r="403">
      <c r="A403" s="3" t="inlineStr">
        <is>
          <t>T_083D.G</t>
        </is>
      </c>
      <c r="B403" s="3" t="n">
        <v>823099.5429999999</v>
      </c>
      <c r="C403" s="3" t="n">
        <v>91554.895</v>
      </c>
      <c r="D403" s="3" t="n">
        <v>-124.6</v>
      </c>
    </row>
    <row r="404">
      <c r="A404" s="3" t="inlineStr">
        <is>
          <t>034GLS.5</t>
        </is>
      </c>
      <c r="B404" s="3" t="n">
        <v>823144.051</v>
      </c>
      <c r="C404" s="3" t="n">
        <v>1091575.734</v>
      </c>
      <c r="D404" s="3" t="n">
        <v>-123.872</v>
      </c>
    </row>
    <row r="405">
      <c r="A405" s="3" t="inlineStr">
        <is>
          <t>043GLS.4</t>
        </is>
      </c>
      <c r="B405" s="3" t="n">
        <v>823135.927</v>
      </c>
      <c r="C405" s="3" t="n">
        <v>1091571.917</v>
      </c>
      <c r="D405" s="3" t="n">
        <v>-124.552</v>
      </c>
    </row>
    <row r="406">
      <c r="A406" s="3" t="inlineStr">
        <is>
          <t>002GAT.D</t>
        </is>
      </c>
      <c r="B406" s="3" t="n">
        <v>823108.218</v>
      </c>
      <c r="C406" s="3" t="n">
        <v>91554.004</v>
      </c>
      <c r="D406" s="3" t="n">
        <v>-124.114</v>
      </c>
    </row>
    <row r="407">
      <c r="A407" s="3" t="inlineStr">
        <is>
          <t>002GAT.G</t>
        </is>
      </c>
      <c r="B407" s="3" t="n">
        <v>823111.787</v>
      </c>
      <c r="C407" s="3" t="n">
        <v>91555.69899999999</v>
      </c>
      <c r="D407" s="3" t="n">
        <v>-124.141</v>
      </c>
    </row>
    <row r="408">
      <c r="A408" s="3" t="inlineStr">
        <is>
          <t>039GRD.3D</t>
        </is>
      </c>
      <c r="B408" s="3" t="n">
        <v>823007.046</v>
      </c>
      <c r="C408" s="3" t="n">
        <v>1091551.047</v>
      </c>
      <c r="D408" s="3" t="n">
        <v>-123.763</v>
      </c>
    </row>
    <row r="409">
      <c r="A409" s="3" t="inlineStr">
        <is>
          <t>039GRD.3G</t>
        </is>
      </c>
      <c r="B409" s="3" t="n">
        <v>823011.573</v>
      </c>
      <c r="C409" s="3" t="n">
        <v>1091553.238</v>
      </c>
      <c r="D409" s="3" t="n">
        <v>-123.961</v>
      </c>
    </row>
    <row r="410">
      <c r="A410" s="3" t="inlineStr">
        <is>
          <t>044GRD.4D</t>
        </is>
      </c>
      <c r="B410" s="3" t="n">
        <v>823009.127</v>
      </c>
      <c r="C410" s="3" t="n">
        <v>1091546.623</v>
      </c>
      <c r="D410" s="3" t="n">
        <v>-123.862</v>
      </c>
    </row>
    <row r="411">
      <c r="A411" s="3" t="inlineStr">
        <is>
          <t>044GRD.4G</t>
        </is>
      </c>
      <c r="B411" s="3" t="n">
        <v>823013.669</v>
      </c>
      <c r="C411" s="3" t="n">
        <v>1091548.766</v>
      </c>
      <c r="D411" s="3" t="n">
        <v>-123.976</v>
      </c>
    </row>
    <row r="412">
      <c r="A412" s="3" t="inlineStr">
        <is>
          <t>048GRD.D</t>
        </is>
      </c>
      <c r="B412" s="3" t="n">
        <v>823040.147</v>
      </c>
      <c r="C412" s="3" t="n">
        <v>1091480.216</v>
      </c>
      <c r="D412" s="3" t="n">
        <v>-123.145</v>
      </c>
    </row>
    <row r="413">
      <c r="A413" s="3" t="inlineStr">
        <is>
          <t>048GRD.G</t>
        </is>
      </c>
      <c r="B413" s="3" t="n">
        <v>823044.549</v>
      </c>
      <c r="C413" s="3" t="n">
        <v>1091482.258</v>
      </c>
      <c r="D413" s="3" t="n">
        <v>-123.433</v>
      </c>
    </row>
    <row r="414">
      <c r="A414" s="3" t="inlineStr">
        <is>
          <t>049GRD.2D</t>
        </is>
      </c>
      <c r="B414" s="3" t="n">
        <v>823011.009</v>
      </c>
      <c r="C414" s="3" t="n">
        <v>1091542.521</v>
      </c>
      <c r="D414" s="3" t="n">
        <v>-123.906</v>
      </c>
    </row>
    <row r="415">
      <c r="A415" s="3" t="inlineStr">
        <is>
          <t>053GRD.2D</t>
        </is>
      </c>
      <c r="B415" s="3" t="n">
        <v>823012.706</v>
      </c>
      <c r="C415" s="3" t="n">
        <v>1091538.929</v>
      </c>
      <c r="D415" s="3" t="n">
        <v>-123.668</v>
      </c>
    </row>
    <row r="416">
      <c r="A416" s="3" t="inlineStr">
        <is>
          <t>053GRD.3G</t>
        </is>
      </c>
      <c r="B416" s="3" t="n">
        <v>823017.304</v>
      </c>
      <c r="C416" s="3" t="n">
        <v>1091541.008</v>
      </c>
      <c r="D416" s="3" t="n">
        <v>-123.716</v>
      </c>
    </row>
    <row r="417">
      <c r="A417" s="3" t="inlineStr">
        <is>
          <t>062GRD.2D</t>
        </is>
      </c>
      <c r="B417" s="3" t="n">
        <v>823015.637</v>
      </c>
      <c r="C417" s="3" t="n">
        <v>1091532.797</v>
      </c>
      <c r="D417" s="3" t="n">
        <v>-123.846</v>
      </c>
    </row>
    <row r="418">
      <c r="A418" s="3" t="inlineStr">
        <is>
          <t>062GRD.3G</t>
        </is>
      </c>
      <c r="B418" s="3" t="n">
        <v>823020.171</v>
      </c>
      <c r="C418" s="3" t="n">
        <v>1091534.912</v>
      </c>
      <c r="D418" s="3" t="n">
        <v>-123.817</v>
      </c>
    </row>
    <row r="419">
      <c r="A419" s="3" t="inlineStr">
        <is>
          <t>066GRD.3D</t>
        </is>
      </c>
      <c r="B419" s="3" t="n">
        <v>823017.349</v>
      </c>
      <c r="C419" s="3" t="n">
        <v>1091529.174</v>
      </c>
      <c r="D419" s="3" t="n">
        <v>-124.091</v>
      </c>
    </row>
    <row r="420">
      <c r="A420" s="3" t="inlineStr">
        <is>
          <t>066GRD.3G</t>
        </is>
      </c>
      <c r="B420" s="3" t="n">
        <v>823021.716</v>
      </c>
      <c r="C420" s="3" t="n">
        <v>1091531.237</v>
      </c>
      <c r="D420" s="3" t="n">
        <v>-124.084</v>
      </c>
    </row>
    <row r="421">
      <c r="A421" s="3" t="inlineStr">
        <is>
          <t>093GRD.D</t>
        </is>
      </c>
      <c r="B421" s="3" t="n">
        <v>823055.405</v>
      </c>
      <c r="C421" s="3" t="n">
        <v>1091447.436</v>
      </c>
      <c r="D421" s="3" t="n">
        <v>-122.77</v>
      </c>
    </row>
    <row r="422">
      <c r="A422" s="3" t="inlineStr">
        <is>
          <t>093GRD.G</t>
        </is>
      </c>
      <c r="B422" s="3" t="n">
        <v>823059.749</v>
      </c>
      <c r="C422" s="3" t="n">
        <v>1091449.496</v>
      </c>
      <c r="D422" s="3" t="n">
        <v>-123.38</v>
      </c>
    </row>
    <row r="423">
      <c r="A423" s="3" t="inlineStr">
        <is>
          <t>096GRD.1D</t>
        </is>
      </c>
      <c r="B423" s="3" t="n">
        <v>823056.944</v>
      </c>
      <c r="C423" s="3" t="n">
        <v>1091442.403</v>
      </c>
      <c r="D423" s="3" t="n">
        <v>-123.464</v>
      </c>
    </row>
    <row r="424">
      <c r="A424" s="3" t="inlineStr">
        <is>
          <t>096GRD.1G</t>
        </is>
      </c>
      <c r="B424" s="3" t="n">
        <v>823062.608</v>
      </c>
      <c r="C424" s="3" t="n">
        <v>1091445.227</v>
      </c>
      <c r="D424" s="3" t="n">
        <v>-123.581</v>
      </c>
    </row>
    <row r="425">
      <c r="A425" s="3" t="inlineStr">
        <is>
          <t>101GRD.2D</t>
        </is>
      </c>
      <c r="B425" s="3" t="n">
        <v>823059.867</v>
      </c>
      <c r="C425" s="3" t="n">
        <v>1091437.931</v>
      </c>
      <c r="D425" s="3" t="n">
        <v>-123.113</v>
      </c>
    </row>
    <row r="426">
      <c r="A426" s="3" t="inlineStr">
        <is>
          <t>101GRD.1G</t>
        </is>
      </c>
      <c r="B426" s="3" t="n">
        <v>823064.268</v>
      </c>
      <c r="C426" s="3" t="n">
        <v>1091439.962</v>
      </c>
      <c r="D426" s="3" t="n">
        <v>-123.102</v>
      </c>
    </row>
    <row r="427">
      <c r="A427" s="3" t="inlineStr">
        <is>
          <t>106GRD.1BG</t>
        </is>
      </c>
      <c r="B427" s="3" t="n">
        <v>823065.851</v>
      </c>
      <c r="C427" s="3" t="n">
        <v>1091436.991</v>
      </c>
      <c r="D427" s="3" t="n">
        <v>-122.608</v>
      </c>
    </row>
    <row r="428">
      <c r="A428" s="3" t="inlineStr">
        <is>
          <t>106GRD.2D</t>
        </is>
      </c>
      <c r="B428" s="3" t="n">
        <v>823061.481</v>
      </c>
      <c r="C428" s="3" t="n">
        <v>1091434.519</v>
      </c>
      <c r="D428" s="3" t="n">
        <v>-123.046</v>
      </c>
    </row>
    <row r="429">
      <c r="A429" s="3" t="inlineStr">
        <is>
          <t>106GRD.3G</t>
        </is>
      </c>
      <c r="B429" s="3" t="n">
        <v>823065.875</v>
      </c>
      <c r="C429" s="3" t="n">
        <v>1091436.537</v>
      </c>
      <c r="D429" s="3" t="n">
        <v>-122.999</v>
      </c>
    </row>
    <row r="430">
      <c r="A430" s="3" t="inlineStr">
        <is>
          <t>111GRD.3D</t>
        </is>
      </c>
      <c r="B430" s="3" t="n">
        <v>823062.857</v>
      </c>
      <c r="C430" s="3" t="n">
        <v>1091431.211</v>
      </c>
      <c r="D430" s="3" t="n">
        <v>-122.162</v>
      </c>
    </row>
    <row r="431">
      <c r="A431" s="3" t="inlineStr">
        <is>
          <t>115GRD.2D</t>
        </is>
      </c>
      <c r="B431" s="3" t="n">
        <v>823064.344</v>
      </c>
      <c r="C431" s="3" t="n">
        <v>1091428.328</v>
      </c>
      <c r="D431" s="3" t="n">
        <v>-123.013</v>
      </c>
    </row>
    <row r="432">
      <c r="A432" s="3" t="inlineStr">
        <is>
          <t>115GRD.3G</t>
        </is>
      </c>
      <c r="B432" s="3" t="n">
        <v>823068.738</v>
      </c>
      <c r="C432" s="3" t="n">
        <v>1091430.392</v>
      </c>
      <c r="D432" s="3" t="n">
        <v>-122.899</v>
      </c>
    </row>
    <row r="433">
      <c r="A433" s="3" t="inlineStr">
        <is>
          <t>120GRD.4D</t>
        </is>
      </c>
      <c r="B433" s="3" t="n">
        <v>823066.2070000001</v>
      </c>
      <c r="C433" s="3" t="n">
        <v>1091424.145</v>
      </c>
      <c r="D433" s="3" t="n">
        <v>-122.653</v>
      </c>
    </row>
    <row r="434">
      <c r="A434" s="3" t="inlineStr">
        <is>
          <t>120GRD.4G</t>
        </is>
      </c>
      <c r="B434" s="3" t="n">
        <v>823070.726</v>
      </c>
      <c r="C434" s="3" t="n">
        <v>1091426.229</v>
      </c>
      <c r="D434" s="3" t="n">
        <v>-122.617</v>
      </c>
    </row>
    <row r="435">
      <c r="A435" s="3" t="inlineStr">
        <is>
          <t>125GRD.4G</t>
        </is>
      </c>
      <c r="B435" s="3" t="n">
        <v>823072.8639999999</v>
      </c>
      <c r="C435" s="3" t="n">
        <v>1091421.747</v>
      </c>
      <c r="D435" s="3" t="n">
        <v>-122.496</v>
      </c>
    </row>
    <row r="436">
      <c r="A436" s="3" t="inlineStr">
        <is>
          <t>125GRD.5D</t>
        </is>
      </c>
      <c r="B436" s="3" t="n">
        <v>823068.36</v>
      </c>
      <c r="C436" s="3" t="n">
        <v>1091419.59</v>
      </c>
      <c r="D436" s="3" t="n">
        <v>-122.486</v>
      </c>
    </row>
    <row r="437">
      <c r="A437" s="3" t="inlineStr">
        <is>
          <t>131GRD.4D</t>
        </is>
      </c>
      <c r="B437" s="3" t="n">
        <v>823070.875</v>
      </c>
      <c r="C437" s="3" t="n">
        <v>1091414.131</v>
      </c>
      <c r="D437" s="3" t="n">
        <v>-122.401</v>
      </c>
    </row>
    <row r="438">
      <c r="A438" s="3" t="inlineStr">
        <is>
          <t>131GRD.7G</t>
        </is>
      </c>
      <c r="B438" s="3" t="n">
        <v>823075.388</v>
      </c>
      <c r="C438" s="3" t="n">
        <v>1091416.277</v>
      </c>
      <c r="D438" s="3" t="n">
        <v>-122.359</v>
      </c>
    </row>
    <row r="439">
      <c r="A439" s="3" t="inlineStr">
        <is>
          <t>135GRD.11D</t>
        </is>
      </c>
      <c r="B439" s="3" t="n">
        <v>823072.71</v>
      </c>
      <c r="C439" s="3" t="n">
        <v>1091410.584</v>
      </c>
      <c r="D439" s="3" t="n">
        <v>-121.465</v>
      </c>
    </row>
    <row r="440">
      <c r="A440" s="3" t="inlineStr">
        <is>
          <t>135GRD.8G</t>
        </is>
      </c>
      <c r="B440" s="3" t="n">
        <v>823076.996</v>
      </c>
      <c r="C440" s="3" t="n">
        <v>1091412.584</v>
      </c>
      <c r="D440" s="3" t="n">
        <v>-121.428</v>
      </c>
    </row>
    <row r="441">
      <c r="A441" s="3" t="inlineStr">
        <is>
          <t>136GRD.4D</t>
        </is>
      </c>
      <c r="B441" s="3" t="n">
        <v>823073.0159999999</v>
      </c>
      <c r="C441" s="3" t="n">
        <v>1091409.634</v>
      </c>
      <c r="D441" s="3" t="n">
        <v>-122.242</v>
      </c>
    </row>
    <row r="442">
      <c r="A442" s="3" t="inlineStr">
        <is>
          <t>136GRD.10G</t>
        </is>
      </c>
      <c r="B442" s="3" t="n">
        <v>823077.536</v>
      </c>
      <c r="C442" s="3" t="n">
        <v>1091411.739</v>
      </c>
      <c r="D442" s="3" t="n">
        <v>-122.225</v>
      </c>
    </row>
    <row r="443">
      <c r="A443" s="3" t="inlineStr">
        <is>
          <t>140GRD.15G</t>
        </is>
      </c>
      <c r="B443" s="3" t="n">
        <v>823078.871</v>
      </c>
      <c r="C443" s="3" t="n">
        <v>1091408.725</v>
      </c>
      <c r="D443" s="3" t="n">
        <v>-121.617</v>
      </c>
    </row>
    <row r="444">
      <c r="A444" s="3" t="inlineStr">
        <is>
          <t>140GRD.17D</t>
        </is>
      </c>
      <c r="B444" s="3" t="n">
        <v>823074.542</v>
      </c>
      <c r="C444" s="3" t="n">
        <v>1091406.689</v>
      </c>
      <c r="D444" s="3" t="n">
        <v>-121.332</v>
      </c>
    </row>
    <row r="445">
      <c r="A445" s="3" t="inlineStr">
        <is>
          <t>141GRD.5D</t>
        </is>
      </c>
      <c r="B445" s="3" t="n">
        <v>823075.291</v>
      </c>
      <c r="C445" s="3" t="n">
        <v>1091405.754</v>
      </c>
      <c r="D445" s="3" t="n">
        <v>-119.78</v>
      </c>
    </row>
    <row r="446">
      <c r="A446" s="3" t="inlineStr">
        <is>
          <t>144GRD.1D</t>
        </is>
      </c>
      <c r="B446" s="3" t="n">
        <v>823075.1629999999</v>
      </c>
      <c r="C446" s="3" t="n">
        <v>1091402.951</v>
      </c>
      <c r="D446" s="3" t="n">
        <v>-122.373</v>
      </c>
    </row>
    <row r="447">
      <c r="A447" s="3" t="inlineStr">
        <is>
          <t>144GRD.1G</t>
        </is>
      </c>
      <c r="B447" s="3" t="n">
        <v>823081.312</v>
      </c>
      <c r="C447" s="3" t="n">
        <v>1091405.83</v>
      </c>
      <c r="D447" s="3" t="n">
        <v>-122.228</v>
      </c>
    </row>
    <row r="448">
      <c r="A448" s="3" t="inlineStr">
        <is>
          <t>145GRD.9G</t>
        </is>
      </c>
      <c r="B448" s="3" t="n">
        <v>823081.6189999999</v>
      </c>
      <c r="C448" s="3" t="n">
        <v>1091405.54</v>
      </c>
      <c r="D448" s="3" t="n">
        <v>-120.254</v>
      </c>
    </row>
    <row r="449">
      <c r="A449" s="3" t="inlineStr">
        <is>
          <t>145iGRD.3G</t>
        </is>
      </c>
      <c r="B449" s="3" t="n">
        <v>823081.524</v>
      </c>
      <c r="C449" s="3" t="n">
        <v>1091405.467</v>
      </c>
      <c r="D449" s="3" t="n">
        <v>-122.188</v>
      </c>
    </row>
    <row r="450">
      <c r="A450" s="3" t="inlineStr">
        <is>
          <t>146iGRD.4G</t>
        </is>
      </c>
      <c r="B450" s="3" t="n">
        <v>823082.451</v>
      </c>
      <c r="C450" s="3" t="n">
        <v>1091404.669</v>
      </c>
      <c r="D450" s="3" t="n">
        <v>-121.985</v>
      </c>
    </row>
    <row r="451">
      <c r="A451" s="3" t="inlineStr">
        <is>
          <t>146iGRD.6D</t>
        </is>
      </c>
      <c r="B451" s="3" t="n">
        <v>823075.409</v>
      </c>
      <c r="C451" s="3" t="n">
        <v>1091401.423</v>
      </c>
      <c r="D451" s="3" t="n">
        <v>-122.3</v>
      </c>
    </row>
    <row r="452">
      <c r="A452" s="3" t="inlineStr">
        <is>
          <t>147GRD.10G</t>
        </is>
      </c>
      <c r="B452" s="3" t="n">
        <v>823082.861</v>
      </c>
      <c r="C452" s="3" t="n">
        <v>1091404.35</v>
      </c>
      <c r="D452" s="3" t="n">
        <v>-120.004</v>
      </c>
    </row>
    <row r="453">
      <c r="A453" s="3" t="inlineStr">
        <is>
          <t>147GRD.9D</t>
        </is>
      </c>
      <c r="B453" s="3" t="n">
        <v>823075.235</v>
      </c>
      <c r="C453" s="3" t="n">
        <v>1091400.849</v>
      </c>
      <c r="D453" s="3" t="n">
        <v>-119.971</v>
      </c>
    </row>
    <row r="454">
      <c r="A454" s="3" t="inlineStr">
        <is>
          <t>154GRD.8G</t>
        </is>
      </c>
      <c r="B454" s="3" t="n">
        <v>823084.955</v>
      </c>
      <c r="C454" s="3" t="n">
        <v>1091399.896</v>
      </c>
      <c r="D454" s="3" t="n">
        <v>-119.793</v>
      </c>
    </row>
    <row r="455">
      <c r="A455" s="3" t="inlineStr">
        <is>
          <t>154GRD.9D</t>
        </is>
      </c>
      <c r="B455" s="3" t="n">
        <v>823077.3370000001</v>
      </c>
      <c r="C455" s="3" t="n">
        <v>1091396.249</v>
      </c>
      <c r="D455" s="3" t="n">
        <v>-119.86</v>
      </c>
    </row>
    <row r="456">
      <c r="A456" s="3" t="inlineStr">
        <is>
          <t>154iGRD.14D</t>
        </is>
      </c>
      <c r="B456" s="3" t="n">
        <v>823077.629</v>
      </c>
      <c r="C456" s="3" t="n">
        <v>1091396.598</v>
      </c>
      <c r="D456" s="3" t="n">
        <v>-122.392</v>
      </c>
    </row>
    <row r="457">
      <c r="A457" s="3" t="inlineStr">
        <is>
          <t>154iGRD.13G</t>
        </is>
      </c>
      <c r="B457" s="3" t="n">
        <v>823084.5110000001</v>
      </c>
      <c r="C457" s="3" t="n">
        <v>1091399.814</v>
      </c>
      <c r="D457" s="3" t="n">
        <v>-122.507</v>
      </c>
    </row>
    <row r="458">
      <c r="A458" s="3" t="inlineStr">
        <is>
          <t>159iGRD.1D</t>
        </is>
      </c>
      <c r="B458" s="3" t="n">
        <v>823079.998</v>
      </c>
      <c r="C458" s="3" t="n">
        <v>1091393.441</v>
      </c>
      <c r="D458" s="3" t="n">
        <v>-123.418</v>
      </c>
    </row>
    <row r="459">
      <c r="A459" s="3" t="inlineStr">
        <is>
          <t>159iGRD.1G</t>
        </is>
      </c>
      <c r="B459" s="3" t="n">
        <v>823085.523</v>
      </c>
      <c r="C459" s="3" t="n">
        <v>1091395.829</v>
      </c>
      <c r="D459" s="3" t="n">
        <v>-123.47</v>
      </c>
    </row>
    <row r="460">
      <c r="A460" s="3" t="inlineStr">
        <is>
          <t>160iGRD.11G</t>
        </is>
      </c>
      <c r="B460" s="3" t="n">
        <v>823086.269</v>
      </c>
      <c r="C460" s="3" t="n">
        <v>1091395.94</v>
      </c>
      <c r="D460" s="3" t="n">
        <v>-122.485</v>
      </c>
    </row>
    <row r="461">
      <c r="A461" s="3" t="inlineStr">
        <is>
          <t>160iGRD.13D</t>
        </is>
      </c>
      <c r="B461" s="3" t="n">
        <v>823080.017</v>
      </c>
      <c r="C461" s="3" t="n">
        <v>1091392.678</v>
      </c>
      <c r="D461" s="3" t="n">
        <v>-123.084</v>
      </c>
    </row>
    <row r="462">
      <c r="A462" s="3" t="inlineStr">
        <is>
          <t>164iGRD.6D</t>
        </is>
      </c>
      <c r="B462" s="3" t="n">
        <v>823081.1949999999</v>
      </c>
      <c r="C462" s="3" t="n">
        <v>1091389.756</v>
      </c>
      <c r="D462" s="3" t="n">
        <v>-122.762</v>
      </c>
    </row>
    <row r="463">
      <c r="A463" s="3" t="inlineStr">
        <is>
          <t>164iGRD.8G</t>
        </is>
      </c>
      <c r="B463" s="3" t="n">
        <v>823087.6139999999</v>
      </c>
      <c r="C463" s="3" t="n">
        <v>1091392.758</v>
      </c>
      <c r="D463" s="3" t="n">
        <v>-122.552</v>
      </c>
    </row>
    <row r="464">
      <c r="A464" s="3" t="inlineStr">
        <is>
          <t>166GRD.4D</t>
        </is>
      </c>
      <c r="B464" s="3" t="n">
        <v>823081.268</v>
      </c>
      <c r="C464" s="3" t="n">
        <v>1091387.676</v>
      </c>
      <c r="D464" s="3" t="n">
        <v>-119.884</v>
      </c>
    </row>
    <row r="465">
      <c r="A465" s="3" t="inlineStr">
        <is>
          <t>166GRD.7G</t>
        </is>
      </c>
      <c r="B465" s="3" t="n">
        <v>823088.969</v>
      </c>
      <c r="C465" s="3" t="n">
        <v>1091391.368</v>
      </c>
      <c r="D465" s="3" t="n">
        <v>-119.94</v>
      </c>
    </row>
    <row r="466">
      <c r="A466" s="3" t="inlineStr">
        <is>
          <t>167iGRD.5D</t>
        </is>
      </c>
      <c r="B466" s="3" t="n">
        <v>823082.384</v>
      </c>
      <c r="C466" s="3" t="n">
        <v>1091387.512</v>
      </c>
      <c r="D466" s="3" t="n">
        <v>-122.889</v>
      </c>
    </row>
    <row r="467">
      <c r="A467" s="3" t="inlineStr">
        <is>
          <t>168iGRD.12G</t>
        </is>
      </c>
      <c r="B467" s="3" t="n">
        <v>823089.215</v>
      </c>
      <c r="C467" s="3" t="n">
        <v>1091389.704</v>
      </c>
      <c r="D467" s="3" t="n">
        <v>-122.306</v>
      </c>
    </row>
    <row r="468">
      <c r="A468" s="3" t="inlineStr">
        <is>
          <t>168iGRD.8D</t>
        </is>
      </c>
      <c r="B468" s="3" t="n">
        <v>823082.596</v>
      </c>
      <c r="C468" s="3" t="n">
        <v>1091386.553</v>
      </c>
      <c r="D468" s="3" t="n">
        <v>-122.644</v>
      </c>
    </row>
    <row r="469">
      <c r="A469" s="3" t="inlineStr">
        <is>
          <t>169iGRD.12G</t>
        </is>
      </c>
      <c r="B469" s="3" t="n">
        <v>823089.415</v>
      </c>
      <c r="C469" s="3" t="n">
        <v>1091388.714</v>
      </c>
      <c r="D469" s="3" t="n">
        <v>-122.652</v>
      </c>
    </row>
    <row r="470">
      <c r="A470" s="3" t="inlineStr">
        <is>
          <t>170iGRD.1D</t>
        </is>
      </c>
      <c r="B470" s="3" t="n">
        <v>823083.892</v>
      </c>
      <c r="C470" s="3" t="n">
        <v>1091385.256</v>
      </c>
      <c r="D470" s="3" t="n">
        <v>-123.363</v>
      </c>
    </row>
    <row r="471">
      <c r="A471" s="3" t="inlineStr">
        <is>
          <t>170iGRD.1G</t>
        </is>
      </c>
      <c r="B471" s="3" t="n">
        <v>823089.313</v>
      </c>
      <c r="C471" s="3" t="n">
        <v>1091387.674</v>
      </c>
      <c r="D471" s="3" t="n">
        <v>-123.315</v>
      </c>
    </row>
    <row r="472">
      <c r="A472" s="3" t="inlineStr">
        <is>
          <t>172GRD.6G</t>
        </is>
      </c>
      <c r="B472" s="3" t="n">
        <v>823090.942</v>
      </c>
      <c r="C472" s="3" t="n">
        <v>1091386.89</v>
      </c>
      <c r="D472" s="3" t="n">
        <v>-119.73</v>
      </c>
    </row>
    <row r="473">
      <c r="A473" s="3" t="inlineStr">
        <is>
          <t>172GRD.7D</t>
        </is>
      </c>
      <c r="B473" s="3" t="n">
        <v>823083.422</v>
      </c>
      <c r="C473" s="3" t="n">
        <v>1091383.188</v>
      </c>
      <c r="D473" s="3" t="n">
        <v>-119.905</v>
      </c>
    </row>
    <row r="474">
      <c r="A474" s="3" t="inlineStr">
        <is>
          <t>173iGRD.10G</t>
        </is>
      </c>
      <c r="B474" s="3" t="n">
        <v>823091.1899999999</v>
      </c>
      <c r="C474" s="3" t="n">
        <v>1091385.705</v>
      </c>
      <c r="D474" s="3" t="n">
        <v>-122.189</v>
      </c>
    </row>
    <row r="475">
      <c r="A475" s="3" t="inlineStr">
        <is>
          <t>173iGRD.13D</t>
        </is>
      </c>
      <c r="B475" s="3" t="n">
        <v>823084.411</v>
      </c>
      <c r="C475" s="3" t="n">
        <v>1091382.591</v>
      </c>
      <c r="D475" s="3" t="n">
        <v>-122.618</v>
      </c>
    </row>
    <row r="476">
      <c r="A476" s="3" t="inlineStr">
        <is>
          <t>175GRD.6G</t>
        </is>
      </c>
      <c r="B476" s="3" t="n">
        <v>823092.05</v>
      </c>
      <c r="C476" s="3" t="n">
        <v>1091384.84</v>
      </c>
      <c r="D476" s="3" t="n">
        <v>-119.685</v>
      </c>
    </row>
    <row r="477">
      <c r="A477" s="3" t="inlineStr">
        <is>
          <t>175GRD.8D</t>
        </is>
      </c>
      <c r="B477" s="3" t="n">
        <v>823084.338</v>
      </c>
      <c r="C477" s="3" t="n">
        <v>1091381.153</v>
      </c>
      <c r="D477" s="3" t="n">
        <v>-119.514</v>
      </c>
    </row>
    <row r="478">
      <c r="A478" s="3" t="inlineStr">
        <is>
          <t>177iGRD.11G</t>
        </is>
      </c>
      <c r="B478" s="3" t="n">
        <v>823092.22</v>
      </c>
      <c r="C478" s="3" t="n">
        <v>1091383.052</v>
      </c>
      <c r="D478" s="3" t="n">
        <v>-122.386</v>
      </c>
    </row>
    <row r="479">
      <c r="A479" s="3" t="inlineStr">
        <is>
          <t>177iGRD.8D</t>
        </is>
      </c>
      <c r="B479" s="3" t="n">
        <v>823085.731</v>
      </c>
      <c r="C479" s="3" t="n">
        <v>1091380.031</v>
      </c>
      <c r="D479" s="3" t="n">
        <v>-122.67</v>
      </c>
    </row>
    <row r="480">
      <c r="A480" s="3" t="inlineStr">
        <is>
          <t>179iGRD.1G</t>
        </is>
      </c>
      <c r="B480" s="3" t="n">
        <v>823092.264</v>
      </c>
      <c r="C480" s="3" t="n">
        <v>1091381.186</v>
      </c>
      <c r="D480" s="3" t="n">
        <v>-123.331</v>
      </c>
    </row>
    <row r="481">
      <c r="A481" s="3" t="inlineStr">
        <is>
          <t>180iGRD.1D</t>
        </is>
      </c>
      <c r="B481" s="3" t="n">
        <v>823087.166</v>
      </c>
      <c r="C481" s="3" t="n">
        <v>1091377.679</v>
      </c>
      <c r="D481" s="3" t="n">
        <v>-123.113</v>
      </c>
    </row>
    <row r="482">
      <c r="A482" s="3" t="inlineStr">
        <is>
          <t>180GRD.4G</t>
        </is>
      </c>
      <c r="B482" s="3" t="n">
        <v>823093.633</v>
      </c>
      <c r="C482" s="3" t="n">
        <v>1091381.071</v>
      </c>
      <c r="D482" s="3" t="n">
        <v>-119.447</v>
      </c>
    </row>
    <row r="483">
      <c r="A483" s="3" t="inlineStr">
        <is>
          <t>182GRD.5D</t>
        </is>
      </c>
      <c r="B483" s="3" t="n">
        <v>823086.724</v>
      </c>
      <c r="C483" s="3" t="n">
        <v>1091376.147</v>
      </c>
      <c r="D483" s="3" t="n">
        <v>-119.277</v>
      </c>
    </row>
    <row r="484">
      <c r="A484" s="3" t="inlineStr">
        <is>
          <t>182GRD.7G</t>
        </is>
      </c>
      <c r="B484" s="3" t="n">
        <v>823094.389</v>
      </c>
      <c r="C484" s="3" t="n">
        <v>1091379.731</v>
      </c>
      <c r="D484" s="3" t="n">
        <v>-119.354</v>
      </c>
    </row>
    <row r="485">
      <c r="A485" s="3" t="inlineStr">
        <is>
          <t>183iGRD.12G</t>
        </is>
      </c>
      <c r="B485" s="3" t="n">
        <v>823093.892</v>
      </c>
      <c r="C485" s="3" t="n">
        <v>1091378.897</v>
      </c>
      <c r="D485" s="3" t="n">
        <v>-122.655</v>
      </c>
    </row>
    <row r="486">
      <c r="A486" s="3" t="inlineStr">
        <is>
          <t>183iGRD.6D</t>
        </is>
      </c>
      <c r="B486" s="3" t="n">
        <v>823087.601</v>
      </c>
      <c r="C486" s="3" t="n">
        <v>1091375.871</v>
      </c>
      <c r="D486" s="3" t="n">
        <v>-122.587</v>
      </c>
    </row>
    <row r="487">
      <c r="A487" s="3" t="inlineStr">
        <is>
          <t>187iGRD.13G</t>
        </is>
      </c>
      <c r="B487" s="3" t="n">
        <v>823095.4570000001</v>
      </c>
      <c r="C487" s="3" t="n">
        <v>1091375.387</v>
      </c>
      <c r="D487" s="3" t="n">
        <v>-122.786</v>
      </c>
    </row>
    <row r="488">
      <c r="A488" s="3" t="inlineStr">
        <is>
          <t>187iGRD.9D</t>
        </is>
      </c>
      <c r="B488" s="3" t="n">
        <v>823089.1360000001</v>
      </c>
      <c r="C488" s="3" t="n">
        <v>1091372.751</v>
      </c>
      <c r="D488" s="3" t="n">
        <v>-122.612</v>
      </c>
    </row>
    <row r="489">
      <c r="A489" s="3" t="inlineStr">
        <is>
          <t>188GRD.7G</t>
        </is>
      </c>
      <c r="B489" s="3" t="n">
        <v>823096.371</v>
      </c>
      <c r="C489" s="3" t="n">
        <v>1091375.287</v>
      </c>
      <c r="D489" s="3" t="n">
        <v>-119.046</v>
      </c>
    </row>
    <row r="490">
      <c r="A490" s="3" t="inlineStr">
        <is>
          <t>189GRD.8D</t>
        </is>
      </c>
      <c r="B490" s="3" t="n">
        <v>823089.106</v>
      </c>
      <c r="C490" s="3" t="n">
        <v>1091371.149</v>
      </c>
      <c r="D490" s="3" t="n">
        <v>-118.955</v>
      </c>
    </row>
    <row r="491">
      <c r="A491" s="3" t="inlineStr">
        <is>
          <t>190iGRD.1G</t>
        </is>
      </c>
      <c r="B491" s="3" t="n">
        <v>823097.227</v>
      </c>
      <c r="C491" s="3" t="n">
        <v>1091372.092</v>
      </c>
      <c r="D491" s="3" t="n">
        <v>-122.382</v>
      </c>
    </row>
    <row r="492">
      <c r="A492" s="3" t="inlineStr">
        <is>
          <t>192GRD.7D</t>
        </is>
      </c>
      <c r="B492" s="3" t="n">
        <v>823089.819</v>
      </c>
      <c r="C492" s="3" t="n">
        <v>1091369.612</v>
      </c>
      <c r="D492" s="3" t="n">
        <v>-119.069</v>
      </c>
    </row>
    <row r="493">
      <c r="A493" s="3" t="inlineStr">
        <is>
          <t>192GRD.9G</t>
        </is>
      </c>
      <c r="B493" s="3" t="n">
        <v>823097.7340000001</v>
      </c>
      <c r="C493" s="3" t="n">
        <v>1091372.506</v>
      </c>
      <c r="D493" s="3" t="n">
        <v>-119.069</v>
      </c>
    </row>
    <row r="494">
      <c r="A494" s="3" t="inlineStr">
        <is>
          <t>192iGRD.9D</t>
        </is>
      </c>
      <c r="B494" s="3" t="n">
        <v>823090.602</v>
      </c>
      <c r="C494" s="3" t="n">
        <v>1091369.16</v>
      </c>
      <c r="D494" s="3" t="n">
        <v>-122.342</v>
      </c>
    </row>
    <row r="495">
      <c r="A495" s="3" t="inlineStr">
        <is>
          <t>192iGRD.9G</t>
        </is>
      </c>
      <c r="B495" s="3" t="n">
        <v>823097.227</v>
      </c>
      <c r="C495" s="3" t="n">
        <v>1091372.092</v>
      </c>
      <c r="D495" s="3" t="n">
        <v>-122.382</v>
      </c>
    </row>
    <row r="496">
      <c r="A496" s="3" t="inlineStr">
        <is>
          <t>193iGRD.1D</t>
        </is>
      </c>
      <c r="B496" s="3" t="n">
        <v>823091.4129999999</v>
      </c>
      <c r="C496" s="3" t="n">
        <v>1091368.602</v>
      </c>
      <c r="D496" s="3" t="n">
        <v>-123.014</v>
      </c>
    </row>
    <row r="497">
      <c r="A497" s="3" t="inlineStr">
        <is>
          <t>196GRD.8D</t>
        </is>
      </c>
      <c r="B497" s="3" t="n">
        <v>823091.385</v>
      </c>
      <c r="C497" s="3" t="n">
        <v>1091366.154</v>
      </c>
      <c r="D497" s="3" t="n">
        <v>-119.147</v>
      </c>
    </row>
    <row r="498">
      <c r="A498" s="3" t="inlineStr">
        <is>
          <t>196GRD.8G</t>
        </is>
      </c>
      <c r="B498" s="3" t="n">
        <v>823099.018</v>
      </c>
      <c r="C498" s="3" t="n">
        <v>1091369.648</v>
      </c>
      <c r="D498" s="3" t="n">
        <v>-119.051</v>
      </c>
    </row>
    <row r="499">
      <c r="A499" s="3" t="inlineStr">
        <is>
          <t>196iGRD.12G</t>
        </is>
      </c>
      <c r="B499" s="3" t="n">
        <v>823098.606</v>
      </c>
      <c r="C499" s="3" t="n">
        <v>1091369.304</v>
      </c>
      <c r="D499" s="3" t="n">
        <v>-122.362</v>
      </c>
    </row>
    <row r="500">
      <c r="A500" s="3" t="inlineStr">
        <is>
          <t>196iGRD.9D</t>
        </is>
      </c>
      <c r="B500" s="3" t="n">
        <v>823092.0649999999</v>
      </c>
      <c r="C500" s="3" t="n">
        <v>1091366.173</v>
      </c>
      <c r="D500" s="3" t="n">
        <v>-122.349</v>
      </c>
    </row>
    <row r="501">
      <c r="A501" s="3" t="inlineStr">
        <is>
          <t>199iGRD.1D</t>
        </is>
      </c>
      <c r="B501" s="3" t="n">
        <v>823093.372</v>
      </c>
      <c r="C501" s="3" t="n">
        <v>1091365.023</v>
      </c>
      <c r="D501" s="3" t="n">
        <v>-123.205</v>
      </c>
    </row>
    <row r="502">
      <c r="A502" s="3" t="inlineStr">
        <is>
          <t>199iGRD.1G</t>
        </is>
      </c>
      <c r="B502" s="3" t="n">
        <v>823098.78</v>
      </c>
      <c r="C502" s="3" t="n">
        <v>1091366.849</v>
      </c>
      <c r="D502" s="3" t="n">
        <v>-123.288</v>
      </c>
    </row>
    <row r="503">
      <c r="A503" s="3" t="inlineStr">
        <is>
          <t>203GRD.12D</t>
        </is>
      </c>
      <c r="B503" s="3" t="n">
        <v>823093.705</v>
      </c>
      <c r="C503" s="3" t="n">
        <v>1091360.795</v>
      </c>
      <c r="D503" s="3" t="n">
        <v>-118.995</v>
      </c>
    </row>
    <row r="504">
      <c r="A504" s="3" t="inlineStr">
        <is>
          <t>203GRD.13G</t>
        </is>
      </c>
      <c r="B504" s="3" t="n">
        <v>823101.65</v>
      </c>
      <c r="C504" s="3" t="n">
        <v>1091364.625</v>
      </c>
      <c r="D504" s="3" t="n">
        <v>-119.248</v>
      </c>
    </row>
    <row r="505">
      <c r="A505" s="3" t="inlineStr">
        <is>
          <t>203iGRD.3D</t>
        </is>
      </c>
      <c r="B505" s="3" t="n">
        <v>823094.248</v>
      </c>
      <c r="C505" s="3" t="n">
        <v>1091361.217</v>
      </c>
      <c r="D505" s="3" t="n">
        <v>-122.412</v>
      </c>
    </row>
    <row r="506">
      <c r="A506" s="3" t="inlineStr">
        <is>
          <t>203iGRD.7G</t>
        </is>
      </c>
      <c r="B506" s="3" t="n">
        <v>823101.052</v>
      </c>
      <c r="C506" s="3" t="n">
        <v>1091364.129</v>
      </c>
      <c r="D506" s="3" t="n">
        <v>-122.501</v>
      </c>
    </row>
    <row r="507">
      <c r="A507" s="3" t="inlineStr">
        <is>
          <t>206iGRD.12G</t>
        </is>
      </c>
      <c r="B507" s="3" t="n">
        <v>823101.923</v>
      </c>
      <c r="C507" s="3" t="n">
        <v>1091362.181</v>
      </c>
      <c r="D507" s="3" t="n">
        <v>-122.423</v>
      </c>
    </row>
    <row r="508">
      <c r="A508" s="3" t="inlineStr">
        <is>
          <t>206iGRD.8D</t>
        </is>
      </c>
      <c r="B508" s="3" t="n">
        <v>823095.366</v>
      </c>
      <c r="C508" s="3" t="n">
        <v>1091358.98</v>
      </c>
      <c r="D508" s="3" t="n">
        <v>-122.565</v>
      </c>
    </row>
    <row r="509">
      <c r="A509" s="3" t="inlineStr">
        <is>
          <t>208GRD.10D</t>
        </is>
      </c>
      <c r="B509" s="3" t="n">
        <v>823095.5</v>
      </c>
      <c r="C509" s="3" t="n">
        <v>1091356.898</v>
      </c>
      <c r="D509" s="3" t="n">
        <v>-119.122</v>
      </c>
    </row>
    <row r="510">
      <c r="A510" s="3" t="inlineStr">
        <is>
          <t>208GRD.11G</t>
        </is>
      </c>
      <c r="B510" s="3" t="n">
        <v>823103.3810000001</v>
      </c>
      <c r="C510" s="3" t="n">
        <v>1091360.701</v>
      </c>
      <c r="D510" s="3" t="n">
        <v>-119.107</v>
      </c>
    </row>
    <row r="511">
      <c r="A511" s="3" t="inlineStr">
        <is>
          <t>210iGRD.12G</t>
        </is>
      </c>
      <c r="B511" s="3" t="n">
        <v>823103.436</v>
      </c>
      <c r="C511" s="3" t="n">
        <v>1091358.872</v>
      </c>
      <c r="D511" s="3" t="n">
        <v>-122.559</v>
      </c>
    </row>
    <row r="512">
      <c r="A512" s="3" t="inlineStr">
        <is>
          <t>210iGRD.9D</t>
        </is>
      </c>
      <c r="B512" s="3" t="n">
        <v>823096.7439999999</v>
      </c>
      <c r="C512" s="3" t="n">
        <v>1091355.961</v>
      </c>
      <c r="D512" s="3" t="n">
        <v>-122.465</v>
      </c>
    </row>
    <row r="513">
      <c r="A513" s="3" t="inlineStr">
        <is>
          <t>212GRD.10D</t>
        </is>
      </c>
      <c r="B513" s="3" t="n">
        <v>823096.7290000001</v>
      </c>
      <c r="C513" s="3" t="n">
        <v>1091354.272</v>
      </c>
      <c r="D513" s="3" t="n">
        <v>-118.981</v>
      </c>
    </row>
    <row r="514">
      <c r="A514" s="3" t="inlineStr">
        <is>
          <t>212GRD.8G</t>
        </is>
      </c>
      <c r="B514" s="3" t="n">
        <v>823104.6580000001</v>
      </c>
      <c r="C514" s="3" t="n">
        <v>1091358.062</v>
      </c>
      <c r="D514" s="3" t="n">
        <v>-119.038</v>
      </c>
    </row>
    <row r="515">
      <c r="A515" s="3" t="inlineStr">
        <is>
          <t>215iGRD.8D</t>
        </is>
      </c>
      <c r="B515" s="3" t="n">
        <v>823098.55</v>
      </c>
      <c r="C515" s="3" t="n">
        <v>1091352.161</v>
      </c>
      <c r="D515" s="3" t="n">
        <v>-122.405</v>
      </c>
    </row>
    <row r="516">
      <c r="A516" s="3" t="inlineStr">
        <is>
          <t>215iGRD.8G</t>
        </is>
      </c>
      <c r="B516" s="3" t="n">
        <v>823105.0820000001</v>
      </c>
      <c r="C516" s="3" t="n">
        <v>1091355.126</v>
      </c>
      <c r="D516" s="3" t="n">
        <v>-122.511</v>
      </c>
    </row>
    <row r="517">
      <c r="A517" s="3" t="inlineStr">
        <is>
          <t>218GRD.10G</t>
        </is>
      </c>
      <c r="B517" s="3" t="n">
        <v>823106.7290000001</v>
      </c>
      <c r="C517" s="3" t="n">
        <v>1091353.517</v>
      </c>
      <c r="D517" s="3" t="n">
        <v>-118.983</v>
      </c>
    </row>
    <row r="518">
      <c r="A518" s="3" t="inlineStr">
        <is>
          <t>219iGRD.10G</t>
        </is>
      </c>
      <c r="B518" s="3" t="n">
        <v>823106.4179999999</v>
      </c>
      <c r="C518" s="3" t="n">
        <v>1091352.285</v>
      </c>
      <c r="D518" s="3" t="n">
        <v>-122.517</v>
      </c>
    </row>
    <row r="519">
      <c r="A519" s="3" t="inlineStr">
        <is>
          <t>220GRD.7D</t>
        </is>
      </c>
      <c r="B519" s="3" t="n">
        <v>823099.446</v>
      </c>
      <c r="C519" s="3" t="n">
        <v>1091348.608</v>
      </c>
      <c r="D519" s="3" t="n">
        <v>-118.887</v>
      </c>
    </row>
    <row r="520">
      <c r="A520" s="3" t="inlineStr">
        <is>
          <t>220iGRD.8D</t>
        </is>
      </c>
      <c r="B520" s="3" t="n">
        <v>823100.1189999999</v>
      </c>
      <c r="C520" s="3" t="n">
        <v>1091348.752</v>
      </c>
      <c r="D520" s="3" t="n">
        <v>-122.345</v>
      </c>
    </row>
    <row r="521">
      <c r="A521" s="3" t="inlineStr">
        <is>
          <t>222GRD.4G</t>
        </is>
      </c>
      <c r="B521" s="3" t="n">
        <v>823107.972</v>
      </c>
      <c r="C521" s="3" t="n">
        <v>1091350.973</v>
      </c>
      <c r="D521" s="3" t="n">
        <v>-118.969</v>
      </c>
    </row>
    <row r="522">
      <c r="A522" s="3" t="inlineStr">
        <is>
          <t>224iGRD.8D</t>
        </is>
      </c>
      <c r="B522" s="3" t="n">
        <v>823101.545</v>
      </c>
      <c r="C522" s="3" t="n">
        <v>1091345.751</v>
      </c>
      <c r="D522" s="3" t="n">
        <v>-122.346</v>
      </c>
    </row>
    <row r="523">
      <c r="A523" s="3" t="inlineStr">
        <is>
          <t>224iGRD.9G</t>
        </is>
      </c>
      <c r="B523" s="3" t="n">
        <v>823108.1679999999</v>
      </c>
      <c r="C523" s="3" t="n">
        <v>1091348.821</v>
      </c>
      <c r="D523" s="3" t="n">
        <v>-122.345</v>
      </c>
    </row>
    <row r="524">
      <c r="A524" s="3" t="inlineStr">
        <is>
          <t>226GRD.5D</t>
        </is>
      </c>
      <c r="B524" s="3" t="n">
        <v>823101.52</v>
      </c>
      <c r="C524" s="3" t="n">
        <v>1091344.099</v>
      </c>
      <c r="D524" s="3" t="n">
        <v>-118.832</v>
      </c>
    </row>
    <row r="525">
      <c r="A525" s="3" t="inlineStr">
        <is>
          <t>226GRD.6G</t>
        </is>
      </c>
      <c r="B525" s="3" t="n">
        <v>823109.34</v>
      </c>
      <c r="C525" s="3" t="n">
        <v>1091347.951</v>
      </c>
      <c r="D525" s="3" t="n">
        <v>-118.85</v>
      </c>
    </row>
    <row r="526">
      <c r="A526" s="3" t="inlineStr">
        <is>
          <t>228iGRD.4G</t>
        </is>
      </c>
      <c r="B526" s="3" t="n">
        <v>823109.412</v>
      </c>
      <c r="C526" s="3" t="n">
        <v>1091345.931</v>
      </c>
      <c r="D526" s="3" t="n">
        <v>-122.406</v>
      </c>
    </row>
    <row r="527">
      <c r="A527" s="3" t="inlineStr">
        <is>
          <t>228iGRD.9D</t>
        </is>
      </c>
      <c r="B527" s="3" t="n">
        <v>823102.9</v>
      </c>
      <c r="C527" s="3" t="n">
        <v>1091342.71</v>
      </c>
      <c r="D527" s="3" t="n">
        <v>-122.277</v>
      </c>
    </row>
    <row r="528">
      <c r="A528" s="3" t="inlineStr">
        <is>
          <t>229GRD.3G</t>
        </is>
      </c>
      <c r="B528" s="3" t="n">
        <v>823110.4</v>
      </c>
      <c r="C528" s="3" t="n">
        <v>1091345.695</v>
      </c>
      <c r="D528" s="3" t="n">
        <v>-118.868</v>
      </c>
    </row>
    <row r="529">
      <c r="A529" s="3" t="inlineStr">
        <is>
          <t>229GRD.6D</t>
        </is>
      </c>
      <c r="B529" s="3" t="n">
        <v>823102.562</v>
      </c>
      <c r="C529" s="3" t="n">
        <v>1091341.748</v>
      </c>
      <c r="D529" s="3" t="n">
        <v>-118.923</v>
      </c>
    </row>
    <row r="530">
      <c r="A530" s="3" t="inlineStr">
        <is>
          <t>232GRD.5G</t>
        </is>
      </c>
      <c r="B530" s="3" t="n">
        <v>823111.505</v>
      </c>
      <c r="C530" s="3" t="n">
        <v>1091343.272</v>
      </c>
      <c r="D530" s="3" t="n">
        <v>-118.702</v>
      </c>
    </row>
    <row r="531">
      <c r="A531" s="3" t="inlineStr">
        <is>
          <t>233GRD.6D</t>
        </is>
      </c>
      <c r="B531" s="3" t="n">
        <v>823103.9350000001</v>
      </c>
      <c r="C531" s="3" t="n">
        <v>1091339.114</v>
      </c>
      <c r="D531" s="3" t="n">
        <v>-118.642</v>
      </c>
    </row>
    <row r="532">
      <c r="A532" s="3" t="inlineStr">
        <is>
          <t>233iGRD.8D</t>
        </is>
      </c>
      <c r="B532" s="3" t="n">
        <v>823104.615</v>
      </c>
      <c r="C532" s="3" t="n">
        <v>1091339.094</v>
      </c>
      <c r="D532" s="3" t="n">
        <v>-122.318</v>
      </c>
    </row>
    <row r="533">
      <c r="A533" s="3" t="inlineStr">
        <is>
          <t>233iGRD.8G</t>
        </is>
      </c>
      <c r="B533" s="3" t="n">
        <v>823111.003</v>
      </c>
      <c r="C533" s="3" t="n">
        <v>1091342.488</v>
      </c>
      <c r="D533" s="3" t="n">
        <v>-122.423</v>
      </c>
    </row>
    <row r="534">
      <c r="A534" s="3" t="inlineStr">
        <is>
          <t>238GRD.4D</t>
        </is>
      </c>
      <c r="B534" s="3" t="n">
        <v>823105.5330000001</v>
      </c>
      <c r="C534" s="3" t="n">
        <v>1091335.475</v>
      </c>
      <c r="D534" s="3" t="n">
        <v>-118.702</v>
      </c>
    </row>
    <row r="535">
      <c r="A535" s="3" t="inlineStr">
        <is>
          <t>238GRD.4G</t>
        </is>
      </c>
      <c r="B535" s="3" t="n">
        <v>823113.455</v>
      </c>
      <c r="C535" s="3" t="n">
        <v>1091339.165</v>
      </c>
      <c r="D535" s="3" t="n">
        <v>-118.678</v>
      </c>
    </row>
    <row r="536">
      <c r="A536" s="3" t="inlineStr">
        <is>
          <t>238iGRD.7D</t>
        </is>
      </c>
      <c r="B536" s="3" t="n">
        <v>823106.351</v>
      </c>
      <c r="C536" s="3" t="n">
        <v>1091335.52</v>
      </c>
      <c r="D536" s="3" t="n">
        <v>-122.32</v>
      </c>
    </row>
    <row r="537">
      <c r="A537" s="3" t="inlineStr">
        <is>
          <t>238iGRD.7G</t>
        </is>
      </c>
      <c r="B537" s="3" t="n">
        <v>823112.902</v>
      </c>
      <c r="C537" s="3" t="n">
        <v>1091338.604</v>
      </c>
      <c r="D537" s="3" t="n">
        <v>-122.287</v>
      </c>
    </row>
    <row r="538">
      <c r="A538" s="3" t="inlineStr">
        <is>
          <t>242iGRD.3D</t>
        </is>
      </c>
      <c r="B538" s="3" t="n">
        <v>823107.736</v>
      </c>
      <c r="C538" s="3" t="n">
        <v>1091332.562</v>
      </c>
      <c r="D538" s="3" t="n">
        <v>-122.347</v>
      </c>
    </row>
    <row r="539">
      <c r="A539" s="3" t="inlineStr">
        <is>
          <t>242iGRD.5G</t>
        </is>
      </c>
      <c r="B539" s="3" t="n">
        <v>823114.2610000001</v>
      </c>
      <c r="C539" s="3" t="n">
        <v>1091335.636</v>
      </c>
      <c r="D539" s="3" t="n">
        <v>-122.22</v>
      </c>
    </row>
    <row r="540">
      <c r="A540" s="3" t="inlineStr">
        <is>
          <t>243GRD.3D</t>
        </is>
      </c>
      <c r="B540" s="3" t="n">
        <v>823107.218</v>
      </c>
      <c r="C540" s="3" t="n">
        <v>1091331.774</v>
      </c>
      <c r="D540" s="3" t="n">
        <v>-118.706</v>
      </c>
    </row>
    <row r="541">
      <c r="A541" s="3" t="inlineStr">
        <is>
          <t>C.0119.GTB.2</t>
        </is>
      </c>
      <c r="B541" s="3" t="n">
        <v>823006.944</v>
      </c>
      <c r="C541" s="3" t="n">
        <v>1091561.229</v>
      </c>
      <c r="D541" s="3" t="n">
        <v>-123.194</v>
      </c>
    </row>
    <row r="542">
      <c r="A542" s="3" t="inlineStr">
        <is>
          <t>C.012.GTB</t>
        </is>
      </c>
      <c r="B542" s="3" t="n">
        <v>823012.9080000001</v>
      </c>
      <c r="C542" s="3" t="n">
        <v>1091538.207</v>
      </c>
      <c r="D542" s="3" t="n">
        <v>-123.655</v>
      </c>
    </row>
    <row r="543">
      <c r="A543" s="3" t="inlineStr">
        <is>
          <t>C.1013GRD.1D</t>
        </is>
      </c>
      <c r="B543" s="3" t="n">
        <v>823069.3419999999</v>
      </c>
      <c r="C543" s="3" t="n">
        <v>1091417.959</v>
      </c>
      <c r="D543" s="3" t="n">
        <v>-121.569</v>
      </c>
    </row>
    <row r="544">
      <c r="A544" s="3" t="inlineStr">
        <is>
          <t>C.1014GRD.1D</t>
        </is>
      </c>
      <c r="B544" s="3" t="n">
        <v>823081.785</v>
      </c>
      <c r="C544" s="3" t="n">
        <v>1091388.141</v>
      </c>
      <c r="D544" s="3" t="n">
        <v>-122.064</v>
      </c>
    </row>
    <row r="545">
      <c r="A545" s="3" t="inlineStr">
        <is>
          <t>C.016GTB.2</t>
        </is>
      </c>
      <c r="B545" s="3" t="n">
        <v>823020.179</v>
      </c>
      <c r="C545" s="3" t="n">
        <v>1091535.548</v>
      </c>
      <c r="D545" s="3" t="n">
        <v>-123.12</v>
      </c>
    </row>
    <row r="546">
      <c r="A546" s="3" t="inlineStr">
        <is>
          <t>C.017.GTB</t>
        </is>
      </c>
      <c r="B546" s="3" t="n">
        <v>823017.846</v>
      </c>
      <c r="C546" s="3" t="n">
        <v>1091540.679</v>
      </c>
      <c r="D546" s="3" t="n">
        <v>-123.222</v>
      </c>
    </row>
    <row r="547">
      <c r="A547" s="3" t="inlineStr">
        <is>
          <t>C.018GTB.2</t>
        </is>
      </c>
      <c r="B547" s="3" t="n">
        <v>823011.313</v>
      </c>
      <c r="C547" s="3" t="n">
        <v>1091541.504</v>
      </c>
      <c r="D547" s="3" t="n">
        <v>-123.644</v>
      </c>
    </row>
    <row r="548">
      <c r="A548" s="3" t="inlineStr">
        <is>
          <t>C.020GTB.5</t>
        </is>
      </c>
      <c r="B548" s="3" t="n">
        <v>823016.673</v>
      </c>
      <c r="C548" s="3" t="n">
        <v>1091530.017</v>
      </c>
      <c r="D548" s="3" t="n">
        <v>-123.462</v>
      </c>
    </row>
    <row r="549">
      <c r="A549" s="3" t="inlineStr">
        <is>
          <t>C.021.GTB.4</t>
        </is>
      </c>
      <c r="B549" s="3" t="n">
        <v>823021.496</v>
      </c>
      <c r="C549" s="3" t="n">
        <v>1091532.27</v>
      </c>
      <c r="D549" s="3" t="n">
        <v>-123.528</v>
      </c>
    </row>
    <row r="550">
      <c r="A550" s="3" t="inlineStr">
        <is>
          <t>C.1002GRD.8G</t>
        </is>
      </c>
      <c r="B550" s="3" t="n">
        <v>823080.295</v>
      </c>
      <c r="C550" s="3" t="n">
        <v>1091406.639</v>
      </c>
      <c r="D550" s="3" t="n">
        <v>-119.861</v>
      </c>
    </row>
    <row r="551">
      <c r="A551" s="3" t="inlineStr">
        <is>
          <t>C.037.GTB.2</t>
        </is>
      </c>
      <c r="B551" s="3" t="n">
        <v>823006.323</v>
      </c>
      <c r="C551" s="3" t="n">
        <v>1091553.035</v>
      </c>
      <c r="D551" s="3" t="n">
        <v>-123.135</v>
      </c>
    </row>
    <row r="552">
      <c r="A552" s="3" t="inlineStr">
        <is>
          <t>C.038.GTB.3</t>
        </is>
      </c>
      <c r="B552" s="3" t="n">
        <v>823008.012</v>
      </c>
      <c r="C552" s="3" t="n">
        <v>1091549.359</v>
      </c>
      <c r="D552" s="3" t="n">
        <v>-123.115</v>
      </c>
    </row>
    <row r="553">
      <c r="A553" s="3" t="inlineStr">
        <is>
          <t>C.1048GRD.1D</t>
        </is>
      </c>
      <c r="B553" s="3" t="n">
        <v>823111.178</v>
      </c>
      <c r="C553" s="3" t="n">
        <v>1091343.837</v>
      </c>
      <c r="D553" s="3" t="n">
        <v>-119.106</v>
      </c>
    </row>
    <row r="554">
      <c r="A554" s="3" t="inlineStr">
        <is>
          <t>C.1049GRD.2G</t>
        </is>
      </c>
      <c r="B554" s="3" t="n">
        <v>823113.961</v>
      </c>
      <c r="C554" s="3" t="n">
        <v>1091327.648</v>
      </c>
      <c r="D554" s="3" t="n">
        <v>-118.532</v>
      </c>
    </row>
    <row r="555">
      <c r="A555" s="3" t="inlineStr">
        <is>
          <t>C.516.GTB.2</t>
        </is>
      </c>
      <c r="B555" s="3" t="n">
        <v>823025.25</v>
      </c>
      <c r="C555" s="3" t="n">
        <v>1091522.784</v>
      </c>
      <c r="D555" s="3" t="n">
        <v>-122.214</v>
      </c>
    </row>
    <row r="556">
      <c r="A556" s="3" t="inlineStr">
        <is>
          <t>C.1052GRD.3D</t>
        </is>
      </c>
      <c r="B556" s="3" t="n">
        <v>823084.665</v>
      </c>
      <c r="C556" s="3" t="n">
        <v>1091380.578</v>
      </c>
      <c r="D556" s="3" t="n">
        <v>-118.88</v>
      </c>
    </row>
    <row r="557">
      <c r="A557" s="3" t="inlineStr">
        <is>
          <t>C.1061GRD.5D</t>
        </is>
      </c>
      <c r="B557" s="3" t="n">
        <v>823087.697</v>
      </c>
      <c r="C557" s="3" t="n">
        <v>1091374.851</v>
      </c>
      <c r="D557" s="3" t="n">
        <v>-121.762</v>
      </c>
    </row>
    <row r="558">
      <c r="A558" s="3" t="inlineStr">
        <is>
          <t>C.1063GRD.3D</t>
        </is>
      </c>
      <c r="B558" s="3" t="n">
        <v>823086.9129999999</v>
      </c>
      <c r="C558" s="3" t="n">
        <v>1091376.484</v>
      </c>
      <c r="D558" s="3" t="n">
        <v>-121.792</v>
      </c>
    </row>
    <row r="559">
      <c r="A559" s="3" t="inlineStr">
        <is>
          <t>C.1064GRD.3G</t>
        </is>
      </c>
      <c r="B559" s="3" t="n">
        <v>823081.692</v>
      </c>
      <c r="C559" s="3" t="n">
        <v>1091405.503</v>
      </c>
      <c r="D559" s="3" t="n">
        <v>-122.233</v>
      </c>
    </row>
    <row r="560">
      <c r="A560" s="3" t="inlineStr">
        <is>
          <t>C.517GRD.1</t>
        </is>
      </c>
      <c r="B560" s="3" t="n">
        <v>823021.432</v>
      </c>
      <c r="C560" s="3" t="n">
        <v>1091521.008</v>
      </c>
      <c r="D560" s="3" t="n">
        <v>-122.211</v>
      </c>
    </row>
    <row r="561">
      <c r="A561" s="3" t="inlineStr">
        <is>
          <t>C.1065GRD.3G</t>
        </is>
      </c>
      <c r="B561" s="3" t="n">
        <v>823109.3370000001</v>
      </c>
      <c r="C561" s="3" t="n">
        <v>1091346.772</v>
      </c>
      <c r="D561" s="3" t="n">
        <v>-121.774</v>
      </c>
    </row>
    <row r="562">
      <c r="A562" s="3" t="inlineStr">
        <is>
          <t>C.1000.GTB.2</t>
        </is>
      </c>
      <c r="B562" s="3" t="n">
        <v>823003.3959999999</v>
      </c>
      <c r="C562" s="3" t="n">
        <v>1091559.565</v>
      </c>
      <c r="D562" s="3" t="n">
        <v>-123.371</v>
      </c>
    </row>
    <row r="563">
      <c r="A563" s="3" t="inlineStr">
        <is>
          <t>C.1001.GTB.3</t>
        </is>
      </c>
      <c r="B563" s="3" t="n">
        <v>823007.222</v>
      </c>
      <c r="C563" s="3" t="n">
        <v>1091561.363</v>
      </c>
      <c r="D563" s="3" t="n">
        <v>-123.442</v>
      </c>
    </row>
    <row r="564">
      <c r="A564" s="3" t="inlineStr">
        <is>
          <t>C.1002.GTB.3</t>
        </is>
      </c>
      <c r="B564" s="3" t="n">
        <v>823015.7169999999</v>
      </c>
      <c r="C564" s="3" t="n">
        <v>1091543.543</v>
      </c>
      <c r="D564" s="3" t="n">
        <v>-123.486</v>
      </c>
    </row>
    <row r="565">
      <c r="A565" s="3" t="inlineStr">
        <is>
          <t>C.1005.GTB.3</t>
        </is>
      </c>
      <c r="B565" s="3" t="n">
        <v>823026.138</v>
      </c>
      <c r="C565" s="3" t="n">
        <v>1091523.203</v>
      </c>
      <c r="D565" s="3" t="n">
        <v>-122.957</v>
      </c>
    </row>
    <row r="566">
      <c r="A566" s="3" t="inlineStr">
        <is>
          <t>C.1006.GTB.2</t>
        </is>
      </c>
      <c r="B566" s="3" t="n">
        <v>823024.8860000001</v>
      </c>
      <c r="C566" s="3" t="n">
        <v>1091522.7</v>
      </c>
      <c r="D566" s="3" t="n">
        <v>-123.086</v>
      </c>
    </row>
    <row r="567">
      <c r="A567" s="3" t="inlineStr">
        <is>
          <t>C.1007.GTB.2</t>
        </is>
      </c>
      <c r="B567" s="3" t="n">
        <v>823021.474</v>
      </c>
      <c r="C567" s="3" t="n">
        <v>1091521.035</v>
      </c>
      <c r="D567" s="3" t="n">
        <v>-123.494</v>
      </c>
    </row>
    <row r="568">
      <c r="A568" s="3" t="inlineStr">
        <is>
          <t>C.1008.GTB</t>
        </is>
      </c>
      <c r="B568" s="3" t="n">
        <v>823021.432</v>
      </c>
      <c r="C568" s="3" t="n">
        <v>1091521.005</v>
      </c>
      <c r="D568" s="3" t="n">
        <v>-122.213</v>
      </c>
    </row>
    <row r="569">
      <c r="A569" s="3" t="inlineStr">
        <is>
          <t>C.187GRD.2</t>
        </is>
      </c>
      <c r="B569" s="3" t="n">
        <v>823059.647</v>
      </c>
      <c r="C569" s="3" t="n">
        <v>1091437.881</v>
      </c>
      <c r="D569" s="3" t="n">
        <v>-122.097</v>
      </c>
    </row>
    <row r="570">
      <c r="A570" s="3" t="inlineStr">
        <is>
          <t>C.1010GRD.4D</t>
        </is>
      </c>
      <c r="B570" s="3" t="n">
        <v>823075.8810000001</v>
      </c>
      <c r="C570" s="3" t="n">
        <v>1091401.311</v>
      </c>
      <c r="D570" s="3" t="n">
        <v>-122.029</v>
      </c>
    </row>
    <row r="571">
      <c r="A571" s="3" t="inlineStr">
        <is>
          <t>C.119GRD.2</t>
        </is>
      </c>
      <c r="B571" s="3" t="n">
        <v>823006.944</v>
      </c>
      <c r="C571" s="3" t="n">
        <v>1091561.23</v>
      </c>
      <c r="D571" s="3" t="n">
        <v>-123.198</v>
      </c>
    </row>
    <row r="572">
      <c r="A572" s="3" t="inlineStr">
        <is>
          <t>C.142GRD.11D</t>
        </is>
      </c>
      <c r="B572" s="3" t="n">
        <v>823074.803</v>
      </c>
      <c r="C572" s="3" t="n">
        <v>1091404.485</v>
      </c>
      <c r="D572" s="3" t="n">
        <v>-120.712</v>
      </c>
    </row>
    <row r="573">
      <c r="A573" s="3" t="inlineStr">
        <is>
          <t>C.156GRD.3</t>
        </is>
      </c>
      <c r="B573" s="3" t="n">
        <v>823053.584</v>
      </c>
      <c r="C573" s="3" t="n">
        <v>1091451.153</v>
      </c>
      <c r="D573" s="3" t="n">
        <v>-122.581</v>
      </c>
    </row>
    <row r="574">
      <c r="A574" s="3" t="inlineStr">
        <is>
          <t>C.158GRD.1</t>
        </is>
      </c>
      <c r="B574" s="3" t="n">
        <v>823051.231</v>
      </c>
      <c r="C574" s="3" t="n">
        <v>1091456.491</v>
      </c>
      <c r="D574" s="3" t="n">
        <v>-122.138</v>
      </c>
    </row>
    <row r="575">
      <c r="A575" s="3" t="inlineStr">
        <is>
          <t>C.169GRD.6G</t>
        </is>
      </c>
      <c r="B575" s="3" t="n">
        <v>823090.157</v>
      </c>
      <c r="C575" s="3" t="n">
        <v>1091389.033</v>
      </c>
      <c r="D575" s="3" t="n">
        <v>-119.811</v>
      </c>
    </row>
    <row r="576">
      <c r="A576" s="3" t="inlineStr">
        <is>
          <t>C.169GRD.8D</t>
        </is>
      </c>
      <c r="B576" s="3" t="n">
        <v>823082.213</v>
      </c>
      <c r="C576" s="3" t="n">
        <v>1091385.52</v>
      </c>
      <c r="D576" s="3" t="n">
        <v>-119.739</v>
      </c>
    </row>
    <row r="577">
      <c r="A577" s="3" t="inlineStr">
        <is>
          <t>C.177GRD.1D</t>
        </is>
      </c>
      <c r="B577" s="3" t="n">
        <v>823084.911</v>
      </c>
      <c r="C577" s="3" t="n">
        <v>1091379.703</v>
      </c>
      <c r="D577" s="3" t="n">
        <v>-119.745</v>
      </c>
    </row>
    <row r="578">
      <c r="A578" s="3" t="inlineStr">
        <is>
          <t>C.177GRD.1G</t>
        </is>
      </c>
      <c r="B578" s="3" t="n">
        <v>823092.742</v>
      </c>
      <c r="C578" s="3" t="n">
        <v>1091383.495</v>
      </c>
      <c r="D578" s="3" t="n">
        <v>-119.754</v>
      </c>
    </row>
    <row r="579">
      <c r="A579" s="3" t="inlineStr">
        <is>
          <t>C.188GRD.2G</t>
        </is>
      </c>
      <c r="B579" s="3" t="n">
        <v>823066.0919999999</v>
      </c>
      <c r="C579" s="3" t="n">
        <v>1091436.604</v>
      </c>
      <c r="D579" s="3" t="n">
        <v>-122.479</v>
      </c>
    </row>
    <row r="580">
      <c r="A580" s="3" t="inlineStr">
        <is>
          <t>C.195GRD.1</t>
        </is>
      </c>
      <c r="B580" s="3" t="n">
        <v>823063.326</v>
      </c>
      <c r="C580" s="3" t="n">
        <v>1091430.343</v>
      </c>
      <c r="D580" s="3" t="n">
        <v>-121.861</v>
      </c>
    </row>
    <row r="581">
      <c r="A581" s="3" t="inlineStr">
        <is>
          <t>C.196GRD.3</t>
        </is>
      </c>
      <c r="B581" s="3" t="n">
        <v>823068.787</v>
      </c>
      <c r="C581" s="3" t="n">
        <v>1091430.966</v>
      </c>
      <c r="D581" s="3" t="n">
        <v>-121.922</v>
      </c>
    </row>
    <row r="582">
      <c r="A582" s="3" t="inlineStr">
        <is>
          <t>C.198GRD.2</t>
        </is>
      </c>
      <c r="B582" s="3" t="n">
        <v>823064.963</v>
      </c>
      <c r="C582" s="3" t="n">
        <v>1091438.949</v>
      </c>
      <c r="D582" s="3" t="n">
        <v>-122.203</v>
      </c>
    </row>
    <row r="583">
      <c r="A583" s="3" t="inlineStr">
        <is>
          <t>C.199GRD.2</t>
        </is>
      </c>
      <c r="B583" s="3" t="n">
        <v>823066.444</v>
      </c>
      <c r="C583" s="3" t="n">
        <v>1091436.188</v>
      </c>
      <c r="D583" s="3" t="n">
        <v>-122.59</v>
      </c>
    </row>
    <row r="584">
      <c r="A584" s="3" t="inlineStr">
        <is>
          <t>C.237GRD.1</t>
        </is>
      </c>
      <c r="B584" s="3" t="n">
        <v>823052.578</v>
      </c>
      <c r="C584" s="3" t="n">
        <v>1091453.442</v>
      </c>
      <c r="D584" s="3" t="n">
        <v>-122.289</v>
      </c>
    </row>
    <row r="585">
      <c r="A585" s="3" t="inlineStr">
        <is>
          <t>C.238GRD.1</t>
        </is>
      </c>
      <c r="B585" s="3" t="n">
        <v>823049.138</v>
      </c>
      <c r="C585" s="3" t="n">
        <v>1091460.957</v>
      </c>
      <c r="D585" s="3" t="n">
        <v>-122.153</v>
      </c>
    </row>
    <row r="586">
      <c r="A586" s="3" t="inlineStr">
        <is>
          <t>C.239GRD.1</t>
        </is>
      </c>
      <c r="B586" s="3" t="n">
        <v>823053.671</v>
      </c>
      <c r="C586" s="3" t="n">
        <v>1091463.056</v>
      </c>
      <c r="D586" s="3" t="n">
        <v>-122.487</v>
      </c>
    </row>
    <row r="587">
      <c r="A587" s="3" t="inlineStr">
        <is>
          <t>C.240GRD.1</t>
        </is>
      </c>
      <c r="B587" s="3" t="n">
        <v>823052.47</v>
      </c>
      <c r="C587" s="3" t="n">
        <v>1091454.466</v>
      </c>
      <c r="D587" s="3" t="n">
        <v>-122.895</v>
      </c>
    </row>
    <row r="588">
      <c r="A588" s="3" t="inlineStr">
        <is>
          <t>C.243GRD.1</t>
        </is>
      </c>
      <c r="B588" s="3" t="n">
        <v>823051.982</v>
      </c>
      <c r="C588" s="3" t="n">
        <v>1091465.988</v>
      </c>
      <c r="D588" s="3" t="n">
        <v>-123.004</v>
      </c>
    </row>
    <row r="589">
      <c r="A589" s="3" t="inlineStr">
        <is>
          <t>C.244GRD.1</t>
        </is>
      </c>
      <c r="B589" s="3" t="n">
        <v>823055.754</v>
      </c>
      <c r="C589" s="3" t="n">
        <v>1091457.698</v>
      </c>
      <c r="D589" s="3" t="n">
        <v>-123.089</v>
      </c>
    </row>
    <row r="590">
      <c r="A590" s="3" t="inlineStr">
        <is>
          <t>C.201GRD.6N</t>
        </is>
      </c>
      <c r="B590" s="3" t="n">
        <v>823067.5699999999</v>
      </c>
      <c r="C590" s="3" t="n">
        <v>1091423.197</v>
      </c>
      <c r="D590" s="3" t="n">
        <v>-121.895</v>
      </c>
    </row>
    <row r="591">
      <c r="A591" s="3" t="inlineStr">
        <is>
          <t>C.202GRD.1G</t>
        </is>
      </c>
      <c r="B591" s="3" t="n">
        <v>823060.107</v>
      </c>
      <c r="C591" s="3" t="n">
        <v>1091449.217</v>
      </c>
      <c r="D591" s="3" t="n">
        <v>-122.408</v>
      </c>
    </row>
    <row r="592">
      <c r="A592" s="3" t="inlineStr">
        <is>
          <t>C.203GRD.2</t>
        </is>
      </c>
      <c r="B592" s="3" t="n">
        <v>823041.885</v>
      </c>
      <c r="C592" s="3" t="n">
        <v>1091476.391</v>
      </c>
      <c r="D592" s="3" t="n">
        <v>-122.782</v>
      </c>
    </row>
    <row r="593">
      <c r="A593" s="3" t="inlineStr">
        <is>
          <t>C.513GRD.1D</t>
        </is>
      </c>
      <c r="B593" s="3" t="n">
        <v>823055.4840000001</v>
      </c>
      <c r="C593" s="3" t="n">
        <v>1091447.085</v>
      </c>
      <c r="D593" s="3" t="n">
        <v>-122.201</v>
      </c>
    </row>
    <row r="594">
      <c r="A594" s="3" t="inlineStr">
        <is>
          <t>C.211GRD.3D</t>
        </is>
      </c>
      <c r="B594" s="3" t="n">
        <v>823096.694</v>
      </c>
      <c r="C594" s="3" t="n">
        <v>1091355.414</v>
      </c>
      <c r="D594" s="3" t="n">
        <v>-122.045</v>
      </c>
    </row>
    <row r="595">
      <c r="A595" s="3" t="inlineStr">
        <is>
          <t>C.211GRD.3G</t>
        </is>
      </c>
      <c r="B595" s="3" t="n">
        <v>823103.97</v>
      </c>
      <c r="C595" s="3" t="n">
        <v>1091358.334</v>
      </c>
      <c r="D595" s="3" t="n">
        <v>-122.211</v>
      </c>
    </row>
    <row r="596">
      <c r="A596" s="3" t="inlineStr">
        <is>
          <t>C.213GRD.1G</t>
        </is>
      </c>
      <c r="B596" s="3" t="n">
        <v>823104.893</v>
      </c>
      <c r="C596" s="3" t="n">
        <v>1091357.207</v>
      </c>
      <c r="D596" s="3" t="n">
        <v>-118.362</v>
      </c>
    </row>
    <row r="597">
      <c r="A597" s="3" t="inlineStr">
        <is>
          <t>C.227GRD.6G</t>
        </is>
      </c>
      <c r="B597" s="3" t="n">
        <v>823109.852</v>
      </c>
      <c r="C597" s="3" t="n">
        <v>1091346.705</v>
      </c>
      <c r="D597" s="3" t="n">
        <v>-119.837</v>
      </c>
    </row>
    <row r="598">
      <c r="A598" s="3" t="inlineStr">
        <is>
          <t>C.403GRD.2</t>
        </is>
      </c>
      <c r="B598" s="3" t="n">
        <v>823070.855</v>
      </c>
      <c r="C598" s="3" t="n">
        <v>1091426.318</v>
      </c>
      <c r="D598" s="3" t="n">
        <v>-122.506</v>
      </c>
    </row>
    <row r="599">
      <c r="A599" s="3" t="inlineStr">
        <is>
          <t>C.404GRD.2</t>
        </is>
      </c>
      <c r="B599" s="3" t="n">
        <v>823072.095</v>
      </c>
      <c r="C599" s="3" t="n">
        <v>1091423.589</v>
      </c>
      <c r="D599" s="3" t="n">
        <v>-122.69</v>
      </c>
    </row>
    <row r="600">
      <c r="A600" s="3" t="inlineStr">
        <is>
          <t>C.405GRD.3</t>
        </is>
      </c>
      <c r="B600" s="3" t="n">
        <v>823066.023</v>
      </c>
      <c r="C600" s="3" t="n">
        <v>1091424.114</v>
      </c>
      <c r="D600" s="3" t="n">
        <v>-122.512</v>
      </c>
    </row>
    <row r="601">
      <c r="A601" s="3" t="inlineStr">
        <is>
          <t>C.407GRD.2</t>
        </is>
      </c>
      <c r="B601" s="3" t="n">
        <v>823059.698</v>
      </c>
      <c r="C601" s="3" t="n">
        <v>1091437.81</v>
      </c>
      <c r="D601" s="3" t="n">
        <v>-122.091</v>
      </c>
    </row>
    <row r="602">
      <c r="A602" s="3" t="inlineStr">
        <is>
          <t>C.408GRD.2</t>
        </is>
      </c>
      <c r="B602" s="3" t="n">
        <v>823063.919</v>
      </c>
      <c r="C602" s="3" t="n">
        <v>1091440.92</v>
      </c>
      <c r="D602" s="3" t="n">
        <v>-122.228</v>
      </c>
    </row>
    <row r="603">
      <c r="A603" s="3" t="inlineStr">
        <is>
          <t>C.409GRD.2</t>
        </is>
      </c>
      <c r="B603" s="3" t="n">
        <v>823078.487</v>
      </c>
      <c r="C603" s="3" t="n">
        <v>1091410.023</v>
      </c>
      <c r="D603" s="3" t="n">
        <v>-121.707</v>
      </c>
    </row>
    <row r="604">
      <c r="A604" s="3" t="inlineStr">
        <is>
          <t>C.410GGS.2</t>
        </is>
      </c>
      <c r="B604" s="3" t="n">
        <v>823075.827</v>
      </c>
      <c r="C604" s="3" t="n">
        <v>1091440.369</v>
      </c>
      <c r="D604" s="3" t="n">
        <v>-122.464</v>
      </c>
    </row>
    <row r="605">
      <c r="A605" s="3" t="inlineStr">
        <is>
          <t>C.510GRD</t>
        </is>
      </c>
      <c r="B605" s="3" t="n">
        <v>823075.961</v>
      </c>
      <c r="C605" s="3" t="n">
        <v>1091415.473</v>
      </c>
      <c r="D605" s="3" t="n">
        <v>-122.341</v>
      </c>
    </row>
    <row r="606">
      <c r="A606" s="3" t="inlineStr">
        <is>
          <t>C.511GRD</t>
        </is>
      </c>
      <c r="B606" s="3" t="n">
        <v>823070.264</v>
      </c>
      <c r="C606" s="3" t="n">
        <v>1091415.001</v>
      </c>
      <c r="D606" s="3" t="n">
        <v>-122.405</v>
      </c>
    </row>
    <row r="607">
      <c r="A607" s="3" t="inlineStr">
        <is>
          <t>C.512GRD</t>
        </is>
      </c>
      <c r="B607" s="3" t="n">
        <v>823075.954</v>
      </c>
      <c r="C607" s="3" t="n">
        <v>1091415.475</v>
      </c>
      <c r="D607" s="3" t="n">
        <v>-122.342</v>
      </c>
    </row>
    <row r="608">
      <c r="A608" s="3" t="inlineStr">
        <is>
          <t>C.514GRD</t>
        </is>
      </c>
      <c r="B608" s="3" t="n">
        <v>823066.9889999999</v>
      </c>
      <c r="C608" s="3" t="n">
        <v>1091422.263</v>
      </c>
      <c r="D608" s="3" t="n">
        <v>-122.833</v>
      </c>
    </row>
    <row r="609">
      <c r="A609" s="3" t="inlineStr">
        <is>
          <t>C.1066GRD.2D</t>
        </is>
      </c>
      <c r="B609" s="3" t="n">
        <v>823101.9449999999</v>
      </c>
      <c r="C609" s="3" t="n">
        <v>1091343.531</v>
      </c>
      <c r="D609" s="3" t="n">
        <v>-121.408</v>
      </c>
    </row>
    <row r="610">
      <c r="A610" s="3" t="inlineStr">
        <is>
          <t>C.1067GRD.1G</t>
        </is>
      </c>
      <c r="B610" s="3" t="n">
        <v>823108.492</v>
      </c>
      <c r="C610" s="3" t="n">
        <v>1091349.79</v>
      </c>
      <c r="D610" s="3" t="n">
        <v>-121.24</v>
      </c>
    </row>
    <row r="611">
      <c r="A611" s="3" t="inlineStr">
        <is>
          <t>C.87GRD.1G</t>
        </is>
      </c>
      <c r="B611" s="3" t="n">
        <v>823057.8590000001</v>
      </c>
      <c r="C611" s="3" t="n">
        <v>1091454.036</v>
      </c>
      <c r="D611" s="3" t="n">
        <v>-122.806</v>
      </c>
    </row>
    <row r="612">
      <c r="A612" s="3" t="inlineStr">
        <is>
          <t>C.90GRD.2G</t>
        </is>
      </c>
      <c r="B612" s="3" t="n">
        <v>823058.9570000001</v>
      </c>
      <c r="C612" s="3" t="n">
        <v>1091451.638</v>
      </c>
      <c r="D612" s="3" t="n">
        <v>-122.978</v>
      </c>
    </row>
    <row r="613">
      <c r="A613" s="3" t="inlineStr">
        <is>
          <t>C.FR11GRD.6</t>
        </is>
      </c>
      <c r="B613" s="3" t="n">
        <v>823114.694</v>
      </c>
      <c r="C613" s="3" t="n">
        <v>1091328.543</v>
      </c>
      <c r="D613" s="3" t="n">
        <v>-115.637</v>
      </c>
    </row>
    <row r="614">
      <c r="A614" s="3" t="inlineStr">
        <is>
          <t>C.FR12GRD.6</t>
        </is>
      </c>
      <c r="B614" s="3" t="n">
        <v>823112.809</v>
      </c>
      <c r="C614" s="3" t="n">
        <v>1091327.745</v>
      </c>
      <c r="D614" s="3" t="n">
        <v>-115.804</v>
      </c>
    </row>
    <row r="615">
      <c r="A615" s="3" t="inlineStr">
        <is>
          <t>C.FR21GRD.6</t>
        </is>
      </c>
      <c r="B615" s="3" t="n">
        <v>823116.6949999999</v>
      </c>
      <c r="C615" s="3" t="n">
        <v>1091329.526</v>
      </c>
      <c r="D615" s="3" t="n">
        <v>-117.191</v>
      </c>
    </row>
    <row r="616">
      <c r="A616" s="3" t="inlineStr">
        <is>
          <t>C.FR22GRD.6</t>
        </is>
      </c>
      <c r="B616" s="3" t="n">
        <v>823111.042</v>
      </c>
      <c r="C616" s="3" t="n">
        <v>1091326.929</v>
      </c>
      <c r="D616" s="3" t="n">
        <v>-117.119</v>
      </c>
    </row>
    <row r="617">
      <c r="A617" s="3" t="inlineStr">
        <is>
          <t>C.FR31GRD.6</t>
        </is>
      </c>
      <c r="B617" s="3" t="n">
        <v>823114.28</v>
      </c>
      <c r="C617" s="3" t="n">
        <v>1091327.968</v>
      </c>
      <c r="D617" s="3" t="n">
        <v>-117.862</v>
      </c>
    </row>
    <row r="618">
      <c r="A618" s="3" t="inlineStr">
        <is>
          <t>C.FR32GRD.6</t>
        </is>
      </c>
      <c r="B618" s="3" t="n">
        <v>823113.528</v>
      </c>
      <c r="C618" s="3" t="n">
        <v>1091327.642</v>
      </c>
      <c r="D618" s="3" t="n">
        <v>-117.821</v>
      </c>
    </row>
    <row r="619">
      <c r="A619" s="3" t="inlineStr">
        <is>
          <t>C.FR41GRD.6</t>
        </is>
      </c>
      <c r="B619" s="3" t="n">
        <v>823115.108</v>
      </c>
      <c r="C619" s="3" t="n">
        <v>1091328.222</v>
      </c>
      <c r="D619" s="3" t="n">
        <v>-118.622</v>
      </c>
    </row>
    <row r="620">
      <c r="A620" s="3" t="inlineStr">
        <is>
          <t>C.FR42GRD.6</t>
        </is>
      </c>
      <c r="B620" s="3" t="n">
        <v>823112.835</v>
      </c>
      <c r="C620" s="3" t="n">
        <v>1091327.236</v>
      </c>
      <c r="D620" s="3" t="n">
        <v>-118.566</v>
      </c>
    </row>
    <row r="621">
      <c r="A621" s="3" t="inlineStr">
        <is>
          <t>C.FR51GRD.6</t>
        </is>
      </c>
      <c r="B621" s="3" t="n">
        <v>823117.558</v>
      </c>
      <c r="C621" s="3" t="n">
        <v>1091329.841</v>
      </c>
      <c r="D621" s="3" t="n">
        <v>-119.524</v>
      </c>
    </row>
    <row r="622">
      <c r="A622" s="3" t="inlineStr">
        <is>
          <t>C.FR52GRD.6</t>
        </is>
      </c>
      <c r="B622" s="3" t="n">
        <v>823110.118</v>
      </c>
      <c r="C622" s="3" t="n">
        <v>1091326.422</v>
      </c>
      <c r="D622" s="3" t="n">
        <v>-119.645</v>
      </c>
    </row>
    <row r="623">
      <c r="A623" s="3" t="inlineStr">
        <is>
          <t>C.FR61GRD.6</t>
        </is>
      </c>
      <c r="B623" s="3" t="n">
        <v>823115.149</v>
      </c>
      <c r="C623" s="3" t="n">
        <v>1091328.199</v>
      </c>
      <c r="D623" s="3" t="n">
        <v>-120.39</v>
      </c>
    </row>
    <row r="624">
      <c r="A624" s="3" t="inlineStr">
        <is>
          <t>C.FR62GRD.6</t>
        </is>
      </c>
      <c r="B624" s="3" t="n">
        <v>823112.8370000001</v>
      </c>
      <c r="C624" s="3" t="n">
        <v>1091327.158</v>
      </c>
      <c r="D624" s="3" t="n">
        <v>-120.491</v>
      </c>
    </row>
    <row r="625">
      <c r="A625" s="3" t="inlineStr">
        <is>
          <t>C.1051GRD.2G</t>
        </is>
      </c>
      <c r="B625" s="3" t="n">
        <v>823092.047</v>
      </c>
      <c r="C625" s="3" t="n">
        <v>1091384.679</v>
      </c>
      <c r="D625" s="3" t="n">
        <v>-118.855</v>
      </c>
    </row>
    <row r="626">
      <c r="A626" s="3" t="inlineStr">
        <is>
          <t>C.1012GRD.8D</t>
        </is>
      </c>
      <c r="B626" s="3" t="n">
        <v>823076.197</v>
      </c>
      <c r="C626" s="3" t="n">
        <v>1091400.566</v>
      </c>
      <c r="D626" s="3" t="n">
        <v>-122.021</v>
      </c>
    </row>
    <row r="627">
      <c r="A627" s="3" t="inlineStr">
        <is>
          <t>C.160GRD.9D</t>
        </is>
      </c>
      <c r="B627" s="3" t="n">
        <v>823079.233</v>
      </c>
      <c r="C627" s="3" t="n">
        <v>1091392.114</v>
      </c>
      <c r="D627" s="3" t="n">
        <v>-119.86</v>
      </c>
    </row>
    <row r="628">
      <c r="A628" s="3" t="inlineStr">
        <is>
          <t>C.160GRD.9G</t>
        </is>
      </c>
      <c r="B628" s="3" t="n">
        <v>823086.9790000001</v>
      </c>
      <c r="C628" s="3" t="n">
        <v>1091395.706</v>
      </c>
      <c r="D628" s="3" t="n">
        <v>-119.795</v>
      </c>
    </row>
    <row r="629">
      <c r="A629" s="3" t="inlineStr">
        <is>
          <t>C.1170GRD.3G</t>
        </is>
      </c>
      <c r="B629" s="3" t="n">
        <v>823082.002</v>
      </c>
      <c r="C629" s="3" t="n">
        <v>1091403.904</v>
      </c>
      <c r="D629" s="3" t="n">
        <v>-122.205</v>
      </c>
    </row>
    <row r="630">
      <c r="A630" s="3" t="inlineStr">
        <is>
          <t>C.1171GRD.1</t>
        </is>
      </c>
      <c r="B630" s="3" t="n">
        <v>823088.204</v>
      </c>
      <c r="C630" s="3" t="n">
        <v>1091375.203</v>
      </c>
      <c r="D630" s="3" t="n">
        <v>-122.781</v>
      </c>
    </row>
    <row r="631">
      <c r="A631" s="3" t="inlineStr">
        <is>
          <t>C.1172GRD.1</t>
        </is>
      </c>
      <c r="B631" s="3" t="n">
        <v>823095.365</v>
      </c>
      <c r="C631" s="3" t="n">
        <v>1091376.549</v>
      </c>
      <c r="D631" s="3" t="n">
        <v>-122.137</v>
      </c>
    </row>
    <row r="632">
      <c r="A632" s="3" t="inlineStr">
        <is>
          <t>C.1173GRD.2G</t>
        </is>
      </c>
      <c r="B632" s="3" t="n">
        <v>823099.54</v>
      </c>
      <c r="C632" s="3" t="n">
        <v>1091367.233</v>
      </c>
      <c r="D632" s="3" t="n">
        <v>-122.061</v>
      </c>
    </row>
    <row r="633">
      <c r="A633" s="3" t="inlineStr">
        <is>
          <t>C.194GRD.1</t>
        </is>
      </c>
      <c r="B633" s="3" t="n">
        <v>823061.602</v>
      </c>
      <c r="C633" s="3" t="n">
        <v>1091433.718</v>
      </c>
      <c r="D633" s="3" t="n">
        <v>-122.158</v>
      </c>
    </row>
    <row r="634">
      <c r="A634" s="3" t="inlineStr">
        <is>
          <t>C.195GRD.1</t>
        </is>
      </c>
      <c r="B634" s="3" t="n">
        <v>823063.325</v>
      </c>
      <c r="C634" s="3" t="n">
        <v>1091430.343</v>
      </c>
      <c r="D634" s="3" t="n">
        <v>-121.861</v>
      </c>
    </row>
    <row r="635">
      <c r="A635" s="3" t="inlineStr">
        <is>
          <t>C200GRD.1</t>
        </is>
      </c>
      <c r="B635" s="3" t="n">
        <v>823075.826</v>
      </c>
      <c r="C635" s="3" t="n">
        <v>1091440.369</v>
      </c>
      <c r="D635" s="3" t="n">
        <v>-122.463</v>
      </c>
    </row>
    <row r="636">
      <c r="A636" s="3" t="inlineStr">
        <is>
          <t>C201GRD.1</t>
        </is>
      </c>
      <c r="B636" s="3" t="n">
        <v>823066.311</v>
      </c>
      <c r="C636" s="3" t="n">
        <v>1091436.153</v>
      </c>
      <c r="D636" s="3" t="n">
        <v>-121.968</v>
      </c>
    </row>
    <row r="637">
      <c r="A637" s="3" t="inlineStr">
        <is>
          <t>C.234GRD.8D</t>
        </is>
      </c>
      <c r="B637" s="3" t="n">
        <v>823104.341</v>
      </c>
      <c r="C637" s="3" t="n">
        <v>1091339.143</v>
      </c>
      <c r="D637" s="3" t="n">
        <v>-117.825</v>
      </c>
    </row>
    <row r="638">
      <c r="A638" s="3" t="inlineStr">
        <is>
          <t>Cx.73GRD-1.2</t>
        </is>
      </c>
      <c r="B638" s="3" t="n">
        <v>823053.126</v>
      </c>
      <c r="C638" s="3" t="n">
        <v>1091464.095</v>
      </c>
      <c r="D638" s="3" t="n">
        <v>-122.41</v>
      </c>
    </row>
    <row r="639">
      <c r="A639" s="3" t="inlineStr">
        <is>
          <t>Cx.73GRD-2.2</t>
        </is>
      </c>
      <c r="B639" s="3" t="n">
        <v>823048.507</v>
      </c>
      <c r="C639" s="3" t="n">
        <v>1091462.079</v>
      </c>
      <c r="D639" s="3" t="n">
        <v>-122.979</v>
      </c>
    </row>
    <row r="640">
      <c r="A640" s="3" t="inlineStr">
        <is>
          <t>Cx.77GRD-1.2</t>
        </is>
      </c>
      <c r="B640" s="3" t="n">
        <v>823054.504</v>
      </c>
      <c r="C640" s="3" t="n">
        <v>1091461.136</v>
      </c>
      <c r="D640" s="3" t="n">
        <v>-122.337</v>
      </c>
    </row>
    <row r="641">
      <c r="A641" s="3" t="inlineStr">
        <is>
          <t>Cx.81GRD.1G</t>
        </is>
      </c>
      <c r="B641" s="3" t="n">
        <v>823056.002</v>
      </c>
      <c r="C641" s="3" t="n">
        <v>1091458.015</v>
      </c>
      <c r="D641" s="3" t="n">
        <v>-122.608</v>
      </c>
    </row>
    <row r="642">
      <c r="A642" s="3" t="inlineStr">
        <is>
          <t>Cx.87GRD-1.2</t>
        </is>
      </c>
      <c r="B642" s="3" t="n">
        <v>823057.83</v>
      </c>
      <c r="C642" s="3" t="n">
        <v>1091454.034</v>
      </c>
      <c r="D642" s="3" t="n">
        <v>-122.405</v>
      </c>
    </row>
    <row r="643">
      <c r="A643" s="3" t="inlineStr">
        <is>
          <t>Cx.87GRD-2.2</t>
        </is>
      </c>
      <c r="B643" s="3" t="n">
        <v>823053.233</v>
      </c>
      <c r="C643" s="3" t="n">
        <v>1091451.897</v>
      </c>
      <c r="D643" s="3" t="n">
        <v>-122.757</v>
      </c>
    </row>
    <row r="644">
      <c r="A644" s="3" t="inlineStr">
        <is>
          <t>Cx.90GRD-1.1</t>
        </is>
      </c>
      <c r="B644" s="3" t="n">
        <v>823058.9939999999</v>
      </c>
      <c r="C644" s="3" t="n">
        <v>1091451.527</v>
      </c>
      <c r="D644" s="3" t="n">
        <v>-123.076</v>
      </c>
    </row>
    <row r="645">
      <c r="A645" s="3" t="inlineStr">
        <is>
          <t>Cx.90GRD-2.1</t>
        </is>
      </c>
      <c r="B645" s="3" t="n">
        <v>823054.181</v>
      </c>
      <c r="C645" s="3" t="n">
        <v>1091449.892</v>
      </c>
      <c r="D645" s="3" t="n">
        <v>-123.067</v>
      </c>
    </row>
    <row r="646">
      <c r="A646" s="3" t="inlineStr">
        <is>
          <t>D3.GRD.1</t>
        </is>
      </c>
      <c r="B646" s="3" t="n">
        <v>823048.7169999999</v>
      </c>
      <c r="C646" s="3" t="n">
        <v>1091462.087</v>
      </c>
      <c r="D646" s="3" t="n">
        <v>-121.959</v>
      </c>
    </row>
    <row r="647">
      <c r="A647" s="3" t="inlineStr">
        <is>
          <t>D6.GRD.1</t>
        </is>
      </c>
      <c r="B647" s="3" t="n">
        <v>823055.8050000001</v>
      </c>
      <c r="C647" s="3" t="n">
        <v>1091457.74</v>
      </c>
      <c r="D647" s="3" t="n">
        <v>-122.16</v>
      </c>
    </row>
    <row r="648">
      <c r="A648" s="3" t="inlineStr">
        <is>
          <t>D8.GRD.1</t>
        </is>
      </c>
      <c r="B648" s="3" t="n">
        <v>823057.5330000001</v>
      </c>
      <c r="C648" s="3" t="n">
        <v>1091454.69</v>
      </c>
      <c r="D648" s="3" t="n">
        <v>-122.431</v>
      </c>
    </row>
    <row r="649">
      <c r="A649" s="3" t="inlineStr">
        <is>
          <t>FD1.GRD.6</t>
        </is>
      </c>
      <c r="B649" s="3" t="n">
        <v>823116.576</v>
      </c>
      <c r="C649" s="3" t="n">
        <v>1091329.17</v>
      </c>
      <c r="D649" s="3" t="n">
        <v>-121.668</v>
      </c>
    </row>
    <row r="650">
      <c r="A650" s="3" t="inlineStr">
        <is>
          <t>FD2.GRD.6</t>
        </is>
      </c>
      <c r="B650" s="3" t="n">
        <v>823114.481</v>
      </c>
      <c r="C650" s="3" t="n">
        <v>1091328.078</v>
      </c>
      <c r="D650" s="3" t="n">
        <v>-121.777</v>
      </c>
    </row>
    <row r="651">
      <c r="A651" s="3" t="inlineStr">
        <is>
          <t>FD3.GRD.5</t>
        </is>
      </c>
      <c r="B651" s="3" t="n">
        <v>823113.286</v>
      </c>
      <c r="C651" s="3" t="n">
        <v>1091327.58</v>
      </c>
      <c r="D651" s="3" t="n">
        <v>-121.81</v>
      </c>
    </row>
    <row r="652">
      <c r="A652" s="3" t="inlineStr">
        <is>
          <t>FD4.GRD.6</t>
        </is>
      </c>
      <c r="B652" s="3" t="n">
        <v>823110.7659999999</v>
      </c>
      <c r="C652" s="3" t="n">
        <v>1091326.694</v>
      </c>
      <c r="D652" s="3" t="n">
        <v>-121.722</v>
      </c>
    </row>
    <row r="653">
      <c r="A653" s="3" t="inlineStr">
        <is>
          <t>GRD.102GVA.2G</t>
        </is>
      </c>
      <c r="B653" s="3" t="n">
        <v>823175.363</v>
      </c>
      <c r="C653" s="3" t="n">
        <v>1091486.371</v>
      </c>
      <c r="D653" s="3" t="n">
        <v>-124.383</v>
      </c>
    </row>
    <row r="654">
      <c r="A654" s="3" t="inlineStr">
        <is>
          <t>GRD.PORTE.4G</t>
        </is>
      </c>
      <c r="B654" s="3" t="n">
        <v>823024.824</v>
      </c>
      <c r="C654" s="3" t="n">
        <v>1091522.465</v>
      </c>
      <c r="D654" s="3" t="n">
        <v>-123.588</v>
      </c>
    </row>
    <row r="655">
      <c r="A655" s="3" t="inlineStr">
        <is>
          <t>S.1511GRD.5</t>
        </is>
      </c>
      <c r="B655" s="3" t="n">
        <v>823083.086</v>
      </c>
      <c r="C655" s="3" t="n">
        <v>1091401.842</v>
      </c>
      <c r="D655" s="3" t="n">
        <v>-122.847</v>
      </c>
    </row>
    <row r="656">
      <c r="A656" s="3" t="inlineStr">
        <is>
          <t>S.1512GRD.6</t>
        </is>
      </c>
      <c r="B656" s="3" t="n">
        <v>823084.0060000001</v>
      </c>
      <c r="C656" s="3" t="n">
        <v>1091402.193</v>
      </c>
      <c r="D656" s="3" t="n">
        <v>-120.318</v>
      </c>
    </row>
    <row r="657">
      <c r="A657" s="3" t="inlineStr">
        <is>
          <t>S.1513GRD.6</t>
        </is>
      </c>
      <c r="B657" s="3" t="n">
        <v>823083.123</v>
      </c>
      <c r="C657" s="3" t="n">
        <v>1091401.753</v>
      </c>
      <c r="D657" s="3" t="n">
        <v>-117.563</v>
      </c>
    </row>
    <row r="658">
      <c r="A658" s="3" t="inlineStr">
        <is>
          <t>S.1514GRD.6</t>
        </is>
      </c>
      <c r="B658" s="3" t="n">
        <v>823080.382</v>
      </c>
      <c r="C658" s="3" t="n">
        <v>1091400.527</v>
      </c>
      <c r="D658" s="3" t="n">
        <v>-116.058</v>
      </c>
    </row>
    <row r="659">
      <c r="A659" s="3" t="inlineStr">
        <is>
          <t>S.1515GRD.6</t>
        </is>
      </c>
      <c r="B659" s="3" t="n">
        <v>823077.116</v>
      </c>
      <c r="C659" s="3" t="n">
        <v>1091399.023</v>
      </c>
      <c r="D659" s="3" t="n">
        <v>-117.537</v>
      </c>
    </row>
    <row r="660">
      <c r="A660" s="3" t="inlineStr">
        <is>
          <t>S.1516GRD.6</t>
        </is>
      </c>
      <c r="B660" s="3" t="n">
        <v>823076.159</v>
      </c>
      <c r="C660" s="3" t="n">
        <v>1091398.558</v>
      </c>
      <c r="D660" s="3" t="n">
        <v>-120.396</v>
      </c>
    </row>
    <row r="661">
      <c r="A661" s="3" t="inlineStr">
        <is>
          <t>S.1517GRD.5</t>
        </is>
      </c>
      <c r="B661" s="3" t="n">
        <v>823077.004</v>
      </c>
      <c r="C661" s="3" t="n">
        <v>1091398.931</v>
      </c>
      <c r="D661" s="3" t="n">
        <v>-122.758</v>
      </c>
    </row>
    <row r="662">
      <c r="A662" s="3" t="inlineStr">
        <is>
          <t>S.1731GRD.7</t>
        </is>
      </c>
      <c r="B662" s="3" t="n">
        <v>823089.867</v>
      </c>
      <c r="C662" s="3" t="n">
        <v>1091387.276</v>
      </c>
      <c r="D662" s="3" t="n">
        <v>-122.935</v>
      </c>
    </row>
    <row r="663">
      <c r="A663" s="3" t="inlineStr">
        <is>
          <t>S.1732GRD.8</t>
        </is>
      </c>
      <c r="B663" s="3" t="n">
        <v>823091.534</v>
      </c>
      <c r="C663" s="3" t="n">
        <v>1091386.227</v>
      </c>
      <c r="D663" s="3" t="n">
        <v>-120.317</v>
      </c>
    </row>
    <row r="664">
      <c r="A664" s="3" t="inlineStr">
        <is>
          <t>S.1733GRD.8</t>
        </is>
      </c>
      <c r="B664" s="3" t="n">
        <v>823090.6899999999</v>
      </c>
      <c r="C664" s="3" t="n">
        <v>1091385.832</v>
      </c>
      <c r="D664" s="3" t="n">
        <v>-117.444</v>
      </c>
    </row>
    <row r="665">
      <c r="A665" s="3" t="inlineStr">
        <is>
          <t>S.1734GRD.8</t>
        </is>
      </c>
      <c r="B665" s="3" t="n">
        <v>823087.925</v>
      </c>
      <c r="C665" s="3" t="n">
        <v>1091384.418</v>
      </c>
      <c r="D665" s="3" t="n">
        <v>-115.922</v>
      </c>
    </row>
    <row r="666">
      <c r="A666" s="3" t="inlineStr">
        <is>
          <t>S.1735GRD.8</t>
        </is>
      </c>
      <c r="B666" s="3" t="n">
        <v>823084.573</v>
      </c>
      <c r="C666" s="3" t="n">
        <v>1091383.006</v>
      </c>
      <c r="D666" s="3" t="n">
        <v>-117.312</v>
      </c>
    </row>
    <row r="667">
      <c r="A667" s="3" t="inlineStr">
        <is>
          <t>S.1736GRD.8</t>
        </is>
      </c>
      <c r="B667" s="3" t="n">
        <v>823083.5550000001</v>
      </c>
      <c r="C667" s="3" t="n">
        <v>1091382.528</v>
      </c>
      <c r="D667" s="3" t="n">
        <v>-120.249</v>
      </c>
    </row>
    <row r="668">
      <c r="A668" s="3" t="inlineStr">
        <is>
          <t>S.1737GRD.7</t>
        </is>
      </c>
      <c r="B668" s="3" t="n">
        <v>823083.819</v>
      </c>
      <c r="C668" s="3" t="n">
        <v>1091384.186</v>
      </c>
      <c r="D668" s="3" t="n">
        <v>-122.658</v>
      </c>
    </row>
    <row r="669">
      <c r="A669" s="3" t="inlineStr">
        <is>
          <t>S.2252GRD.8</t>
        </is>
      </c>
      <c r="B669" s="3" t="n">
        <v>823109.279</v>
      </c>
      <c r="C669" s="3" t="n">
        <v>1091348.451</v>
      </c>
      <c r="D669" s="3" t="n">
        <v>-119.538</v>
      </c>
    </row>
    <row r="670">
      <c r="A670" s="3" t="inlineStr">
        <is>
          <t>S.2253GRD.8</t>
        </is>
      </c>
      <c r="B670" s="3" t="n">
        <v>823108.311</v>
      </c>
      <c r="C670" s="3" t="n">
        <v>1091348.467</v>
      </c>
      <c r="D670" s="3" t="n">
        <v>-117.137</v>
      </c>
    </row>
    <row r="671">
      <c r="A671" s="3" t="inlineStr">
        <is>
          <t>S.2254GRD.8</t>
        </is>
      </c>
      <c r="B671" s="3" t="n">
        <v>823105.324</v>
      </c>
      <c r="C671" s="3" t="n">
        <v>1091347.013</v>
      </c>
      <c r="D671" s="3" t="n">
        <v>-115.325</v>
      </c>
    </row>
    <row r="672">
      <c r="A672" s="3" t="inlineStr">
        <is>
          <t>S.2255GRD.8</t>
        </is>
      </c>
      <c r="B672" s="3" t="n">
        <v>823101.941</v>
      </c>
      <c r="C672" s="3" t="n">
        <v>1091344.952</v>
      </c>
      <c r="D672" s="3" t="n">
        <v>-117.158</v>
      </c>
    </row>
    <row r="673">
      <c r="A673" s="3" t="inlineStr">
        <is>
          <t>S.2256GRD.8</t>
        </is>
      </c>
      <c r="B673" s="3" t="n">
        <v>823101.135</v>
      </c>
      <c r="C673" s="3" t="n">
        <v>1091344.848</v>
      </c>
      <c r="D673" s="3" t="n">
        <v>-119.511</v>
      </c>
    </row>
    <row r="674">
      <c r="A674" s="3" t="inlineStr">
        <is>
          <t>S.882GRD.1</t>
        </is>
      </c>
      <c r="B674" s="3" t="n">
        <v>823057.571</v>
      </c>
      <c r="C674" s="3" t="n">
        <v>1091452.941</v>
      </c>
      <c r="D674" s="3" t="n">
        <v>-121.012</v>
      </c>
    </row>
    <row r="675">
      <c r="A675" s="3" t="inlineStr">
        <is>
          <t>S.884GRD.1</t>
        </is>
      </c>
      <c r="B675" s="3" t="n">
        <v>823054.263</v>
      </c>
      <c r="C675" s="3" t="n">
        <v>1091451.378</v>
      </c>
      <c r="D675" s="3" t="n">
        <v>-121.006</v>
      </c>
    </row>
    <row r="676">
      <c r="A676" s="3" t="inlineStr">
        <is>
          <t>S.962GRD.1</t>
        </is>
      </c>
      <c r="B676" s="3" t="n">
        <v>823062.539</v>
      </c>
      <c r="C676" s="3" t="n">
        <v>1091444.251</v>
      </c>
      <c r="D676" s="3" t="n">
        <v>-120.514</v>
      </c>
    </row>
    <row r="677">
      <c r="A677" s="3" t="inlineStr">
        <is>
          <t>S.964GRD.1</t>
        </is>
      </c>
      <c r="B677" s="3" t="n">
        <v>823057.716</v>
      </c>
      <c r="C677" s="3" t="n">
        <v>1091441.924</v>
      </c>
      <c r="D677" s="3" t="n">
        <v>-120.546</v>
      </c>
    </row>
    <row r="678">
      <c r="A678" s="3" t="inlineStr">
        <is>
          <t>ST_112</t>
        </is>
      </c>
      <c r="B678" s="3" t="n">
        <v>823065.221</v>
      </c>
      <c r="C678" s="3" t="n">
        <v>1091431.59</v>
      </c>
      <c r="D678" s="3" t="n">
        <v>-124.085</v>
      </c>
    </row>
    <row r="679">
      <c r="A679" s="3" t="inlineStr">
        <is>
          <t>STATION_ST1</t>
        </is>
      </c>
      <c r="B679" s="3" t="n">
        <v>823065.3199999999</v>
      </c>
      <c r="C679" s="3" t="n">
        <v>1091431.627</v>
      </c>
      <c r="D679" s="3" t="n">
        <v>-124.083</v>
      </c>
    </row>
    <row r="680">
      <c r="A680" s="3" t="inlineStr">
        <is>
          <t>C.1043GRD.2N</t>
        </is>
      </c>
      <c r="B680" s="3" t="n">
        <v>823075.029</v>
      </c>
      <c r="C680" s="3" t="n">
        <v>1091407.787</v>
      </c>
      <c r="D680" s="3" t="n">
        <v>-121.702</v>
      </c>
    </row>
    <row r="681">
      <c r="A681" s="3" t="inlineStr">
        <is>
          <t>C.1044GRD.2N</t>
        </is>
      </c>
      <c r="B681" s="3" t="n">
        <v>823076.226</v>
      </c>
      <c r="C681" s="3" t="n">
        <v>1091408.37</v>
      </c>
      <c r="D681" s="3" t="n">
        <v>-121.655</v>
      </c>
    </row>
    <row r="682">
      <c r="A682" s="3" t="inlineStr">
        <is>
          <t>C.1045GRD.1G</t>
        </is>
      </c>
      <c r="B682" s="3" t="n">
        <v>823100.192</v>
      </c>
      <c r="C682" s="3" t="n">
        <v>1091367.222</v>
      </c>
      <c r="D682" s="3" t="n">
        <v>-118.675</v>
      </c>
    </row>
    <row r="683">
      <c r="A683" s="3" t="inlineStr">
        <is>
          <t>C.1537GRD.4G</t>
        </is>
      </c>
      <c r="B683" s="3" t="n">
        <v>823078.519</v>
      </c>
      <c r="C683" s="3" t="n">
        <v>1091408.983</v>
      </c>
      <c r="D683" s="3" t="n">
        <v>-122.002</v>
      </c>
    </row>
    <row r="684">
      <c r="A684" s="3" t="inlineStr">
        <is>
          <t>C.2170GRD.2G</t>
        </is>
      </c>
      <c r="B684" s="3" t="n">
        <v>823079.296</v>
      </c>
      <c r="C684" s="3" t="n">
        <v>1091382.42</v>
      </c>
      <c r="D684" s="3" t="n">
        <v>-121.686</v>
      </c>
    </row>
    <row r="685">
      <c r="A685" s="3" t="inlineStr">
        <is>
          <t>T.65GRD.2G</t>
        </is>
      </c>
      <c r="B685" s="3" t="n">
        <v>823050.116</v>
      </c>
      <c r="C685" s="3" t="n">
        <v>1091469.515</v>
      </c>
      <c r="D685" s="3" t="n">
        <v>-123.462</v>
      </c>
    </row>
    <row r="686">
      <c r="A686" s="3" t="inlineStr">
        <is>
          <t>T.72GRD.1G</t>
        </is>
      </c>
      <c r="B686" s="3" t="n">
        <v>823052.83</v>
      </c>
      <c r="C686" s="3" t="n">
        <v>1091464.865</v>
      </c>
      <c r="D686" s="3" t="n">
        <v>-122.942</v>
      </c>
    </row>
    <row r="687">
      <c r="A687" s="3" t="inlineStr">
        <is>
          <t>T.76GRD.1D</t>
        </is>
      </c>
      <c r="B687" s="3" t="n">
        <v>823049.732</v>
      </c>
      <c r="C687" s="3" t="n">
        <v>1091459.53</v>
      </c>
      <c r="D687" s="3" t="n">
        <v>-122.5</v>
      </c>
    </row>
    <row r="688">
      <c r="A688" s="3" t="inlineStr">
        <is>
          <t>T.82GRD.1D</t>
        </is>
      </c>
      <c r="B688" s="3" t="n">
        <v>823051.669</v>
      </c>
      <c r="C688" s="3" t="n">
        <v>1091455.793</v>
      </c>
      <c r="D688" s="3" t="n">
        <v>-122.806</v>
      </c>
    </row>
    <row r="689">
      <c r="A689" s="3" t="inlineStr">
        <is>
          <t>T.83GRD.1D</t>
        </is>
      </c>
      <c r="B689" s="3" t="n">
        <v>823052.048</v>
      </c>
      <c r="C689" s="3" t="n">
        <v>1091454.486</v>
      </c>
      <c r="D689" s="3" t="n">
        <v>-122.884</v>
      </c>
    </row>
    <row r="690">
      <c r="A690" s="3" t="inlineStr">
        <is>
          <t>T.87GRD.1D</t>
        </is>
      </c>
      <c r="B690" s="3" t="n">
        <v>823053.233</v>
      </c>
      <c r="C690" s="3" t="n">
        <v>1091452.013</v>
      </c>
      <c r="D690" s="3" t="n">
        <v>-122.283</v>
      </c>
    </row>
    <row r="691">
      <c r="A691" s="3" t="inlineStr">
        <is>
          <t>T.88GRD.1G</t>
        </is>
      </c>
      <c r="B691" s="3" t="n">
        <v>823057.996</v>
      </c>
      <c r="C691" s="3" t="n">
        <v>1091452.925</v>
      </c>
      <c r="D691" s="3" t="n">
        <v>-124.032</v>
      </c>
    </row>
    <row r="692">
      <c r="A692" s="3" t="inlineStr">
        <is>
          <t>T.89GRD.2D</t>
        </is>
      </c>
      <c r="B692" s="3" t="n">
        <v>823054.027</v>
      </c>
      <c r="C692" s="3" t="n">
        <v>1091450.22</v>
      </c>
      <c r="D692" s="3" t="n">
        <v>-122.441</v>
      </c>
    </row>
    <row r="693">
      <c r="A693" s="3" t="inlineStr">
        <is>
          <t>T.90GRD.2G</t>
        </is>
      </c>
      <c r="B693" s="3" t="n">
        <v>823058.863</v>
      </c>
      <c r="C693" s="3" t="n">
        <v>1091451.803</v>
      </c>
      <c r="D693" s="3" t="n">
        <v>-122.363</v>
      </c>
    </row>
    <row r="694">
      <c r="A694" s="3" t="inlineStr">
        <is>
          <t>C.232GRD.1</t>
        </is>
      </c>
      <c r="B694" s="3" t="n">
        <v>823066.046</v>
      </c>
      <c r="C694" s="3" t="n">
        <v>1091436.669</v>
      </c>
      <c r="D694" s="3" t="n">
        <v>-122.401</v>
      </c>
    </row>
    <row r="695">
      <c r="A695" s="3" t="inlineStr">
        <is>
          <t>C.161GRD.1</t>
        </is>
      </c>
      <c r="B695" s="3" t="n">
        <v>823055.061</v>
      </c>
      <c r="C695" s="3" t="n">
        <v>1091447.933</v>
      </c>
      <c r="D695" s="3" t="n">
        <v>-122.868</v>
      </c>
    </row>
    <row r="696">
      <c r="A696" s="3" t="inlineStr">
        <is>
          <t>X.4010GRD6</t>
        </is>
      </c>
      <c r="B696" s="3" t="n">
        <v>823105.938</v>
      </c>
      <c r="C696" s="3" t="n">
        <v>1091335.822</v>
      </c>
      <c r="D696" s="3" t="n">
        <v>-121.77</v>
      </c>
    </row>
    <row r="697">
      <c r="A697" s="3" t="inlineStr">
        <is>
          <t>X.4011GRD6</t>
        </is>
      </c>
      <c r="B697" s="3" t="n">
        <v>823112.3320000001</v>
      </c>
      <c r="C697" s="3" t="n">
        <v>1091340.317</v>
      </c>
      <c r="D697" s="3" t="n">
        <v>-121.783</v>
      </c>
    </row>
    <row r="698">
      <c r="A698" s="3" t="inlineStr">
        <is>
          <t>X.4012GRD6</t>
        </is>
      </c>
      <c r="B698" s="3" t="n">
        <v>823103.7929999999</v>
      </c>
      <c r="C698" s="3" t="n">
        <v>1091340.269</v>
      </c>
      <c r="D698" s="3" t="n">
        <v>-121.806</v>
      </c>
    </row>
    <row r="699">
      <c r="A699" s="3" t="inlineStr">
        <is>
          <t>X.4013GRD6</t>
        </is>
      </c>
      <c r="B699" s="3" t="n">
        <v>823110.801</v>
      </c>
      <c r="C699" s="3" t="n">
        <v>1091343.653</v>
      </c>
      <c r="D699" s="3" t="n">
        <v>-121.834</v>
      </c>
    </row>
    <row r="700">
      <c r="A700" s="3" t="inlineStr">
        <is>
          <t>X.4014GRD6</t>
        </is>
      </c>
      <c r="B700" s="3" t="n">
        <v>823101.4840000001</v>
      </c>
      <c r="C700" s="3" t="n">
        <v>1091345.258</v>
      </c>
      <c r="D700" s="3" t="n">
        <v>-121.821</v>
      </c>
    </row>
    <row r="701">
      <c r="A701" s="3" t="inlineStr">
        <is>
          <t>X.4015GRD6</t>
        </is>
      </c>
      <c r="B701" s="3" t="n">
        <v>823108.694</v>
      </c>
      <c r="C701" s="3" t="n">
        <v>1091348.239</v>
      </c>
      <c r="D701" s="3" t="n">
        <v>-121.886</v>
      </c>
    </row>
    <row r="702">
      <c r="A702" s="3" t="inlineStr">
        <is>
          <t>X.4016GRD6</t>
        </is>
      </c>
      <c r="B702" s="3" t="n">
        <v>823099.371</v>
      </c>
      <c r="C702" s="3" t="n">
        <v>1091349.85</v>
      </c>
      <c r="D702" s="3" t="n">
        <v>-121.894</v>
      </c>
    </row>
    <row r="703">
      <c r="A703" s="3" t="inlineStr">
        <is>
          <t>X.4017GRD6</t>
        </is>
      </c>
      <c r="B703" s="3" t="n">
        <v>823106.041</v>
      </c>
      <c r="C703" s="3" t="n">
        <v>1091353.782</v>
      </c>
      <c r="D703" s="3" t="n">
        <v>-121.932</v>
      </c>
    </row>
    <row r="704">
      <c r="A704" s="3" t="inlineStr">
        <is>
          <t>CX.01GRD6.1</t>
        </is>
      </c>
      <c r="B704" s="3" t="n">
        <v>823115.627</v>
      </c>
      <c r="C704" s="3" t="n">
        <v>1091328.652</v>
      </c>
      <c r="D704" s="3" t="n">
        <v>-122.404</v>
      </c>
    </row>
    <row r="705">
      <c r="A705" s="3" t="inlineStr">
        <is>
          <t>CX.02GRD6.1</t>
        </is>
      </c>
      <c r="B705" s="3" t="n">
        <v>823115.336</v>
      </c>
      <c r="C705" s="3" t="n">
        <v>1091328.382</v>
      </c>
      <c r="D705" s="3" t="n">
        <v>-121.945</v>
      </c>
    </row>
    <row r="706">
      <c r="A706" s="3" t="inlineStr">
        <is>
          <t>CX.03GRD6.1</t>
        </is>
      </c>
      <c r="B706" s="3" t="n">
        <v>823113.882</v>
      </c>
      <c r="C706" s="3" t="n">
        <v>1091327.828</v>
      </c>
      <c r="D706" s="3" t="n">
        <v>-122.268</v>
      </c>
    </row>
    <row r="707">
      <c r="A707" s="3" t="inlineStr">
        <is>
          <t>CX.04GRD6.1</t>
        </is>
      </c>
      <c r="B707" s="3" t="n">
        <v>823112.155</v>
      </c>
      <c r="C707" s="3" t="n">
        <v>1091327.119</v>
      </c>
      <c r="D707" s="3" t="n">
        <v>-122.423</v>
      </c>
    </row>
    <row r="708">
      <c r="A708" s="3" t="inlineStr">
        <is>
          <t>CX.10GRD6.1</t>
        </is>
      </c>
      <c r="B708" s="3" t="n">
        <v>823115.441</v>
      </c>
      <c r="C708" s="3" t="n">
        <v>1091333.264</v>
      </c>
      <c r="D708" s="3" t="n">
        <v>-121.96</v>
      </c>
    </row>
    <row r="709">
      <c r="A709" s="3" t="inlineStr">
        <is>
          <t>CX.11GRD6.1</t>
        </is>
      </c>
      <c r="B709" s="3" t="n">
        <v>823109.099</v>
      </c>
      <c r="C709" s="3" t="n">
        <v>1091330.042</v>
      </c>
      <c r="D709" s="3" t="n">
        <v>-122.384</v>
      </c>
    </row>
    <row r="710">
      <c r="A710" s="3" t="inlineStr">
        <is>
          <t>H.01GRD.1D</t>
        </is>
      </c>
      <c r="B710" s="3" t="n">
        <v>823077.3100000001</v>
      </c>
      <c r="C710" s="3" t="n">
        <v>1091399.665</v>
      </c>
      <c r="D710" s="3" t="n">
        <v>-122.869</v>
      </c>
    </row>
    <row r="711">
      <c r="A711" s="3" t="inlineStr">
        <is>
          <t>H.01GRD.1G</t>
        </is>
      </c>
      <c r="B711" s="3" t="n">
        <v>823082.399</v>
      </c>
      <c r="C711" s="3" t="n">
        <v>1091402.048</v>
      </c>
      <c r="D711" s="3" t="n">
        <v>-122.869</v>
      </c>
    </row>
    <row r="712">
      <c r="A712" s="3" t="inlineStr">
        <is>
          <t>H.02GRD.3D</t>
        </is>
      </c>
      <c r="B712" s="3" t="n">
        <v>823080.21</v>
      </c>
      <c r="C712" s="3" t="n">
        <v>1091393.495</v>
      </c>
      <c r="D712" s="3" t="n">
        <v>-122.808</v>
      </c>
    </row>
    <row r="713">
      <c r="A713" s="3" t="inlineStr">
        <is>
          <t>H.02GRD.3G</t>
        </is>
      </c>
      <c r="B713" s="3" t="n">
        <v>823085.3149999999</v>
      </c>
      <c r="C713" s="3" t="n">
        <v>1091395.897</v>
      </c>
      <c r="D713" s="3" t="n">
        <v>-122.765</v>
      </c>
    </row>
    <row r="714">
      <c r="A714" s="3" t="inlineStr">
        <is>
          <t>H.03GRD.1D</t>
        </is>
      </c>
      <c r="B714" s="3" t="n">
        <v>823081.919</v>
      </c>
      <c r="C714" s="3" t="n">
        <v>1091389.891</v>
      </c>
      <c r="D714" s="3" t="n">
        <v>-122.803</v>
      </c>
    </row>
    <row r="715">
      <c r="A715" s="3" t="inlineStr">
        <is>
          <t>H.04GRD.1D</t>
        </is>
      </c>
      <c r="B715" s="3" t="n">
        <v>823083.63</v>
      </c>
      <c r="C715" s="3" t="n">
        <v>1091386.254</v>
      </c>
      <c r="D715" s="3" t="n">
        <v>-122.76</v>
      </c>
    </row>
    <row r="716">
      <c r="A716" s="3" t="inlineStr">
        <is>
          <t>H.04GRD.1G</t>
        </is>
      </c>
      <c r="B716" s="3" t="n">
        <v>823088.615</v>
      </c>
      <c r="C716" s="3" t="n">
        <v>1091388.602</v>
      </c>
      <c r="D716" s="3" t="n">
        <v>-122.741</v>
      </c>
    </row>
    <row r="717">
      <c r="A717" s="3" t="inlineStr">
        <is>
          <t>H.06GRD.3D</t>
        </is>
      </c>
      <c r="B717" s="3" t="n">
        <v>823085.738</v>
      </c>
      <c r="C717" s="3" t="n">
        <v>1091381.523</v>
      </c>
      <c r="D717" s="3" t="n">
        <v>-122.567</v>
      </c>
    </row>
    <row r="718">
      <c r="A718" s="3" t="inlineStr">
        <is>
          <t>H.06GRD.3G</t>
        </is>
      </c>
      <c r="B718" s="3" t="n">
        <v>823090.903</v>
      </c>
      <c r="C718" s="3" t="n">
        <v>1091383.93</v>
      </c>
      <c r="D718" s="3" t="n">
        <v>-122.584</v>
      </c>
    </row>
    <row r="719">
      <c r="A719" s="3" t="inlineStr">
        <is>
          <t>H.08GRD.2D</t>
        </is>
      </c>
      <c r="B719" s="3" t="n">
        <v>823089.089</v>
      </c>
      <c r="C719" s="3" t="n">
        <v>1091374.243</v>
      </c>
      <c r="D719" s="3" t="n">
        <v>-122.494</v>
      </c>
    </row>
    <row r="720">
      <c r="A720" s="3" t="inlineStr">
        <is>
          <t>H.08GRD.4G</t>
        </is>
      </c>
      <c r="B720" s="3" t="n">
        <v>823095.459</v>
      </c>
      <c r="C720" s="3" t="n">
        <v>1091374.144</v>
      </c>
      <c r="D720" s="3" t="n">
        <v>-122.491</v>
      </c>
    </row>
    <row r="721">
      <c r="A721" s="3" t="inlineStr">
        <is>
          <t>H.09GRD.3G</t>
        </is>
      </c>
      <c r="B721" s="3" t="n">
        <v>823097.1360000001</v>
      </c>
      <c r="C721" s="3" t="n">
        <v>1091370.524</v>
      </c>
      <c r="D721" s="3" t="n">
        <v>-122.466</v>
      </c>
    </row>
    <row r="722">
      <c r="A722" s="3" t="inlineStr">
        <is>
          <t>H.09GRD.4D</t>
        </is>
      </c>
      <c r="B722" s="3" t="n">
        <v>823092.02</v>
      </c>
      <c r="C722" s="3" t="n">
        <v>1091368.119</v>
      </c>
      <c r="D722" s="3" t="n">
        <v>-122.488</v>
      </c>
    </row>
    <row r="723">
      <c r="A723" s="3" t="inlineStr">
        <is>
          <t>H.12GRD.3D</t>
        </is>
      </c>
      <c r="B723" s="3" t="n">
        <v>823097.078</v>
      </c>
      <c r="C723" s="3" t="n">
        <v>1091357.236</v>
      </c>
      <c r="D723" s="3" t="n">
        <v>-122.352</v>
      </c>
    </row>
    <row r="724">
      <c r="A724" s="3" t="inlineStr">
        <is>
          <t>H.12GRD.4G</t>
        </is>
      </c>
      <c r="B724" s="3" t="n">
        <v>823102.213</v>
      </c>
      <c r="C724" s="3" t="n">
        <v>1091359.632</v>
      </c>
      <c r="D724" s="3" t="n">
        <v>-122.345</v>
      </c>
    </row>
    <row r="725">
      <c r="A725" s="3" t="inlineStr">
        <is>
          <t>H.14GRD.3D</t>
        </is>
      </c>
      <c r="B725" s="3" t="n">
        <v>823100.4399999999</v>
      </c>
      <c r="C725" s="3" t="n">
        <v>1091349.986</v>
      </c>
      <c r="D725" s="3" t="n">
        <v>-122.263</v>
      </c>
    </row>
    <row r="726">
      <c r="A726" s="3" t="inlineStr">
        <is>
          <t>H.14GRD.3G</t>
        </is>
      </c>
      <c r="B726" s="3" t="n">
        <v>823105.584</v>
      </c>
      <c r="C726" s="3" t="n">
        <v>1091352.384</v>
      </c>
      <c r="D726" s="3" t="n">
        <v>-122.276</v>
      </c>
    </row>
    <row r="727">
      <c r="A727" s="3" t="inlineStr">
        <is>
          <t>H.16GRD.2D</t>
        </is>
      </c>
      <c r="B727" s="3" t="n">
        <v>823103.823</v>
      </c>
      <c r="C727" s="3" t="n">
        <v>1091342.723</v>
      </c>
      <c r="D727" s="3" t="n">
        <v>-122.164</v>
      </c>
    </row>
    <row r="728">
      <c r="A728" s="3" t="inlineStr">
        <is>
          <t>H.16GRD.2G</t>
        </is>
      </c>
      <c r="B728" s="3" t="n">
        <v>823108.969</v>
      </c>
      <c r="C728" s="3" t="n">
        <v>1091345.137</v>
      </c>
      <c r="D728" s="3" t="n">
        <v>-122.196</v>
      </c>
    </row>
    <row r="729">
      <c r="A729" s="3" t="inlineStr">
        <is>
          <t>H.18GRD.1D</t>
        </is>
      </c>
      <c r="B729" s="3" t="n">
        <v>823106.0110000001</v>
      </c>
      <c r="C729" s="3" t="n">
        <v>1091338.021</v>
      </c>
      <c r="D729" s="3" t="n">
        <v>-122.125</v>
      </c>
    </row>
    <row r="730">
      <c r="A730" s="3" t="inlineStr">
        <is>
          <t>H.18GRD.2G</t>
        </is>
      </c>
      <c r="B730" s="3" t="n">
        <v>823111.198</v>
      </c>
      <c r="C730" s="3" t="n">
        <v>1091340.407</v>
      </c>
      <c r="D730" s="3" t="n">
        <v>-122.115</v>
      </c>
    </row>
    <row r="731">
      <c r="A731" s="3" t="inlineStr">
        <is>
          <t>H.19GRD.2D</t>
        </is>
      </c>
      <c r="B731" s="3" t="n">
        <v>823108.866</v>
      </c>
      <c r="C731" s="3" t="n">
        <v>1091331.852</v>
      </c>
      <c r="D731" s="3" t="n">
        <v>-122.028</v>
      </c>
    </row>
    <row r="732">
      <c r="A732" s="3" t="inlineStr">
        <is>
          <t>C.1050GRD.1</t>
        </is>
      </c>
      <c r="B732" s="3" t="n">
        <v>823102.909</v>
      </c>
      <c r="C732" s="3" t="n">
        <v>1091341.131</v>
      </c>
      <c r="D732" s="3" t="n">
        <v>-118.384</v>
      </c>
    </row>
    <row r="733">
      <c r="A733" s="3" t="inlineStr">
        <is>
          <t>02GRE.6G</t>
        </is>
      </c>
      <c r="B733" s="3" t="n">
        <v>823243.826</v>
      </c>
      <c r="C733" s="3" t="n">
        <v>1091511.465</v>
      </c>
      <c r="D733" s="3" t="n">
        <v>-123.738</v>
      </c>
    </row>
    <row r="734">
      <c r="A734" s="3" t="inlineStr">
        <is>
          <t>02GRE.7D</t>
        </is>
      </c>
      <c r="B734" s="3" t="n">
        <v>823239.2560000001</v>
      </c>
      <c r="C734" s="3" t="n">
        <v>1091509.335</v>
      </c>
      <c r="D734" s="3" t="n">
        <v>-123.711</v>
      </c>
    </row>
    <row r="735">
      <c r="A735" s="3" t="inlineStr">
        <is>
          <t>03GRE.5G</t>
        </is>
      </c>
      <c r="B735" s="3" t="n">
        <v>823244.095</v>
      </c>
      <c r="C735" s="3" t="n">
        <v>1091510.813</v>
      </c>
      <c r="D735" s="3" t="n">
        <v>-123.927</v>
      </c>
    </row>
    <row r="736">
      <c r="A736" s="3" t="inlineStr">
        <is>
          <t>05GRE.1bG</t>
        </is>
      </c>
      <c r="B736" s="3" t="n">
        <v>823244.838</v>
      </c>
      <c r="C736" s="3" t="n">
        <v>1091509.767</v>
      </c>
      <c r="D736" s="3" t="n">
        <v>-123.974</v>
      </c>
    </row>
    <row r="737">
      <c r="A737" s="3" t="inlineStr">
        <is>
          <t>05GRE.3BD</t>
        </is>
      </c>
      <c r="B737" s="3" t="n">
        <v>823239.974</v>
      </c>
      <c r="C737" s="3" t="n">
        <v>1091507.478</v>
      </c>
      <c r="D737" s="3" t="n">
        <v>-123.855</v>
      </c>
    </row>
    <row r="738">
      <c r="A738" s="3" t="inlineStr">
        <is>
          <t>09GRE.8D</t>
        </is>
      </c>
      <c r="B738" s="3" t="n">
        <v>823242.083</v>
      </c>
      <c r="C738" s="3" t="n">
        <v>1091503.265</v>
      </c>
      <c r="D738" s="3" t="n">
        <v>-123.88</v>
      </c>
    </row>
    <row r="739">
      <c r="A739" s="3" t="inlineStr">
        <is>
          <t>09GRE.7G</t>
        </is>
      </c>
      <c r="B739" s="3" t="n">
        <v>823246.659</v>
      </c>
      <c r="C739" s="3" t="n">
        <v>1091505.396</v>
      </c>
      <c r="D739" s="3" t="n">
        <v>-123.882</v>
      </c>
    </row>
    <row r="740">
      <c r="A740" s="3" t="inlineStr">
        <is>
          <t>13GRE.D</t>
        </is>
      </c>
      <c r="B740" s="3" t="n">
        <v>823243.548</v>
      </c>
      <c r="C740" s="3" t="n">
        <v>1091500.943</v>
      </c>
      <c r="D740" s="3" t="n">
        <v>-124.621</v>
      </c>
    </row>
    <row r="741">
      <c r="A741" s="3" t="inlineStr">
        <is>
          <t>H.014GRE.1</t>
        </is>
      </c>
      <c r="B741" s="3" t="n">
        <v>823247.7340000001</v>
      </c>
      <c r="C741" s="3" t="n">
        <v>1091501.838</v>
      </c>
      <c r="D741" s="3" t="n">
        <v>-123.572</v>
      </c>
    </row>
    <row r="742">
      <c r="A742" s="3" t="inlineStr">
        <is>
          <t>H.023GRE.1</t>
        </is>
      </c>
      <c r="B742" s="3" t="n">
        <v>823252.4570000001</v>
      </c>
      <c r="C742" s="3" t="n">
        <v>1091491.693</v>
      </c>
      <c r="D742" s="3" t="n">
        <v>-123.455</v>
      </c>
    </row>
    <row r="743">
      <c r="A743" s="3" t="inlineStr">
        <is>
          <t>H.026GRE.1</t>
        </is>
      </c>
      <c r="B743" s="3" t="n">
        <v>823253.981</v>
      </c>
      <c r="C743" s="3" t="n">
        <v>1091488.445</v>
      </c>
      <c r="D743" s="3" t="n">
        <v>-123.434</v>
      </c>
    </row>
    <row r="744">
      <c r="A744" s="3" t="inlineStr">
        <is>
          <t>H.029GRE.1</t>
        </is>
      </c>
      <c r="B744" s="3" t="n">
        <v>823255.483</v>
      </c>
      <c r="C744" s="3" t="n">
        <v>1091485.187</v>
      </c>
      <c r="D744" s="3" t="n">
        <v>-123.328</v>
      </c>
    </row>
    <row r="745">
      <c r="A745" s="3" t="inlineStr">
        <is>
          <t>H.033GRE.1</t>
        </is>
      </c>
      <c r="B745" s="3" t="n">
        <v>823257.339</v>
      </c>
      <c r="C745" s="3" t="n">
        <v>1091481.224</v>
      </c>
      <c r="D745" s="3" t="n">
        <v>-123.3</v>
      </c>
    </row>
    <row r="746">
      <c r="A746" s="3" t="inlineStr">
        <is>
          <t>H.036GRE.1</t>
        </is>
      </c>
      <c r="B746" s="3" t="n">
        <v>823258.856</v>
      </c>
      <c r="C746" s="3" t="n">
        <v>1091477.974</v>
      </c>
      <c r="D746" s="3" t="n">
        <v>-123.286</v>
      </c>
    </row>
    <row r="747">
      <c r="A747" s="3" t="inlineStr">
        <is>
          <t>H.041GRE.1</t>
        </is>
      </c>
      <c r="B747" s="3" t="n">
        <v>823261.549</v>
      </c>
      <c r="C747" s="3" t="n">
        <v>1091472.18</v>
      </c>
      <c r="D747" s="3" t="n">
        <v>-123.168</v>
      </c>
    </row>
    <row r="748">
      <c r="A748" s="3" t="inlineStr">
        <is>
          <t>H.046GRE.1</t>
        </is>
      </c>
      <c r="B748" s="3" t="n">
        <v>823263.35</v>
      </c>
      <c r="C748" s="3" t="n">
        <v>1091468.302</v>
      </c>
      <c r="D748" s="3" t="n">
        <v>-123.088</v>
      </c>
    </row>
    <row r="749">
      <c r="A749" s="3" t="inlineStr">
        <is>
          <t>H.051GRE.1</t>
        </is>
      </c>
      <c r="B749" s="3" t="n">
        <v>823265.336</v>
      </c>
      <c r="C749" s="3" t="n">
        <v>1091464.015</v>
      </c>
      <c r="D749" s="3" t="n">
        <v>-123.028</v>
      </c>
    </row>
    <row r="750">
      <c r="A750" s="3" t="inlineStr">
        <is>
          <t>C.720GRE</t>
        </is>
      </c>
      <c r="B750" s="3" t="n">
        <v>823239.425</v>
      </c>
      <c r="C750" s="3" t="n">
        <v>1091508.659</v>
      </c>
      <c r="D750" s="3" t="n">
        <v>-123.809</v>
      </c>
    </row>
    <row r="751">
      <c r="A751" s="3" t="inlineStr">
        <is>
          <t>C.721GRE.4</t>
        </is>
      </c>
      <c r="B751" s="3" t="n">
        <v>823242.583</v>
      </c>
      <c r="C751" s="3" t="n">
        <v>1091501.88</v>
      </c>
      <c r="D751" s="3" t="n">
        <v>-123.461</v>
      </c>
    </row>
    <row r="752">
      <c r="A752" s="3" t="inlineStr">
        <is>
          <t>C.722GRE.1</t>
        </is>
      </c>
      <c r="B752" s="3" t="n">
        <v>823247.187</v>
      </c>
      <c r="C752" s="3" t="n">
        <v>1091504.606</v>
      </c>
      <c r="D752" s="3" t="n">
        <v>-123.483</v>
      </c>
    </row>
    <row r="753">
      <c r="A753" s="3" t="inlineStr">
        <is>
          <t>C.723GRE.2</t>
        </is>
      </c>
      <c r="B753" s="3" t="n">
        <v>823243.944</v>
      </c>
      <c r="C753" s="3" t="n">
        <v>1091511.515</v>
      </c>
      <c r="D753" s="3" t="n">
        <v>-123.666</v>
      </c>
    </row>
    <row r="754">
      <c r="A754" s="3" t="inlineStr">
        <is>
          <t>C.724GRE.4</t>
        </is>
      </c>
      <c r="B754" s="3" t="n">
        <v>823242.069</v>
      </c>
      <c r="C754" s="3" t="n">
        <v>1091517.83</v>
      </c>
      <c r="D754" s="3" t="n">
        <v>-123.573</v>
      </c>
    </row>
    <row r="755">
      <c r="A755" s="3" t="inlineStr">
        <is>
          <t>C.725GRE.1</t>
        </is>
      </c>
      <c r="B755" s="3" t="n">
        <v>823260.2830000001</v>
      </c>
      <c r="C755" s="3" t="n">
        <v>1091465.31</v>
      </c>
      <c r="D755" s="3" t="n">
        <v>-124.332</v>
      </c>
    </row>
    <row r="756">
      <c r="A756" s="3" t="inlineStr">
        <is>
          <t>C.726GRE.1</t>
        </is>
      </c>
      <c r="B756" s="3" t="n">
        <v>823260.508</v>
      </c>
      <c r="C756" s="3" t="n">
        <v>1091465.244</v>
      </c>
      <c r="D756" s="3" t="n">
        <v>-124.338</v>
      </c>
    </row>
    <row r="757">
      <c r="A757" s="3" t="inlineStr">
        <is>
          <t>C.727GRE.1</t>
        </is>
      </c>
      <c r="B757" s="3" t="n">
        <v>823262.552</v>
      </c>
      <c r="C757" s="3" t="n">
        <v>1091460.17</v>
      </c>
      <c r="D757" s="3" t="n">
        <v>-124.429</v>
      </c>
    </row>
    <row r="758">
      <c r="A758" s="3" t="inlineStr">
        <is>
          <t>C.728GRE.1</t>
        </is>
      </c>
      <c r="B758" s="3" t="n">
        <v>823264.843</v>
      </c>
      <c r="C758" s="3" t="n">
        <v>1091460.396</v>
      </c>
      <c r="D758" s="3" t="n">
        <v>-123.802</v>
      </c>
    </row>
    <row r="759">
      <c r="A759" s="3" t="inlineStr">
        <is>
          <t>C.729GRE.1</t>
        </is>
      </c>
      <c r="B759" s="3" t="n">
        <v>823265.3370000001</v>
      </c>
      <c r="C759" s="3" t="n">
        <v>1091463.738</v>
      </c>
      <c r="D759" s="3" t="n">
        <v>-124.295</v>
      </c>
    </row>
    <row r="760">
      <c r="A760" s="3" t="inlineStr">
        <is>
          <t>C.734GRE.1</t>
        </is>
      </c>
      <c r="B760" s="3" t="n">
        <v>823249.009</v>
      </c>
      <c r="C760" s="3" t="n">
        <v>1091498.888</v>
      </c>
      <c r="D760" s="3" t="n">
        <v>-124.707</v>
      </c>
    </row>
    <row r="761">
      <c r="A761" s="3" t="inlineStr">
        <is>
          <t>C.735GRE.2</t>
        </is>
      </c>
      <c r="B761" s="3" t="n">
        <v>823241.627</v>
      </c>
      <c r="C761" s="3" t="n">
        <v>1091504.38</v>
      </c>
      <c r="D761" s="3" t="n">
        <v>-123.2</v>
      </c>
    </row>
    <row r="762">
      <c r="A762" s="3" t="inlineStr">
        <is>
          <t>C.736GRE.3</t>
        </is>
      </c>
      <c r="B762" s="3" t="n">
        <v>823244.419</v>
      </c>
      <c r="C762" s="3" t="n">
        <v>1091510.023</v>
      </c>
      <c r="D762" s="3" t="n">
        <v>-123.332</v>
      </c>
    </row>
    <row r="763">
      <c r="A763" s="3" t="inlineStr">
        <is>
          <t>C.737GRE.1</t>
        </is>
      </c>
      <c r="B763" s="3" t="n">
        <v>823254.541</v>
      </c>
      <c r="C763" s="3" t="n">
        <v>1091478.084</v>
      </c>
      <c r="D763" s="3" t="n">
        <v>-124.497</v>
      </c>
    </row>
    <row r="764">
      <c r="A764" s="3" t="inlineStr">
        <is>
          <t>C.738GRE.1</t>
        </is>
      </c>
      <c r="B764" s="3" t="n">
        <v>823259.348</v>
      </c>
      <c r="C764" s="3" t="n">
        <v>1091476.611</v>
      </c>
      <c r="D764" s="3" t="n">
        <v>-124.472</v>
      </c>
    </row>
    <row r="765">
      <c r="A765" s="3" t="inlineStr">
        <is>
          <t>C.747GRE.2</t>
        </is>
      </c>
      <c r="B765" s="3" t="n">
        <v>823247.5</v>
      </c>
      <c r="C765" s="3" t="n">
        <v>1091503.847</v>
      </c>
      <c r="D765" s="3" t="n">
        <v>-123.473</v>
      </c>
    </row>
    <row r="766">
      <c r="A766" s="3" t="inlineStr">
        <is>
          <t>C.760GRE.2</t>
        </is>
      </c>
      <c r="B766" s="3" t="n">
        <v>823245.298</v>
      </c>
      <c r="C766" s="3" t="n">
        <v>1091497.168</v>
      </c>
      <c r="D766" s="3" t="n">
        <v>-123.699</v>
      </c>
    </row>
    <row r="767">
      <c r="A767" s="3" t="inlineStr">
        <is>
          <t>C.761GRE.2</t>
        </is>
      </c>
      <c r="B767" s="3" t="n">
        <v>823249.23</v>
      </c>
      <c r="C767" s="3" t="n">
        <v>1091498.998</v>
      </c>
      <c r="D767" s="3" t="n">
        <v>-123.69</v>
      </c>
    </row>
    <row r="768">
      <c r="A768" s="3" t="inlineStr">
        <is>
          <t>C.733GRE.2</t>
        </is>
      </c>
      <c r="B768" s="3" t="n">
        <v>823245.523</v>
      </c>
      <c r="C768" s="3" t="n">
        <v>1091497.257</v>
      </c>
      <c r="D768" s="3" t="n">
        <v>-124.682</v>
      </c>
    </row>
    <row r="769">
      <c r="A769" s="3" t="inlineStr">
        <is>
          <t>C.801GRE.1</t>
        </is>
      </c>
      <c r="B769" s="3" t="n">
        <v>823241.618</v>
      </c>
      <c r="C769" s="3" t="n">
        <v>1091504.377</v>
      </c>
      <c r="D769" s="3" t="n">
        <v>-123.941</v>
      </c>
    </row>
    <row r="770">
      <c r="A770" s="3" t="inlineStr">
        <is>
          <t>C.802GRE.1</t>
        </is>
      </c>
      <c r="B770" s="3" t="n">
        <v>823246.539</v>
      </c>
      <c r="C770" s="3" t="n">
        <v>1091505.575</v>
      </c>
      <c r="D770" s="3" t="n">
        <v>-123.761</v>
      </c>
    </row>
    <row r="771">
      <c r="A771" s="3" t="inlineStr">
        <is>
          <t>C.803GRE.1</t>
        </is>
      </c>
      <c r="B771" s="3" t="n">
        <v>823252.053</v>
      </c>
      <c r="C771" s="3" t="n">
        <v>1091492.792</v>
      </c>
      <c r="D771" s="3" t="n">
        <v>-124.033</v>
      </c>
    </row>
    <row r="772">
      <c r="A772" s="3" t="inlineStr">
        <is>
          <t>C.804GRE.1</t>
        </is>
      </c>
      <c r="B772" s="3" t="n">
        <v>823251.3100000001</v>
      </c>
      <c r="C772" s="3" t="n">
        <v>1091494.222</v>
      </c>
      <c r="D772" s="3" t="n">
        <v>-122.984</v>
      </c>
    </row>
    <row r="773">
      <c r="A773" s="3" t="inlineStr">
        <is>
          <t>C.805GRE.1</t>
        </is>
      </c>
      <c r="B773" s="3" t="n">
        <v>823248.624</v>
      </c>
      <c r="C773" s="3" t="n">
        <v>1091490.198</v>
      </c>
      <c r="D773" s="3" t="n">
        <v>-123.928</v>
      </c>
    </row>
    <row r="774">
      <c r="A774" s="3" t="inlineStr">
        <is>
          <t>C.806GRE.1</t>
        </is>
      </c>
      <c r="B774" s="3" t="n">
        <v>823254.03</v>
      </c>
      <c r="C774" s="3" t="n">
        <v>1091488.545</v>
      </c>
      <c r="D774" s="3" t="n">
        <v>-124.055</v>
      </c>
    </row>
    <row r="775">
      <c r="A775" s="3" t="inlineStr">
        <is>
          <t>C.807GRE.1</t>
        </is>
      </c>
      <c r="B775" s="3" t="n">
        <v>823250.331</v>
      </c>
      <c r="C775" s="3" t="n">
        <v>1091486.643</v>
      </c>
      <c r="D775" s="3" t="n">
        <v>-124.092</v>
      </c>
    </row>
    <row r="776">
      <c r="A776" s="3" t="inlineStr">
        <is>
          <t>C.808GRE.1</t>
        </is>
      </c>
      <c r="B776" s="3" t="n">
        <v>823256.206</v>
      </c>
      <c r="C776" s="3" t="n">
        <v>1091483.867</v>
      </c>
      <c r="D776" s="3" t="n">
        <v>-123.962</v>
      </c>
    </row>
    <row r="777">
      <c r="A777" s="3" t="inlineStr">
        <is>
          <t>C.809GRE.1</t>
        </is>
      </c>
      <c r="B777" s="3" t="n">
        <v>823252.507</v>
      </c>
      <c r="C777" s="3" t="n">
        <v>1091481.936</v>
      </c>
      <c r="D777" s="3" t="n">
        <v>-123.963</v>
      </c>
    </row>
    <row r="778">
      <c r="A778" s="3" t="inlineStr">
        <is>
          <t>C.810GRE.1</t>
        </is>
      </c>
      <c r="B778" s="3" t="n">
        <v>823257.736</v>
      </c>
      <c r="C778" s="3" t="n">
        <v>1091480.613</v>
      </c>
      <c r="D778" s="3" t="n">
        <v>-123.879</v>
      </c>
    </row>
    <row r="779">
      <c r="A779" s="3" t="inlineStr">
        <is>
          <t>C.811GRE.1</t>
        </is>
      </c>
      <c r="B779" s="3" t="n">
        <v>823254.089</v>
      </c>
      <c r="C779" s="3" t="n">
        <v>1091478.515</v>
      </c>
      <c r="D779" s="3" t="n">
        <v>-123.884</v>
      </c>
    </row>
    <row r="780">
      <c r="A780" s="3" t="inlineStr">
        <is>
          <t>C.812GRE.1</t>
        </is>
      </c>
      <c r="B780" s="3" t="n">
        <v>823259.787</v>
      </c>
      <c r="C780" s="3" t="n">
        <v>1091476.225</v>
      </c>
      <c r="D780" s="3" t="n">
        <v>-123.838</v>
      </c>
    </row>
    <row r="781">
      <c r="A781" s="3" t="inlineStr">
        <is>
          <t>C.813GRE.1</t>
        </is>
      </c>
      <c r="B781" s="3" t="n">
        <v>823256.1899999999</v>
      </c>
      <c r="C781" s="3" t="n">
        <v>1091473.998</v>
      </c>
      <c r="D781" s="3" t="n">
        <v>-123.827</v>
      </c>
    </row>
    <row r="782">
      <c r="A782" s="3" t="inlineStr">
        <is>
          <t>C.814GRE.1</t>
        </is>
      </c>
      <c r="B782" s="3" t="n">
        <v>823254.348</v>
      </c>
      <c r="C782" s="3" t="n">
        <v>1091487.725</v>
      </c>
      <c r="D782" s="3" t="n">
        <v>-122.914</v>
      </c>
    </row>
    <row r="783">
      <c r="A783" s="3" t="inlineStr">
        <is>
          <t>C.815GRE.1</t>
        </is>
      </c>
      <c r="B783" s="3" t="n">
        <v>823255.866</v>
      </c>
      <c r="C783" s="3" t="n">
        <v>1091484.469</v>
      </c>
      <c r="D783" s="3" t="n">
        <v>-122.891</v>
      </c>
    </row>
    <row r="784">
      <c r="A784" s="3" t="inlineStr">
        <is>
          <t>C.816GRE.1</t>
        </is>
      </c>
      <c r="B784" s="3" t="n">
        <v>823258.894</v>
      </c>
      <c r="C784" s="3" t="n">
        <v>1091477.964</v>
      </c>
      <c r="D784" s="3" t="n">
        <v>-122.805</v>
      </c>
    </row>
    <row r="785">
      <c r="A785" s="3" t="inlineStr">
        <is>
          <t>C.817GRE.1</t>
        </is>
      </c>
      <c r="B785" s="3" t="n">
        <v>823258.5209999999</v>
      </c>
      <c r="C785" s="3" t="n">
        <v>1091468.859</v>
      </c>
      <c r="D785" s="3" t="n">
        <v>-123.499</v>
      </c>
    </row>
    <row r="786">
      <c r="A786" s="3" t="inlineStr">
        <is>
          <t>C.818GRE.1</t>
        </is>
      </c>
      <c r="B786" s="3" t="n">
        <v>823262.433</v>
      </c>
      <c r="C786" s="3" t="n">
        <v>1091470.696</v>
      </c>
      <c r="D786" s="3" t="n">
        <v>-123.3</v>
      </c>
    </row>
    <row r="787">
      <c r="A787" s="3" t="inlineStr">
        <is>
          <t>C.819GRE.1</t>
        </is>
      </c>
      <c r="B787" s="3" t="n">
        <v>823264.1310000001</v>
      </c>
      <c r="C787" s="3" t="n">
        <v>1091467.088</v>
      </c>
      <c r="D787" s="3" t="n">
        <v>-123.352</v>
      </c>
    </row>
    <row r="788">
      <c r="A788" s="3" t="inlineStr">
        <is>
          <t>C.820GRE.1</t>
        </is>
      </c>
      <c r="B788" s="3" t="n">
        <v>823260.191</v>
      </c>
      <c r="C788" s="3" t="n">
        <v>1091465.27</v>
      </c>
      <c r="D788" s="3" t="n">
        <v>-123.411</v>
      </c>
    </row>
    <row r="789">
      <c r="A789" s="3" t="inlineStr">
        <is>
          <t>C.821GRE.1</t>
        </is>
      </c>
      <c r="B789" s="3" t="n">
        <v>823262.826</v>
      </c>
      <c r="C789" s="3" t="n">
        <v>1091469.791</v>
      </c>
      <c r="D789" s="3" t="n">
        <v>-123.127</v>
      </c>
    </row>
    <row r="790">
      <c r="A790" s="3" t="inlineStr">
        <is>
          <t>FD.GRE.6.2</t>
        </is>
      </c>
      <c r="B790" s="3" t="n">
        <v>823265.966</v>
      </c>
      <c r="C790" s="3" t="n">
        <v>1091461.099</v>
      </c>
      <c r="D790" s="3" t="n">
        <v>-123.171</v>
      </c>
    </row>
    <row r="791">
      <c r="A791" s="3" t="inlineStr">
        <is>
          <t>FD.GRE.7.2</t>
        </is>
      </c>
      <c r="B791" s="3" t="n">
        <v>823264.4399999999</v>
      </c>
      <c r="C791" s="3" t="n">
        <v>1091460.257</v>
      </c>
      <c r="D791" s="3" t="n">
        <v>-123.149</v>
      </c>
    </row>
    <row r="792">
      <c r="A792" s="3" t="inlineStr">
        <is>
          <t>FD.GRE.8.2</t>
        </is>
      </c>
      <c r="B792" s="3" t="n">
        <v>823262.9300000001</v>
      </c>
      <c r="C792" s="3" t="n">
        <v>1091459.695</v>
      </c>
      <c r="D792" s="3" t="n">
        <v>-123.075</v>
      </c>
    </row>
    <row r="793">
      <c r="A793" s="3" t="inlineStr">
        <is>
          <t>R.P1GRE.1D</t>
        </is>
      </c>
      <c r="B793" s="3" t="n">
        <v>823245.344</v>
      </c>
      <c r="C793" s="3" t="n">
        <v>1091499.28</v>
      </c>
      <c r="D793" s="3" t="n">
        <v>-125.252</v>
      </c>
    </row>
    <row r="794">
      <c r="A794" s="3" t="inlineStr">
        <is>
          <t>R.P1GRE.1G</t>
        </is>
      </c>
      <c r="B794" s="3" t="n">
        <v>823247.515</v>
      </c>
      <c r="C794" s="3" t="n">
        <v>1091500.484</v>
      </c>
      <c r="D794" s="3" t="n">
        <v>-125.248</v>
      </c>
    </row>
    <row r="795">
      <c r="A795" s="3" t="inlineStr">
        <is>
          <t>R.P3GRE.1G</t>
        </is>
      </c>
      <c r="B795" s="3" t="n">
        <v>823250.808</v>
      </c>
      <c r="C795" s="3" t="n">
        <v>1091493.407</v>
      </c>
      <c r="D795" s="3" t="n">
        <v>-125.166</v>
      </c>
    </row>
    <row r="796">
      <c r="A796" s="3" t="inlineStr">
        <is>
          <t>R.P3GRE.2D</t>
        </is>
      </c>
      <c r="B796" s="3" t="n">
        <v>823248.746</v>
      </c>
      <c r="C796" s="3" t="n">
        <v>1091492.037</v>
      </c>
      <c r="D796" s="3" t="n">
        <v>-125.171</v>
      </c>
    </row>
    <row r="797">
      <c r="A797" s="3" t="inlineStr">
        <is>
          <t>R.P4GRE.2D</t>
        </is>
      </c>
      <c r="B797" s="3" t="n">
        <v>823250.657</v>
      </c>
      <c r="C797" s="3" t="n">
        <v>1091488.028</v>
      </c>
      <c r="D797" s="3" t="n">
        <v>-125.143</v>
      </c>
    </row>
    <row r="798">
      <c r="A798" s="3" t="inlineStr">
        <is>
          <t>R.P4GRE.2G</t>
        </is>
      </c>
      <c r="B798" s="3" t="n">
        <v>823252.8050000001</v>
      </c>
      <c r="C798" s="3" t="n">
        <v>1091489.119</v>
      </c>
      <c r="D798" s="3" t="n">
        <v>-125.139</v>
      </c>
    </row>
    <row r="799">
      <c r="A799" s="3" t="inlineStr">
        <is>
          <t>R.P6GRE.2D</t>
        </is>
      </c>
      <c r="B799" s="3" t="n">
        <v>823253.358</v>
      </c>
      <c r="C799" s="3" t="n">
        <v>1091482.152</v>
      </c>
      <c r="D799" s="3" t="n">
        <v>-125.064</v>
      </c>
    </row>
    <row r="800">
      <c r="A800" s="3" t="inlineStr">
        <is>
          <t>R.P6GRE.2G</t>
        </is>
      </c>
      <c r="B800" s="3" t="n">
        <v>823255.425</v>
      </c>
      <c r="C800" s="3" t="n">
        <v>1091483.558</v>
      </c>
      <c r="D800" s="3" t="n">
        <v>-125.066</v>
      </c>
    </row>
    <row r="801">
      <c r="A801" s="3" t="inlineStr">
        <is>
          <t>R.P9GRE.1G</t>
        </is>
      </c>
      <c r="B801" s="3" t="n">
        <v>823259.765</v>
      </c>
      <c r="C801" s="3" t="n">
        <v>1091474.161</v>
      </c>
      <c r="D801" s="3" t="n">
        <v>-124.96</v>
      </c>
    </row>
    <row r="802">
      <c r="A802" s="3" t="inlineStr">
        <is>
          <t>ST.GRE1</t>
        </is>
      </c>
      <c r="B802" s="3" t="n">
        <v>823240.637</v>
      </c>
      <c r="C802" s="3" t="n">
        <v>1091513.442</v>
      </c>
      <c r="D802" s="3" t="n">
        <v>-125.398</v>
      </c>
    </row>
    <row r="803">
      <c r="A803" s="3" t="inlineStr">
        <is>
          <t>ST.GRE2</t>
        </is>
      </c>
      <c r="B803" s="3" t="n">
        <v>823239.35</v>
      </c>
      <c r="C803" s="3" t="n">
        <v>1091514.274</v>
      </c>
      <c r="D803" s="3" t="n">
        <v>-125.393</v>
      </c>
    </row>
    <row r="804">
      <c r="A804" s="3" t="inlineStr">
        <is>
          <t>05GT1.5D</t>
        </is>
      </c>
      <c r="B804" s="3" t="n">
        <v>823144.5330000001</v>
      </c>
      <c r="C804" s="3" t="n">
        <v>1091623.363</v>
      </c>
      <c r="D804" s="3" t="n">
        <v>-124.674</v>
      </c>
    </row>
    <row r="805">
      <c r="A805" s="3" t="inlineStr">
        <is>
          <t>05GT1.5G</t>
        </is>
      </c>
      <c r="B805" s="3" t="n">
        <v>823140.007</v>
      </c>
      <c r="C805" s="3" t="n">
        <v>1091621.131</v>
      </c>
      <c r="D805" s="3" t="n">
        <v>-124.613</v>
      </c>
    </row>
    <row r="806">
      <c r="A806" s="3" t="inlineStr">
        <is>
          <t>100GT1.2BD</t>
        </is>
      </c>
      <c r="B806" s="3" t="n">
        <v>823106.05</v>
      </c>
      <c r="C806" s="3" t="n">
        <v>1091704.675</v>
      </c>
      <c r="D806" s="3" t="n">
        <v>-123.766</v>
      </c>
    </row>
    <row r="807">
      <c r="A807" s="3" t="inlineStr">
        <is>
          <t>100GT1.4BG</t>
        </is>
      </c>
      <c r="B807" s="3" t="n">
        <v>823101.226</v>
      </c>
      <c r="C807" s="3" t="n">
        <v>1091702.281</v>
      </c>
      <c r="D807" s="3" t="n">
        <v>-123.516</v>
      </c>
    </row>
    <row r="808">
      <c r="A808" s="3" t="inlineStr">
        <is>
          <t>101GT1.9D</t>
        </is>
      </c>
      <c r="B808" s="3" t="n">
        <v>823105.24</v>
      </c>
      <c r="C808" s="3" t="n">
        <v>1091705.923</v>
      </c>
      <c r="D808" s="3" t="n">
        <v>-123.129</v>
      </c>
    </row>
    <row r="809">
      <c r="A809" s="3" t="inlineStr">
        <is>
          <t>101GT1.9G</t>
        </is>
      </c>
      <c r="B809" s="3" t="n">
        <v>823100.6850000001</v>
      </c>
      <c r="C809" s="3" t="n">
        <v>1091703.827</v>
      </c>
      <c r="D809" s="3" t="n">
        <v>-123.107</v>
      </c>
    </row>
    <row r="810">
      <c r="A810" s="3" t="inlineStr">
        <is>
          <t>105GT1.4BD</t>
        </is>
      </c>
      <c r="B810" s="3" t="n">
        <v>823103.929</v>
      </c>
      <c r="C810" s="3" t="n">
        <v>1091709.164</v>
      </c>
      <c r="D810" s="3" t="n">
        <v>-123.23</v>
      </c>
    </row>
    <row r="811">
      <c r="A811" s="3" t="inlineStr">
        <is>
          <t>105GT1.5BG</t>
        </is>
      </c>
      <c r="B811" s="3" t="n">
        <v>823099.034</v>
      </c>
      <c r="C811" s="3" t="n">
        <v>1091706.934</v>
      </c>
      <c r="D811" s="3" t="n">
        <v>-123.083</v>
      </c>
    </row>
    <row r="812">
      <c r="A812" s="3" t="inlineStr">
        <is>
          <t>106gt1.1d</t>
        </is>
      </c>
      <c r="B812" s="3" t="n">
        <v>823103.174</v>
      </c>
      <c r="C812" s="3" t="n">
        <v>1091710.508</v>
      </c>
      <c r="D812" s="3" t="n">
        <v>-123.087</v>
      </c>
    </row>
    <row r="813">
      <c r="A813" s="3" t="inlineStr">
        <is>
          <t>106GT1.5HD</t>
        </is>
      </c>
      <c r="B813" s="3" t="n">
        <v>823103.165</v>
      </c>
      <c r="C813" s="3" t="n">
        <v>1091710.489</v>
      </c>
      <c r="D813" s="3" t="n">
        <v>-123.091</v>
      </c>
    </row>
    <row r="814">
      <c r="A814" s="3" t="inlineStr">
        <is>
          <t>106GT1.5HG</t>
        </is>
      </c>
      <c r="B814" s="3" t="n">
        <v>823098.5649999999</v>
      </c>
      <c r="C814" s="3" t="n">
        <v>1091708.359</v>
      </c>
      <c r="D814" s="3" t="n">
        <v>-123.029</v>
      </c>
    </row>
    <row r="815">
      <c r="A815" s="3" t="inlineStr">
        <is>
          <t>109GT1.2BD</t>
        </is>
      </c>
      <c r="B815" s="3" t="n">
        <v>823102.242</v>
      </c>
      <c r="C815" s="3" t="n">
        <v>1091712.623</v>
      </c>
      <c r="D815" s="3" t="n">
        <v>-123.488</v>
      </c>
    </row>
    <row r="816">
      <c r="A816" s="3" t="inlineStr">
        <is>
          <t>109GT1.5BG</t>
        </is>
      </c>
      <c r="B816" s="3" t="n">
        <v>823097.375</v>
      </c>
      <c r="C816" s="3" t="n">
        <v>1091710.652</v>
      </c>
      <c r="D816" s="3" t="n">
        <v>-123.315</v>
      </c>
    </row>
    <row r="817">
      <c r="A817" s="3" t="inlineStr">
        <is>
          <t>10GT1.5D</t>
        </is>
      </c>
      <c r="B817" s="3" t="n">
        <v>823142.336</v>
      </c>
      <c r="C817" s="3" t="n">
        <v>1091627.841</v>
      </c>
      <c r="D817" s="3" t="n">
        <v>-124.704</v>
      </c>
    </row>
    <row r="818">
      <c r="A818" s="3" t="inlineStr">
        <is>
          <t>10GT1.5G</t>
        </is>
      </c>
      <c r="B818" s="3" t="n">
        <v>823137.7830000001</v>
      </c>
      <c r="C818" s="3" t="n">
        <v>1091625.618</v>
      </c>
      <c r="D818" s="3" t="n">
        <v>-124.702</v>
      </c>
    </row>
    <row r="819">
      <c r="A819" s="3" t="inlineStr">
        <is>
          <t>110GT1.4G</t>
        </is>
      </c>
      <c r="B819" s="3" t="n">
        <v>823096.927</v>
      </c>
      <c r="C819" s="3" t="n">
        <v>1091712.009</v>
      </c>
      <c r="D819" s="3" t="n">
        <v>-123.029</v>
      </c>
    </row>
    <row r="820">
      <c r="A820" s="3" t="inlineStr">
        <is>
          <t>111GT1.1KD</t>
        </is>
      </c>
      <c r="B820" s="3" t="n">
        <v>823101.0699999999</v>
      </c>
      <c r="C820" s="3" t="n">
        <v>1091714.898</v>
      </c>
      <c r="D820" s="3" t="n">
        <v>-123.058</v>
      </c>
    </row>
    <row r="821">
      <c r="A821" s="3" t="inlineStr">
        <is>
          <t>111GT1.1KG</t>
        </is>
      </c>
      <c r="B821" s="3" t="n">
        <v>823096.54</v>
      </c>
      <c r="C821" s="3" t="n">
        <v>1091712.778</v>
      </c>
      <c r="D821" s="3" t="n">
        <v>-123.031</v>
      </c>
    </row>
    <row r="822">
      <c r="A822" s="3" t="inlineStr">
        <is>
          <t>111GT1.3BD</t>
        </is>
      </c>
      <c r="B822" s="3" t="n">
        <v>823101.463</v>
      </c>
      <c r="C822" s="3" t="n">
        <v>1091714.597</v>
      </c>
      <c r="D822" s="3" t="n">
        <v>-123.469</v>
      </c>
    </row>
    <row r="823">
      <c r="A823" s="3" t="inlineStr">
        <is>
          <t>111GT1.4BG</t>
        </is>
      </c>
      <c r="B823" s="3" t="n">
        <v>823096.304</v>
      </c>
      <c r="C823" s="3" t="n">
        <v>1091713.008</v>
      </c>
      <c r="D823" s="3" t="n">
        <v>-123.518</v>
      </c>
    </row>
    <row r="824">
      <c r="A824" s="3" t="inlineStr">
        <is>
          <t>113GT1.2BD</t>
        </is>
      </c>
      <c r="B824" s="3" t="n">
        <v>823100.709</v>
      </c>
      <c r="C824" s="3" t="n">
        <v>1091716.005</v>
      </c>
      <c r="D824" s="3" t="n">
        <v>-123.57</v>
      </c>
    </row>
    <row r="825">
      <c r="A825" s="3" t="inlineStr">
        <is>
          <t>115GT1.2BG</t>
        </is>
      </c>
      <c r="B825" s="3" t="n">
        <v>823095.246</v>
      </c>
      <c r="C825" s="3" t="n">
        <v>1091715.178</v>
      </c>
      <c r="D825" s="3" t="n">
        <v>-123.303</v>
      </c>
    </row>
    <row r="826">
      <c r="A826" s="3" t="inlineStr">
        <is>
          <t>116GT1.1KD</t>
        </is>
      </c>
      <c r="B826" s="3" t="n">
        <v>823099.322</v>
      </c>
      <c r="C826" s="3" t="n">
        <v>1091718.648</v>
      </c>
      <c r="D826" s="3" t="n">
        <v>-123.038</v>
      </c>
    </row>
    <row r="827">
      <c r="A827" s="3" t="inlineStr">
        <is>
          <t>116GT1.1KG</t>
        </is>
      </c>
      <c r="B827" s="3" t="n">
        <v>823094.777</v>
      </c>
      <c r="C827" s="3" t="n">
        <v>1091716.539</v>
      </c>
      <c r="D827" s="3" t="n">
        <v>-122.996</v>
      </c>
    </row>
    <row r="828">
      <c r="A828" s="3" t="inlineStr">
        <is>
          <t>116GT1.6HD</t>
        </is>
      </c>
      <c r="B828" s="3" t="n">
        <v>823099.316</v>
      </c>
      <c r="C828" s="3" t="n">
        <v>1091718.641</v>
      </c>
      <c r="D828" s="3" t="n">
        <v>-122.959</v>
      </c>
    </row>
    <row r="829">
      <c r="A829" s="3" t="inlineStr">
        <is>
          <t>116GT1.7HG</t>
        </is>
      </c>
      <c r="B829" s="3" t="n">
        <v>823094.794</v>
      </c>
      <c r="C829" s="3" t="n">
        <v>1091716.537</v>
      </c>
      <c r="D829" s="3" t="n">
        <v>-122.912</v>
      </c>
    </row>
    <row r="830">
      <c r="A830" s="3" t="inlineStr">
        <is>
          <t>120GT1.4BG</t>
        </is>
      </c>
      <c r="B830" s="3" t="n">
        <v>823093.139</v>
      </c>
      <c r="C830" s="3" t="n">
        <v>1091719.73</v>
      </c>
      <c r="D830" s="3" t="n">
        <v>-123.22</v>
      </c>
    </row>
    <row r="831">
      <c r="A831" s="3" t="inlineStr">
        <is>
          <t>120GT1.4D</t>
        </is>
      </c>
      <c r="B831" s="3" t="n">
        <v>823097.634</v>
      </c>
      <c r="C831" s="3" t="n">
        <v>1091722.274</v>
      </c>
      <c r="D831" s="3" t="n">
        <v>-122.821</v>
      </c>
    </row>
    <row r="832">
      <c r="A832" s="3" t="inlineStr">
        <is>
          <t>120GT1.4G</t>
        </is>
      </c>
      <c r="B832" s="3" t="n">
        <v>823093.097</v>
      </c>
      <c r="C832" s="3" t="n">
        <v>1091720.16</v>
      </c>
      <c r="D832" s="3" t="n">
        <v>-122.865</v>
      </c>
    </row>
    <row r="833">
      <c r="A833" s="3" t="inlineStr">
        <is>
          <t>121GT1.2BD</t>
        </is>
      </c>
      <c r="B833" s="3" t="n">
        <v>823097.5699999999</v>
      </c>
      <c r="C833" s="3" t="n">
        <v>1091722.652</v>
      </c>
      <c r="D833" s="3" t="n">
        <v>-123.429</v>
      </c>
    </row>
    <row r="834">
      <c r="A834" s="3" t="inlineStr">
        <is>
          <t>124GT1.3D</t>
        </is>
      </c>
      <c r="B834" s="3" t="n">
        <v>823096.267</v>
      </c>
      <c r="C834" s="3" t="n">
        <v>1091725.596</v>
      </c>
      <c r="D834" s="3" t="n">
        <v>-123.321</v>
      </c>
    </row>
    <row r="835">
      <c r="A835" s="3" t="inlineStr">
        <is>
          <t>124GT1.3G</t>
        </is>
      </c>
      <c r="B835" s="3" t="n">
        <v>823091.581</v>
      </c>
      <c r="C835" s="3" t="n">
        <v>1091723.267</v>
      </c>
      <c r="D835" s="3" t="n">
        <v>-123.257</v>
      </c>
    </row>
    <row r="836">
      <c r="A836" s="3" t="inlineStr">
        <is>
          <t>126GT1.3D</t>
        </is>
      </c>
      <c r="B836" s="3" t="n">
        <v>823095.1090000001</v>
      </c>
      <c r="C836" s="3" t="n">
        <v>1091727.711</v>
      </c>
      <c r="D836" s="3" t="n">
        <v>-122.83</v>
      </c>
    </row>
    <row r="837">
      <c r="A837" s="3" t="inlineStr">
        <is>
          <t>126GT1.4G</t>
        </is>
      </c>
      <c r="B837" s="3" t="n">
        <v>823090.561</v>
      </c>
      <c r="C837" s="3" t="n">
        <v>1091725.617</v>
      </c>
      <c r="D837" s="3" t="n">
        <v>-122.789</v>
      </c>
    </row>
    <row r="838">
      <c r="A838" s="3" t="inlineStr">
        <is>
          <t>127GT1.4G</t>
        </is>
      </c>
      <c r="B838" s="3" t="n">
        <v>823090.213</v>
      </c>
      <c r="C838" s="3" t="n">
        <v>1091725.972</v>
      </c>
      <c r="D838" s="3" t="n">
        <v>-123.019</v>
      </c>
    </row>
    <row r="839">
      <c r="A839" s="3" t="inlineStr">
        <is>
          <t>129GT1.4D</t>
        </is>
      </c>
      <c r="B839" s="3" t="n">
        <v>823094.203</v>
      </c>
      <c r="C839" s="3" t="n">
        <v>1091729.952</v>
      </c>
      <c r="D839" s="3" t="n">
        <v>-123.192</v>
      </c>
    </row>
    <row r="840">
      <c r="A840" s="3" t="inlineStr">
        <is>
          <t>12GT1.4D</t>
        </is>
      </c>
      <c r="B840" s="3" t="n">
        <v>823141.419</v>
      </c>
      <c r="C840" s="3" t="n">
        <v>1091629.612</v>
      </c>
      <c r="D840" s="3" t="n">
        <v>-125.132</v>
      </c>
    </row>
    <row r="841">
      <c r="A841" s="3" t="inlineStr">
        <is>
          <t>131GT1.3D</t>
        </is>
      </c>
      <c r="B841" s="3" t="n">
        <v>823092.983</v>
      </c>
      <c r="C841" s="3" t="n">
        <v>1091732.241</v>
      </c>
      <c r="D841" s="3" t="n">
        <v>-122.705</v>
      </c>
    </row>
    <row r="842">
      <c r="A842" s="3" t="inlineStr">
        <is>
          <t>131GT1.3G</t>
        </is>
      </c>
      <c r="B842" s="3" t="n">
        <v>823088.411</v>
      </c>
      <c r="C842" s="3" t="n">
        <v>1091730.112</v>
      </c>
      <c r="D842" s="3" t="n">
        <v>-122.789</v>
      </c>
    </row>
    <row r="843">
      <c r="A843" s="3" t="inlineStr">
        <is>
          <t>132GT1.1BD</t>
        </is>
      </c>
      <c r="B843" s="3" t="n">
        <v>823092.928</v>
      </c>
      <c r="C843" s="3" t="n">
        <v>1091732.739</v>
      </c>
      <c r="D843" s="3" t="n">
        <v>-123.139</v>
      </c>
    </row>
    <row r="844">
      <c r="A844" s="3" t="inlineStr">
        <is>
          <t>132GT1.5BG</t>
        </is>
      </c>
      <c r="B844" s="3" t="n">
        <v>823088.1139999999</v>
      </c>
      <c r="C844" s="3" t="n">
        <v>1091730.48</v>
      </c>
      <c r="D844" s="3" t="n">
        <v>-123.155</v>
      </c>
    </row>
    <row r="845">
      <c r="A845" s="3" t="inlineStr">
        <is>
          <t>135GT1.1BD</t>
        </is>
      </c>
      <c r="B845" s="3" t="n">
        <v>823091.615</v>
      </c>
      <c r="C845" s="3" t="n">
        <v>1091735.377</v>
      </c>
      <c r="D845" s="3" t="n">
        <v>-123.05</v>
      </c>
    </row>
    <row r="846">
      <c r="A846" s="3" t="inlineStr">
        <is>
          <t>135GT1.1BG</t>
        </is>
      </c>
      <c r="B846" s="3" t="n">
        <v>823086.871</v>
      </c>
      <c r="C846" s="3" t="n">
        <v>1091733.308</v>
      </c>
      <c r="D846" s="3" t="n">
        <v>-123.039</v>
      </c>
    </row>
    <row r="847">
      <c r="A847" s="3" t="inlineStr">
        <is>
          <t>136GT1.2G</t>
        </is>
      </c>
      <c r="B847" s="3" t="n">
        <v>823086.325</v>
      </c>
      <c r="C847" s="3" t="n">
        <v>1091734.657</v>
      </c>
      <c r="D847" s="3" t="n">
        <v>-122.758</v>
      </c>
    </row>
    <row r="848">
      <c r="A848" s="3" t="inlineStr">
        <is>
          <t>136GT1.3D</t>
        </is>
      </c>
      <c r="B848" s="3" t="n">
        <v>823090.878</v>
      </c>
      <c r="C848" s="3" t="n">
        <v>1091736.771</v>
      </c>
      <c r="D848" s="3" t="n">
        <v>-122.79</v>
      </c>
    </row>
    <row r="849">
      <c r="A849" s="3" t="inlineStr">
        <is>
          <t>17GT1.7D</t>
        </is>
      </c>
      <c r="B849" s="3" t="n">
        <v>823139.248</v>
      </c>
      <c r="C849" s="3" t="n">
        <v>1091634.113</v>
      </c>
      <c r="D849" s="3" t="n">
        <v>-124.451</v>
      </c>
    </row>
    <row r="850">
      <c r="A850" s="3" t="inlineStr">
        <is>
          <t>17GT1.8G</t>
        </is>
      </c>
      <c r="B850" s="3" t="n">
        <v>823134.7709999999</v>
      </c>
      <c r="C850" s="3" t="n">
        <v>1091631.912</v>
      </c>
      <c r="D850" s="3" t="n">
        <v>-124.579</v>
      </c>
    </row>
    <row r="851">
      <c r="A851" s="3" t="inlineStr">
        <is>
          <t>22GT1.6G</t>
        </is>
      </c>
      <c r="B851" s="3" t="n">
        <v>823132.551</v>
      </c>
      <c r="C851" s="3" t="n">
        <v>1091636.417</v>
      </c>
      <c r="D851" s="3" t="n">
        <v>-124.433</v>
      </c>
    </row>
    <row r="852">
      <c r="A852" s="3" t="inlineStr">
        <is>
          <t>22GT1.8D</t>
        </is>
      </c>
      <c r="B852" s="3" t="n">
        <v>823137.013</v>
      </c>
      <c r="C852" s="3" t="n">
        <v>1091638.598</v>
      </c>
      <c r="D852" s="3" t="n">
        <v>-124.381</v>
      </c>
    </row>
    <row r="853">
      <c r="A853" s="3" t="inlineStr">
        <is>
          <t>27GT1.6G</t>
        </is>
      </c>
      <c r="B853" s="3" t="n">
        <v>823130.353</v>
      </c>
      <c r="C853" s="3" t="n">
        <v>1091640.876</v>
      </c>
      <c r="D853" s="3" t="n">
        <v>-124.331</v>
      </c>
    </row>
    <row r="854">
      <c r="A854" s="3" t="inlineStr">
        <is>
          <t>27GT1.9D</t>
        </is>
      </c>
      <c r="B854" s="3" t="n">
        <v>823134.802</v>
      </c>
      <c r="C854" s="3" t="n">
        <v>1091643.071</v>
      </c>
      <c r="D854" s="3" t="n">
        <v>-124.3</v>
      </c>
    </row>
    <row r="855">
      <c r="A855" s="3" t="inlineStr">
        <is>
          <t>32GT1.6G</t>
        </is>
      </c>
      <c r="B855" s="3" t="n">
        <v>823128.151</v>
      </c>
      <c r="C855" s="3" t="n">
        <v>1091645.369</v>
      </c>
      <c r="D855" s="3" t="n">
        <v>-124.471</v>
      </c>
    </row>
    <row r="856">
      <c r="A856" s="3" t="inlineStr">
        <is>
          <t>32GT1.9D</t>
        </is>
      </c>
      <c r="B856" s="3" t="n">
        <v>823132.6459999999</v>
      </c>
      <c r="C856" s="3" t="n">
        <v>1091647.578</v>
      </c>
      <c r="D856" s="3" t="n">
        <v>-124.476</v>
      </c>
    </row>
    <row r="857">
      <c r="A857" s="3" t="inlineStr">
        <is>
          <t>37GT1.10D</t>
        </is>
      </c>
      <c r="B857" s="3" t="n">
        <v>823130.442</v>
      </c>
      <c r="C857" s="3" t="n">
        <v>1091652.046</v>
      </c>
      <c r="D857" s="3" t="n">
        <v>-124.26</v>
      </c>
    </row>
    <row r="858">
      <c r="A858" s="3" t="inlineStr">
        <is>
          <t>37GT1.6G</t>
        </is>
      </c>
      <c r="B858" s="3" t="n">
        <v>823125.955</v>
      </c>
      <c r="C858" s="3" t="n">
        <v>1091649.884</v>
      </c>
      <c r="D858" s="3" t="n">
        <v>-124.285</v>
      </c>
    </row>
    <row r="859">
      <c r="A859" s="3" t="inlineStr">
        <is>
          <t>42GT1.4G</t>
        </is>
      </c>
      <c r="B859" s="3" t="n">
        <v>823123.743</v>
      </c>
      <c r="C859" s="3" t="n">
        <v>1091654.446</v>
      </c>
      <c r="D859" s="3" t="n">
        <v>-124.204</v>
      </c>
    </row>
    <row r="860">
      <c r="A860" s="3" t="inlineStr">
        <is>
          <t>42GT1.9D</t>
        </is>
      </c>
      <c r="B860" s="3" t="n">
        <v>823128.299</v>
      </c>
      <c r="C860" s="3" t="n">
        <v>1091656.529</v>
      </c>
      <c r="D860" s="3" t="n">
        <v>-124.229</v>
      </c>
    </row>
    <row r="861">
      <c r="A861" s="3" t="inlineStr">
        <is>
          <t>47GT1.7D</t>
        </is>
      </c>
      <c r="B861" s="3" t="n">
        <v>823126.175</v>
      </c>
      <c r="C861" s="3" t="n">
        <v>1091661.051</v>
      </c>
      <c r="D861" s="3" t="n">
        <v>-124.222</v>
      </c>
    </row>
    <row r="862">
      <c r="A862" s="3" t="inlineStr">
        <is>
          <t>47GT1.8G</t>
        </is>
      </c>
      <c r="B862" s="3" t="n">
        <v>823121.661</v>
      </c>
      <c r="C862" s="3" t="n">
        <v>1091658.957</v>
      </c>
      <c r="D862" s="3" t="n">
        <v>-124.189</v>
      </c>
    </row>
    <row r="863">
      <c r="A863" s="3" t="inlineStr">
        <is>
          <t>52GT1.13G</t>
        </is>
      </c>
      <c r="B863" s="3" t="n">
        <v>823119.539</v>
      </c>
      <c r="C863" s="3" t="n">
        <v>1091663.478</v>
      </c>
      <c r="D863" s="3" t="n">
        <v>-124.081</v>
      </c>
    </row>
    <row r="864">
      <c r="A864" s="3" t="inlineStr">
        <is>
          <t>52GT1.8D</t>
        </is>
      </c>
      <c r="B864" s="3" t="n">
        <v>823124.031</v>
      </c>
      <c r="C864" s="3" t="n">
        <v>1091665.568</v>
      </c>
      <c r="D864" s="3" t="n">
        <v>-124.019</v>
      </c>
    </row>
    <row r="865">
      <c r="A865" s="3" t="inlineStr">
        <is>
          <t>53GT1.8D</t>
        </is>
      </c>
      <c r="B865" s="3" t="n">
        <v>823123.6189999999</v>
      </c>
      <c r="C865" s="3" t="n">
        <v>1091666.479</v>
      </c>
      <c r="D865" s="3" t="n">
        <v>-124.034</v>
      </c>
    </row>
    <row r="866">
      <c r="A866" s="3" t="inlineStr">
        <is>
          <t>55GT1.12D</t>
        </is>
      </c>
      <c r="B866" s="3" t="n">
        <v>823122.8320000001</v>
      </c>
      <c r="C866" s="3" t="n">
        <v>1091668.335</v>
      </c>
      <c r="D866" s="3" t="n">
        <v>-124.083</v>
      </c>
    </row>
    <row r="867">
      <c r="A867" s="3" t="inlineStr">
        <is>
          <t>55GT1.13G</t>
        </is>
      </c>
      <c r="B867" s="3" t="n">
        <v>823118.357</v>
      </c>
      <c r="C867" s="3" t="n">
        <v>1091666.234</v>
      </c>
      <c r="D867" s="3" t="n">
        <v>-124.058</v>
      </c>
    </row>
    <row r="868">
      <c r="A868" s="3" t="inlineStr">
        <is>
          <t>55GT1.14G</t>
        </is>
      </c>
      <c r="B868" s="3" t="n">
        <v>823118.357</v>
      </c>
      <c r="C868" s="3" t="n">
        <v>1091666.235</v>
      </c>
      <c r="D868" s="3" t="n">
        <v>-124.058</v>
      </c>
    </row>
    <row r="869">
      <c r="A869" s="3" t="inlineStr">
        <is>
          <t>58GT1.11G</t>
        </is>
      </c>
      <c r="B869" s="3" t="n">
        <v>823117</v>
      </c>
      <c r="C869" s="3" t="n">
        <v>1091668.91</v>
      </c>
      <c r="D869" s="3" t="n">
        <v>-123.906</v>
      </c>
    </row>
    <row r="870">
      <c r="A870" s="3" t="inlineStr">
        <is>
          <t>58GT1.9D</t>
        </is>
      </c>
      <c r="B870" s="3" t="n">
        <v>823121.509</v>
      </c>
      <c r="C870" s="3" t="n">
        <v>1091671.027</v>
      </c>
      <c r="D870" s="3" t="n">
        <v>-123.954</v>
      </c>
    </row>
    <row r="871">
      <c r="A871" s="3" t="inlineStr">
        <is>
          <t>59GT1.2BD</t>
        </is>
      </c>
      <c r="B871" s="3" t="n">
        <v>823121.297</v>
      </c>
      <c r="C871" s="3" t="n">
        <v>1091671.654</v>
      </c>
      <c r="D871" s="3" t="n">
        <v>-124.738</v>
      </c>
    </row>
    <row r="872">
      <c r="A872" s="3" t="inlineStr">
        <is>
          <t>61GT1.1BD</t>
        </is>
      </c>
      <c r="B872" s="3" t="n">
        <v>823120.392</v>
      </c>
      <c r="C872" s="3" t="n">
        <v>1091673.455</v>
      </c>
      <c r="D872" s="3" t="n">
        <v>-124.728</v>
      </c>
    </row>
    <row r="873">
      <c r="A873" s="3" t="inlineStr">
        <is>
          <t>61GT1.2BG</t>
        </is>
      </c>
      <c r="B873" s="3" t="n">
        <v>823115.964</v>
      </c>
      <c r="C873" s="3" t="n">
        <v>1091671.061</v>
      </c>
      <c r="D873" s="3" t="n">
        <v>-124.854</v>
      </c>
    </row>
    <row r="874">
      <c r="A874" s="3" t="inlineStr">
        <is>
          <t>62GT1.14G</t>
        </is>
      </c>
      <c r="B874" s="3" t="n">
        <v>823115.304</v>
      </c>
      <c r="C874" s="3" t="n">
        <v>1091672.546</v>
      </c>
      <c r="D874" s="3" t="n">
        <v>-123.964</v>
      </c>
    </row>
    <row r="875">
      <c r="A875" s="3" t="inlineStr">
        <is>
          <t>62GT1.17D</t>
        </is>
      </c>
      <c r="B875" s="3" t="n">
        <v>823119.791</v>
      </c>
      <c r="C875" s="3" t="n">
        <v>1091674.635</v>
      </c>
      <c r="D875" s="3" t="n">
        <v>-123.957</v>
      </c>
    </row>
    <row r="876">
      <c r="A876" s="3" t="inlineStr">
        <is>
          <t>66GT1.10D</t>
        </is>
      </c>
      <c r="B876" s="3" t="n">
        <v>823118.133</v>
      </c>
      <c r="C876" s="3" t="n">
        <v>1091678.274</v>
      </c>
      <c r="D876" s="3" t="n">
        <v>-123.897</v>
      </c>
    </row>
    <row r="877">
      <c r="A877" s="3" t="inlineStr">
        <is>
          <t>66GT1.14G</t>
        </is>
      </c>
      <c r="B877" s="3" t="n">
        <v>823113.6139999999</v>
      </c>
      <c r="C877" s="3" t="n">
        <v>1091676.172</v>
      </c>
      <c r="D877" s="3" t="n">
        <v>-123.881</v>
      </c>
    </row>
    <row r="878">
      <c r="A878" s="3" t="inlineStr">
        <is>
          <t>70GT1.13D</t>
        </is>
      </c>
      <c r="B878" s="3" t="n">
        <v>823116.4399999999</v>
      </c>
      <c r="C878" s="3" t="n">
        <v>1091681.907</v>
      </c>
      <c r="D878" s="3" t="n">
        <v>-123.841</v>
      </c>
    </row>
    <row r="879">
      <c r="A879" s="3" t="inlineStr">
        <is>
          <t>70GT1.9G</t>
        </is>
      </c>
      <c r="B879" s="3" t="n">
        <v>823111.948</v>
      </c>
      <c r="C879" s="3" t="n">
        <v>1091679.811</v>
      </c>
      <c r="D879" s="3" t="n">
        <v>-123.843</v>
      </c>
    </row>
    <row r="880">
      <c r="A880" s="3" t="inlineStr">
        <is>
          <t>73GT1.6BD</t>
        </is>
      </c>
      <c r="B880" s="3" t="n">
        <v>823115.648</v>
      </c>
      <c r="C880" s="3" t="n">
        <v>1091683.99</v>
      </c>
      <c r="D880" s="3" t="n">
        <v>-123.817</v>
      </c>
    </row>
    <row r="881">
      <c r="A881" s="3" t="inlineStr">
        <is>
          <t>74GT1.9G</t>
        </is>
      </c>
      <c r="B881" s="3" t="n">
        <v>823110.282</v>
      </c>
      <c r="C881" s="3" t="n">
        <v>1091683.283</v>
      </c>
      <c r="D881" s="3" t="n">
        <v>-123.726</v>
      </c>
    </row>
    <row r="882">
      <c r="A882" s="3" t="inlineStr">
        <is>
          <t>75GT1.10BG</t>
        </is>
      </c>
      <c r="B882" s="3" t="n">
        <v>823110.029</v>
      </c>
      <c r="C882" s="3" t="n">
        <v>1091683.488</v>
      </c>
      <c r="D882" s="3" t="n">
        <v>-123.681</v>
      </c>
    </row>
    <row r="883">
      <c r="A883" s="3" t="inlineStr">
        <is>
          <t>75GT1.13BD</t>
        </is>
      </c>
      <c r="B883" s="3" t="n">
        <v>823114.693</v>
      </c>
      <c r="C883" s="3" t="n">
        <v>1091685.753</v>
      </c>
      <c r="D883" s="3" t="n">
        <v>-124.004</v>
      </c>
    </row>
    <row r="884">
      <c r="A884" s="3" t="inlineStr">
        <is>
          <t>76GT1.6D</t>
        </is>
      </c>
      <c r="B884" s="3" t="n">
        <v>823114.088</v>
      </c>
      <c r="C884" s="3" t="n">
        <v>1091686.887</v>
      </c>
      <c r="D884" s="3" t="n">
        <v>-123.657</v>
      </c>
    </row>
    <row r="885">
      <c r="A885" s="3" t="inlineStr">
        <is>
          <t>76GT1.8G</t>
        </is>
      </c>
      <c r="B885" s="3" t="n">
        <v>823109.552</v>
      </c>
      <c r="C885" s="3" t="n">
        <v>1091684.751</v>
      </c>
      <c r="D885" s="3" t="n">
        <v>-123.677</v>
      </c>
    </row>
    <row r="886">
      <c r="A886" s="3" t="inlineStr">
        <is>
          <t>88GT1.2BBD</t>
        </is>
      </c>
      <c r="B886" s="3" t="n">
        <v>823111.0060000001</v>
      </c>
      <c r="C886" s="3" t="n">
        <v>1091693.826</v>
      </c>
      <c r="D886" s="3" t="n">
        <v>-124.381</v>
      </c>
    </row>
    <row r="887">
      <c r="A887" s="3" t="inlineStr">
        <is>
          <t>88GT1.2BD</t>
        </is>
      </c>
      <c r="B887" s="3" t="n">
        <v>823111.086</v>
      </c>
      <c r="C887" s="3" t="n">
        <v>1091693.874</v>
      </c>
      <c r="D887" s="3" t="n">
        <v>-123.218</v>
      </c>
    </row>
    <row r="888">
      <c r="A888" s="3" t="inlineStr">
        <is>
          <t>88GT1.2BG</t>
        </is>
      </c>
      <c r="B888" s="3" t="n">
        <v>823106.148</v>
      </c>
      <c r="C888" s="3" t="n">
        <v>1091691.63</v>
      </c>
      <c r="D888" s="3" t="n">
        <v>-123.132</v>
      </c>
    </row>
    <row r="889">
      <c r="A889" s="3" t="inlineStr">
        <is>
          <t>89GT1.13G</t>
        </is>
      </c>
      <c r="B889" s="3" t="n">
        <v>823105.794</v>
      </c>
      <c r="C889" s="3" t="n">
        <v>1091692.98</v>
      </c>
      <c r="D889" s="3" t="n">
        <v>-123.493</v>
      </c>
    </row>
    <row r="890">
      <c r="A890" s="3" t="inlineStr">
        <is>
          <t>89GT1.5BG</t>
        </is>
      </c>
      <c r="B890" s="3" t="n">
        <v>823105.821</v>
      </c>
      <c r="C890" s="3" t="n">
        <v>1091692.197</v>
      </c>
      <c r="D890" s="3" t="n">
        <v>-123.689</v>
      </c>
    </row>
    <row r="891">
      <c r="A891" s="3" t="inlineStr">
        <is>
          <t>90GT1.11G</t>
        </is>
      </c>
      <c r="B891" s="3" t="n">
        <v>823105.341</v>
      </c>
      <c r="C891" s="3" t="n">
        <v>1091693.863</v>
      </c>
      <c r="D891" s="3" t="n">
        <v>-123.331</v>
      </c>
    </row>
    <row r="892">
      <c r="A892" s="3" t="inlineStr">
        <is>
          <t>90GT1.3BD</t>
        </is>
      </c>
      <c r="B892" s="3" t="n">
        <v>823110.41</v>
      </c>
      <c r="C892" s="3" t="n">
        <v>1091695.563</v>
      </c>
      <c r="D892" s="3" t="n">
        <v>-123.884</v>
      </c>
    </row>
    <row r="893">
      <c r="A893" s="3" t="inlineStr">
        <is>
          <t>90GT1.3BG</t>
        </is>
      </c>
      <c r="B893" s="3" t="n">
        <v>823105.438</v>
      </c>
      <c r="C893" s="3" t="n">
        <v>1091693.195</v>
      </c>
      <c r="D893" s="3" t="n">
        <v>-123.688</v>
      </c>
    </row>
    <row r="894">
      <c r="A894" s="3" t="inlineStr">
        <is>
          <t>90GT1.5D</t>
        </is>
      </c>
      <c r="B894" s="3" t="n">
        <v>823109.872</v>
      </c>
      <c r="C894" s="3" t="n">
        <v>1091695.969</v>
      </c>
      <c r="D894" s="3" t="n">
        <v>-123.371</v>
      </c>
    </row>
    <row r="895">
      <c r="A895" s="3" t="inlineStr">
        <is>
          <t>91GT1.4BD</t>
        </is>
      </c>
      <c r="B895" s="3" t="n">
        <v>823109.92</v>
      </c>
      <c r="C895" s="3" t="n">
        <v>1091696.461</v>
      </c>
      <c r="D895" s="3" t="n">
        <v>-123.67</v>
      </c>
    </row>
    <row r="896">
      <c r="A896" s="3" t="inlineStr">
        <is>
          <t>94GT1.12D</t>
        </is>
      </c>
      <c r="B896" s="3" t="n">
        <v>823108.222</v>
      </c>
      <c r="C896" s="3" t="n">
        <v>1091699.629</v>
      </c>
      <c r="D896" s="3" t="n">
        <v>-123.289</v>
      </c>
    </row>
    <row r="897">
      <c r="A897" s="3" t="inlineStr">
        <is>
          <t>94GT1.12G</t>
        </is>
      </c>
      <c r="B897" s="3" t="n">
        <v>823103.724</v>
      </c>
      <c r="C897" s="3" t="n">
        <v>1091697.51</v>
      </c>
      <c r="D897" s="3" t="n">
        <v>-123.246</v>
      </c>
    </row>
    <row r="898">
      <c r="A898" s="3" t="inlineStr">
        <is>
          <t>97GT1.3BG</t>
        </is>
      </c>
      <c r="B898" s="3" t="n">
        <v>823102.402</v>
      </c>
      <c r="C898" s="3" t="n">
        <v>1091699.524</v>
      </c>
      <c r="D898" s="3" t="n">
        <v>-123.444</v>
      </c>
    </row>
    <row r="899">
      <c r="A899" s="3" t="inlineStr">
        <is>
          <t>97GT1.6BD</t>
        </is>
      </c>
      <c r="B899" s="3" t="n">
        <v>823107.313</v>
      </c>
      <c r="C899" s="3" t="n">
        <v>1091701.925</v>
      </c>
      <c r="D899" s="3" t="n">
        <v>-123.43</v>
      </c>
    </row>
    <row r="900">
      <c r="A900" s="3" t="inlineStr">
        <is>
          <t>C.271GT1.1</t>
        </is>
      </c>
      <c r="B900" s="3" t="n">
        <v>823120.679</v>
      </c>
      <c r="C900" s="3" t="n">
        <v>1091660.661</v>
      </c>
      <c r="D900" s="3" t="n">
        <v>-124.394</v>
      </c>
    </row>
    <row r="901">
      <c r="A901" s="3" t="inlineStr">
        <is>
          <t>C.273.3D</t>
        </is>
      </c>
      <c r="B901" s="3" t="n">
        <v>823127.971</v>
      </c>
      <c r="C901" s="3" t="n">
        <v>1091657.499</v>
      </c>
      <c r="D901" s="3" t="n">
        <v>-124.397</v>
      </c>
    </row>
    <row r="902">
      <c r="A902" s="3" t="inlineStr">
        <is>
          <t>C.274GT1.1</t>
        </is>
      </c>
      <c r="B902" s="3" t="n">
        <v>823118.586</v>
      </c>
      <c r="C902" s="3" t="n">
        <v>1091665.209</v>
      </c>
      <c r="D902" s="3" t="n">
        <v>-123.477</v>
      </c>
    </row>
    <row r="903">
      <c r="A903" s="3" t="inlineStr">
        <is>
          <t>C.277GT1.1</t>
        </is>
      </c>
      <c r="B903" s="3" t="n">
        <v>823120.655</v>
      </c>
      <c r="C903" s="3" t="n">
        <v>1091660.708</v>
      </c>
      <c r="D903" s="3" t="n">
        <v>-123.903</v>
      </c>
    </row>
    <row r="904">
      <c r="A904" s="3" t="inlineStr">
        <is>
          <t>C.278GT1.1</t>
        </is>
      </c>
      <c r="B904" s="3" t="n">
        <v>823127.522</v>
      </c>
      <c r="C904" s="3" t="n">
        <v>1091646.248</v>
      </c>
      <c r="D904" s="3" t="n">
        <v>-124.398</v>
      </c>
    </row>
    <row r="905">
      <c r="A905" s="3" t="inlineStr">
        <is>
          <t>C.280GT1.2</t>
        </is>
      </c>
      <c r="B905" s="3" t="n">
        <v>823100.154</v>
      </c>
      <c r="C905" s="3" t="n">
        <v>1091704.638</v>
      </c>
      <c r="D905" s="3" t="n">
        <v>-123.405</v>
      </c>
    </row>
    <row r="906">
      <c r="A906" s="3" t="inlineStr">
        <is>
          <t>C.281GT1.1</t>
        </is>
      </c>
      <c r="B906" s="3" t="n">
        <v>823104.991</v>
      </c>
      <c r="C906" s="3" t="n">
        <v>1091706.902</v>
      </c>
      <c r="D906" s="3" t="n">
        <v>-123.389</v>
      </c>
    </row>
    <row r="907">
      <c r="A907" s="3" t="inlineStr">
        <is>
          <t>C.282GT1.2</t>
        </is>
      </c>
      <c r="B907" s="3" t="n">
        <v>823123.746</v>
      </c>
      <c r="C907" s="3" t="n">
        <v>1091666.589</v>
      </c>
      <c r="D907" s="3" t="n">
        <v>-124.118</v>
      </c>
    </row>
    <row r="908">
      <c r="A908" s="3" t="inlineStr">
        <is>
          <t>C.284GT1.3</t>
        </is>
      </c>
      <c r="B908" s="3" t="n">
        <v>823096.671</v>
      </c>
      <c r="C908" s="3" t="n">
        <v>1091723.929</v>
      </c>
      <c r="D908" s="3" t="n">
        <v>-123.031</v>
      </c>
    </row>
    <row r="909">
      <c r="A909" s="3" t="inlineStr">
        <is>
          <t>C.284GT1.4D</t>
        </is>
      </c>
      <c r="B909" s="3" t="n">
        <v>823108.451</v>
      </c>
      <c r="C909" s="3" t="n">
        <v>1091698.546</v>
      </c>
      <c r="D909" s="3" t="n">
        <v>-123.386</v>
      </c>
    </row>
    <row r="910">
      <c r="A910" s="3" t="inlineStr">
        <is>
          <t>C.288GER.2</t>
        </is>
      </c>
      <c r="B910" s="3" t="n">
        <v>823111.295</v>
      </c>
      <c r="C910" s="3" t="n">
        <v>1091693.283</v>
      </c>
      <c r="D910" s="3" t="n">
        <v>-123.669</v>
      </c>
    </row>
    <row r="911">
      <c r="A911" s="3" t="inlineStr">
        <is>
          <t>C.288GT1.1</t>
        </is>
      </c>
      <c r="B911" s="3" t="n">
        <v>823111.304</v>
      </c>
      <c r="C911" s="3" t="n">
        <v>1091693.299</v>
      </c>
      <c r="D911" s="3" t="n">
        <v>-123.677</v>
      </c>
    </row>
    <row r="912">
      <c r="A912" s="3" t="inlineStr">
        <is>
          <t>C.311GT1.1</t>
        </is>
      </c>
      <c r="B912" s="3" t="n">
        <v>823105.933</v>
      </c>
      <c r="C912" s="3" t="n">
        <v>1091704.285</v>
      </c>
      <c r="D912" s="3" t="n">
        <v>-124.042</v>
      </c>
    </row>
    <row r="913">
      <c r="A913" s="3" t="inlineStr">
        <is>
          <t>C.330GT1.1</t>
        </is>
      </c>
      <c r="B913" s="3" t="n">
        <v>823111.406</v>
      </c>
      <c r="C913" s="3" t="n">
        <v>1091680.655</v>
      </c>
      <c r="D913" s="3" t="n">
        <v>-123.473</v>
      </c>
    </row>
    <row r="914">
      <c r="A914" s="3" t="inlineStr">
        <is>
          <t>C.331GT1.</t>
        </is>
      </c>
      <c r="B914" s="3" t="n">
        <v>823116.162</v>
      </c>
      <c r="C914" s="3" t="n">
        <v>1091682.876</v>
      </c>
      <c r="D914" s="3" t="n">
        <v>-123.773</v>
      </c>
    </row>
    <row r="915">
      <c r="A915" s="3" t="inlineStr">
        <is>
          <t>C.332GT1.3</t>
        </is>
      </c>
      <c r="B915" s="3" t="n">
        <v>823115.133</v>
      </c>
      <c r="C915" s="3" t="n">
        <v>1091672.522</v>
      </c>
      <c r="D915" s="3" t="n">
        <v>-124.043</v>
      </c>
    </row>
    <row r="916">
      <c r="A916" s="3" t="inlineStr">
        <is>
          <t>C.535GT1.1</t>
        </is>
      </c>
      <c r="B916" s="3" t="n">
        <v>823105.145</v>
      </c>
      <c r="C916" s="3" t="n">
        <v>1091694.854</v>
      </c>
      <c r="D916" s="3" t="n">
        <v>-123.391</v>
      </c>
    </row>
    <row r="917">
      <c r="A917" s="3" t="inlineStr">
        <is>
          <t>C.538GT1.2G</t>
        </is>
      </c>
      <c r="B917" s="3" t="n">
        <v>823093.8100000001</v>
      </c>
      <c r="C917" s="3" t="n">
        <v>1091718.246</v>
      </c>
      <c r="D917" s="3" t="n">
        <v>-122.872</v>
      </c>
    </row>
    <row r="918">
      <c r="A918" s="3" t="inlineStr">
        <is>
          <t>C.539GT1.2D</t>
        </is>
      </c>
      <c r="B918" s="3" t="n">
        <v>823098.649</v>
      </c>
      <c r="C918" s="3" t="n">
        <v>1091720.5</v>
      </c>
      <c r="D918" s="3" t="n">
        <v>-122.862</v>
      </c>
    </row>
    <row r="919">
      <c r="A919" s="3" t="inlineStr">
        <is>
          <t>C.540GT1.2D</t>
        </is>
      </c>
      <c r="B919" s="3" t="n">
        <v>823104.058</v>
      </c>
      <c r="C919" s="3" t="n">
        <v>1091708.747</v>
      </c>
      <c r="D919" s="3" t="n">
        <v>-123.318</v>
      </c>
    </row>
    <row r="920">
      <c r="A920" s="3" t="inlineStr">
        <is>
          <t>C.542GT1.3G</t>
        </is>
      </c>
      <c r="B920" s="3" t="n">
        <v>823100.514</v>
      </c>
      <c r="C920" s="3" t="n">
        <v>1091704.866</v>
      </c>
      <c r="D920" s="3" t="n">
        <v>-123.093</v>
      </c>
    </row>
    <row r="921">
      <c r="A921" s="3" t="inlineStr">
        <is>
          <t>C.542GT1.3G</t>
        </is>
      </c>
      <c r="B921" s="3" t="n">
        <v>823104.329</v>
      </c>
      <c r="C921" s="3" t="n">
        <v>1091696.705</v>
      </c>
      <c r="D921" s="3" t="n">
        <v>-123.201</v>
      </c>
    </row>
    <row r="922">
      <c r="A922" s="3" t="inlineStr">
        <is>
          <t>C.543GT1.1D</t>
        </is>
      </c>
      <c r="B922" s="3" t="n">
        <v>823101.985</v>
      </c>
      <c r="C922" s="3" t="n">
        <v>1091713.272</v>
      </c>
      <c r="D922" s="3" t="n">
        <v>-123.035</v>
      </c>
    </row>
    <row r="923">
      <c r="A923" s="3" t="inlineStr">
        <is>
          <t>C.547GT1.1D</t>
        </is>
      </c>
      <c r="B923" s="3" t="n">
        <v>823104.897</v>
      </c>
      <c r="C923" s="3" t="n">
        <v>1091706.663</v>
      </c>
      <c r="D923" s="3" t="n">
        <v>-122.869</v>
      </c>
    </row>
    <row r="924">
      <c r="A924" s="3" t="inlineStr">
        <is>
          <t>C.548GT1.1</t>
        </is>
      </c>
      <c r="B924" s="3" t="n">
        <v>823099.698</v>
      </c>
      <c r="C924" s="3" t="n">
        <v>1091705.614</v>
      </c>
      <c r="D924" s="3" t="n">
        <v>-123.374</v>
      </c>
    </row>
    <row r="925">
      <c r="A925" s="3" t="inlineStr">
        <is>
          <t>C.550GT1.1</t>
        </is>
      </c>
      <c r="B925" s="3" t="n">
        <v>823092.66</v>
      </c>
      <c r="C925" s="3" t="n">
        <v>1091733.147</v>
      </c>
      <c r="D925" s="3" t="n">
        <v>-123.276</v>
      </c>
    </row>
    <row r="926">
      <c r="A926" s="3" t="inlineStr">
        <is>
          <t>C.63GT1.4D</t>
        </is>
      </c>
      <c r="B926" s="3" t="n">
        <v>823119.503</v>
      </c>
      <c r="C926" s="3" t="n">
        <v>1091675.65</v>
      </c>
      <c r="D926" s="3" t="n">
        <v>-123.559</v>
      </c>
    </row>
    <row r="927">
      <c r="A927" s="3" t="inlineStr">
        <is>
          <t>C.63GT1.4G</t>
        </is>
      </c>
      <c r="B927" s="3" t="n">
        <v>823114.651</v>
      </c>
      <c r="C927" s="3" t="n">
        <v>1091673.422</v>
      </c>
      <c r="D927" s="3" t="n">
        <v>-123.533</v>
      </c>
    </row>
    <row r="928">
      <c r="A928" s="3" t="inlineStr">
        <is>
          <t>C544GT1.3G</t>
        </is>
      </c>
      <c r="B928" s="3" t="n">
        <v>823098.0159999999</v>
      </c>
      <c r="C928" s="3" t="n">
        <v>1091709.215</v>
      </c>
      <c r="D928" s="3" t="n">
        <v>-123.225</v>
      </c>
    </row>
    <row r="929">
      <c r="A929" s="3" t="inlineStr">
        <is>
          <t>FD1GT1.1G</t>
        </is>
      </c>
      <c r="B929" s="3" t="n">
        <v>823084.3959999999</v>
      </c>
      <c r="C929" s="3" t="n">
        <v>1091739.917</v>
      </c>
      <c r="D929" s="3" t="n">
        <v>-123.097</v>
      </c>
    </row>
    <row r="930">
      <c r="A930" s="3" t="inlineStr">
        <is>
          <t>FD2GT1.2M</t>
        </is>
      </c>
      <c r="B930" s="3" t="n">
        <v>823086.28</v>
      </c>
      <c r="C930" s="3" t="n">
        <v>1091740.846</v>
      </c>
      <c r="D930" s="3" t="n">
        <v>-123.443</v>
      </c>
    </row>
    <row r="931">
      <c r="A931" s="3" t="inlineStr">
        <is>
          <t>FD3GT1.2D</t>
        </is>
      </c>
      <c r="B931" s="3" t="n">
        <v>823088.281</v>
      </c>
      <c r="C931" s="3" t="n">
        <v>1091741.609</v>
      </c>
      <c r="D931" s="3" t="n">
        <v>-123.29</v>
      </c>
    </row>
    <row r="932">
      <c r="A932" s="3" t="inlineStr">
        <is>
          <t>R.074GT1</t>
        </is>
      </c>
      <c r="B932" s="3" t="n">
        <v>823113.134</v>
      </c>
      <c r="C932" s="3" t="n">
        <v>1091683.259</v>
      </c>
      <c r="D932" s="3" t="n">
        <v>-125.218</v>
      </c>
    </row>
    <row r="933">
      <c r="A933" s="3" t="inlineStr">
        <is>
          <t>001GVA.1BD</t>
        </is>
      </c>
      <c r="B933" s="3" t="n">
        <v>823069.406</v>
      </c>
      <c r="C933" s="3" t="n">
        <v>1091431.326</v>
      </c>
      <c r="D933" s="3" t="n">
        <v>-122.924</v>
      </c>
    </row>
    <row r="934">
      <c r="A934" s="3" t="inlineStr">
        <is>
          <t>001GVA.D</t>
        </is>
      </c>
      <c r="B934" s="3" t="n">
        <v>823102.388</v>
      </c>
      <c r="C934" s="3" t="n">
        <v>1091447.191</v>
      </c>
      <c r="D934" s="3" t="n">
        <v>-123.363</v>
      </c>
    </row>
    <row r="935">
      <c r="A935" s="3" t="inlineStr">
        <is>
          <t>001GVA.G</t>
        </is>
      </c>
      <c r="B935" s="3" t="n">
        <v>823067.461</v>
      </c>
      <c r="C935" s="3" t="n">
        <v>1091436.337</v>
      </c>
      <c r="D935" s="3" t="n">
        <v>-122.6</v>
      </c>
    </row>
    <row r="936">
      <c r="A936" s="3" t="inlineStr">
        <is>
          <t>005GVA.1BD</t>
        </is>
      </c>
      <c r="B936" s="3" t="n">
        <v>823072.296</v>
      </c>
      <c r="C936" s="3" t="n">
        <v>1091432.905</v>
      </c>
      <c r="D936" s="3" t="n">
        <v>-122.991</v>
      </c>
    </row>
    <row r="937">
      <c r="A937" s="3" t="inlineStr">
        <is>
          <t>005GVA.2BG</t>
        </is>
      </c>
      <c r="B937" s="3" t="n">
        <v>823070.017</v>
      </c>
      <c r="C937" s="3" t="n">
        <v>1091437.714</v>
      </c>
      <c r="D937" s="3" t="n">
        <v>-122.789</v>
      </c>
    </row>
    <row r="938">
      <c r="A938" s="3" t="inlineStr">
        <is>
          <t>006GVA.2G</t>
        </is>
      </c>
      <c r="B938" s="3" t="n">
        <v>823071.382</v>
      </c>
      <c r="C938" s="3" t="n">
        <v>1091438.097</v>
      </c>
      <c r="D938" s="3" t="n">
        <v>-122.626</v>
      </c>
    </row>
    <row r="939">
      <c r="A939" s="3" t="inlineStr">
        <is>
          <t>011GVA.1D</t>
        </is>
      </c>
      <c r="B939" s="3" t="n">
        <v>823078.042</v>
      </c>
      <c r="C939" s="3" t="n">
        <v>1091435.699</v>
      </c>
      <c r="D939" s="3" t="n">
        <v>-122.668</v>
      </c>
    </row>
    <row r="940">
      <c r="A940" s="3" t="inlineStr">
        <is>
          <t>011GVA.2G</t>
        </is>
      </c>
      <c r="B940" s="3" t="n">
        <v>823075.934</v>
      </c>
      <c r="C940" s="3" t="n">
        <v>1091440.243</v>
      </c>
      <c r="D940" s="3" t="n">
        <v>-122.651</v>
      </c>
    </row>
    <row r="941">
      <c r="A941" s="3" t="inlineStr">
        <is>
          <t>093GV3.3D</t>
        </is>
      </c>
      <c r="B941" s="3" t="n">
        <v>823258.262</v>
      </c>
      <c r="C941" s="3" t="n">
        <v>1091519.933</v>
      </c>
      <c r="D941" s="3" t="n">
        <v>-124.856</v>
      </c>
    </row>
    <row r="942">
      <c r="A942" s="3" t="inlineStr">
        <is>
          <t>100GV3.7D</t>
        </is>
      </c>
      <c r="B942" s="3" t="n">
        <v>823263.547</v>
      </c>
      <c r="C942" s="3" t="n">
        <v>1091521.974</v>
      </c>
      <c r="D942" s="3" t="n">
        <v>-123.528</v>
      </c>
    </row>
    <row r="943">
      <c r="A943" s="3" t="inlineStr">
        <is>
          <t>102GVA.1D</t>
        </is>
      </c>
      <c r="B943" s="3" t="n">
        <v>823177.287</v>
      </c>
      <c r="C943" s="3" t="n">
        <v>1091482.297</v>
      </c>
      <c r="D943" s="3" t="n">
        <v>-124.268</v>
      </c>
    </row>
    <row r="944">
      <c r="A944" s="3" t="inlineStr">
        <is>
          <t>102GVA.2G</t>
        </is>
      </c>
      <c r="B944" s="3" t="n">
        <v>823175.371</v>
      </c>
      <c r="C944" s="3" t="n">
        <v>1091486.385</v>
      </c>
      <c r="D944" s="3" t="n">
        <v>-124.389</v>
      </c>
    </row>
    <row r="945">
      <c r="A945" s="3" t="inlineStr">
        <is>
          <t>103GV3.9D</t>
        </is>
      </c>
      <c r="B945" s="3" t="n">
        <v>823265.723</v>
      </c>
      <c r="C945" s="3" t="n">
        <v>1091522.994</v>
      </c>
      <c r="D945" s="3" t="n">
        <v>-123.535</v>
      </c>
    </row>
    <row r="946">
      <c r="A946" s="3" t="inlineStr">
        <is>
          <t>105GV3.3D</t>
        </is>
      </c>
      <c r="B946" s="3" t="n">
        <v>823268.015</v>
      </c>
      <c r="C946" s="3" t="n">
        <v>1091524.27</v>
      </c>
      <c r="D946" s="3" t="n">
        <v>-123.446</v>
      </c>
    </row>
    <row r="947">
      <c r="A947" s="3" t="inlineStr">
        <is>
          <t>105GV3.10G</t>
        </is>
      </c>
      <c r="B947" s="3" t="n">
        <v>823265.8860000001</v>
      </c>
      <c r="C947" s="3" t="n">
        <v>1091528.841</v>
      </c>
      <c r="D947" s="3" t="n">
        <v>-123.44</v>
      </c>
    </row>
    <row r="948">
      <c r="A948" s="3" t="inlineStr">
        <is>
          <t>141GVA.2D</t>
        </is>
      </c>
      <c r="B948" s="3" t="n">
        <v>823205.6800000001</v>
      </c>
      <c r="C948" s="3" t="n">
        <v>1091495.211</v>
      </c>
      <c r="D948" s="3" t="n">
        <v>-124.843</v>
      </c>
    </row>
    <row r="949">
      <c r="A949" s="3" t="inlineStr">
        <is>
          <t>141GVA.3G</t>
        </is>
      </c>
      <c r="B949" s="3" t="n">
        <v>823203.8689999999</v>
      </c>
      <c r="C949" s="3" t="n">
        <v>1091499.327</v>
      </c>
      <c r="D949" s="3" t="n">
        <v>-124.916</v>
      </c>
    </row>
    <row r="950">
      <c r="A950" s="3" t="inlineStr">
        <is>
          <t>145GVA.3D</t>
        </is>
      </c>
      <c r="B950" s="3" t="n">
        <v>823215.991</v>
      </c>
      <c r="C950" s="3" t="n">
        <v>1091498.39</v>
      </c>
      <c r="D950" s="3" t="n">
        <v>-124.583</v>
      </c>
    </row>
    <row r="951">
      <c r="A951" s="3" t="inlineStr">
        <is>
          <t>150GVA.3D</t>
        </is>
      </c>
      <c r="B951" s="3" t="n">
        <v>823220.5330000001</v>
      </c>
      <c r="C951" s="3" t="n">
        <v>1091500.52</v>
      </c>
      <c r="D951" s="3" t="n">
        <v>-124.68</v>
      </c>
    </row>
    <row r="952">
      <c r="A952" s="3" t="inlineStr">
        <is>
          <t>150GVA.D</t>
        </is>
      </c>
      <c r="B952" s="3" t="n">
        <v>823220.5429999999</v>
      </c>
      <c r="C952" s="3" t="n">
        <v>1091500.502</v>
      </c>
      <c r="D952" s="3" t="n">
        <v>-124.689</v>
      </c>
    </row>
    <row r="953">
      <c r="A953" s="3" t="inlineStr">
        <is>
          <t>96GV3.7D</t>
        </is>
      </c>
      <c r="B953" s="3" t="n">
        <v>823260.8810000001</v>
      </c>
      <c r="C953" s="3" t="n">
        <v>1091520.736</v>
      </c>
      <c r="D953" s="3" t="n">
        <v>-123.613</v>
      </c>
    </row>
    <row r="954">
      <c r="A954" s="3" t="inlineStr">
        <is>
          <t>C.101GVA.2</t>
        </is>
      </c>
      <c r="B954" s="3" t="n">
        <v>823210.645</v>
      </c>
      <c r="C954" s="3" t="n">
        <v>1091497.411</v>
      </c>
      <c r="D954" s="3" t="n">
        <v>-123.691</v>
      </c>
    </row>
    <row r="955">
      <c r="A955" s="3" t="inlineStr">
        <is>
          <t>C.158BD.1</t>
        </is>
      </c>
      <c r="B955" s="3" t="n">
        <v>823213.178</v>
      </c>
      <c r="C955" s="3" t="n">
        <v>1091497.225</v>
      </c>
      <c r="D955" s="3" t="n">
        <v>-125.037</v>
      </c>
    </row>
    <row r="956">
      <c r="A956" s="3" t="inlineStr">
        <is>
          <t>C.158HD.1</t>
        </is>
      </c>
      <c r="B956" s="3" t="n">
        <v>823212.797</v>
      </c>
      <c r="C956" s="3" t="n">
        <v>1091497.75</v>
      </c>
      <c r="D956" s="3" t="n">
        <v>-121.075</v>
      </c>
    </row>
    <row r="957">
      <c r="A957" s="3" t="inlineStr">
        <is>
          <t>C.158ID.1</t>
        </is>
      </c>
      <c r="B957" s="3" t="n">
        <v>823213.215</v>
      </c>
      <c r="C957" s="3" t="n">
        <v>1091496.998</v>
      </c>
      <c r="D957" s="3" t="n">
        <v>-123.65</v>
      </c>
    </row>
    <row r="958">
      <c r="A958" s="3" t="inlineStr">
        <is>
          <t>C.586</t>
        </is>
      </c>
      <c r="B958" s="3" t="n">
        <v>823101.291</v>
      </c>
      <c r="C958" s="3" t="n">
        <v>1091445.967</v>
      </c>
      <c r="D958" s="3" t="n">
        <v>-122.516</v>
      </c>
    </row>
    <row r="959">
      <c r="A959" s="3" t="inlineStr">
        <is>
          <t>C.582</t>
        </is>
      </c>
      <c r="B959" s="3" t="n">
        <v>823101.226</v>
      </c>
      <c r="C959" s="3" t="n">
        <v>1091446.105</v>
      </c>
      <c r="D959" s="3" t="n">
        <v>-122.719</v>
      </c>
    </row>
    <row r="960">
      <c r="A960" s="3" t="inlineStr">
        <is>
          <t>C.401GVA.2</t>
        </is>
      </c>
      <c r="B960" s="3" t="n">
        <v>823069.4350000001</v>
      </c>
      <c r="C960" s="3" t="n">
        <v>1091437.427</v>
      </c>
      <c r="D960" s="3" t="n">
        <v>-122.667</v>
      </c>
    </row>
    <row r="961">
      <c r="A961" s="3" t="inlineStr">
        <is>
          <t>C.402GVA.2</t>
        </is>
      </c>
      <c r="B961" s="3" t="n">
        <v>823072.595</v>
      </c>
      <c r="C961" s="3" t="n">
        <v>1091432.925</v>
      </c>
      <c r="D961" s="3" t="n">
        <v>-122.496</v>
      </c>
    </row>
    <row r="962">
      <c r="A962" s="3" t="inlineStr">
        <is>
          <t>C.503GV3.5</t>
        </is>
      </c>
      <c r="B962" s="3" t="n">
        <v>823239.112</v>
      </c>
      <c r="C962" s="3" t="n">
        <v>1091516.477</v>
      </c>
      <c r="D962" s="3" t="n">
        <v>-123.818</v>
      </c>
    </row>
    <row r="963">
      <c r="A963" s="3" t="inlineStr">
        <is>
          <t>C.504GV3.1</t>
        </is>
      </c>
      <c r="B963" s="3" t="n">
        <v>823253.321</v>
      </c>
      <c r="C963" s="3" t="n">
        <v>1091517.228</v>
      </c>
      <c r="D963" s="3" t="n">
        <v>-123.554</v>
      </c>
    </row>
    <row r="964">
      <c r="A964" s="3" t="inlineStr">
        <is>
          <t>C.506GV3.7</t>
        </is>
      </c>
      <c r="B964" s="3" t="n">
        <v>823258.08</v>
      </c>
      <c r="C964" s="3" t="n">
        <v>1091525.532</v>
      </c>
      <c r="D964" s="3" t="n">
        <v>-123.671</v>
      </c>
    </row>
    <row r="965">
      <c r="A965" s="3" t="inlineStr">
        <is>
          <t>C.507GV3.5</t>
        </is>
      </c>
      <c r="B965" s="3" t="n">
        <v>823259.704</v>
      </c>
      <c r="C965" s="3" t="n">
        <v>1091520.222</v>
      </c>
      <c r="D965" s="3" t="n">
        <v>-123.613</v>
      </c>
    </row>
    <row r="966">
      <c r="A966" s="3" t="inlineStr">
        <is>
          <t>C.508GV3.2</t>
        </is>
      </c>
      <c r="B966" s="3" t="n">
        <v>823255.21</v>
      </c>
      <c r="C966" s="3" t="n">
        <v>1091518.13</v>
      </c>
      <c r="D966" s="3" t="n">
        <v>-123.638</v>
      </c>
    </row>
    <row r="967">
      <c r="A967" s="3" t="inlineStr">
        <is>
          <t>C.509GV3.5</t>
        </is>
      </c>
      <c r="B967" s="3" t="n">
        <v>823269.872</v>
      </c>
      <c r="C967" s="3" t="n">
        <v>1091524.925</v>
      </c>
      <c r="D967" s="3" t="n">
        <v>-123.607</v>
      </c>
    </row>
    <row r="968">
      <c r="A968" s="3" t="inlineStr">
        <is>
          <t>C.511GVA.1</t>
        </is>
      </c>
      <c r="B968" s="3" t="n">
        <v>823208.599</v>
      </c>
      <c r="C968" s="3" t="n">
        <v>1091501.699</v>
      </c>
      <c r="D968" s="3" t="n">
        <v>-125.342</v>
      </c>
    </row>
    <row r="969">
      <c r="A969" s="3" t="inlineStr">
        <is>
          <t>C.512GV3.5</t>
        </is>
      </c>
      <c r="B969" s="3" t="n">
        <v>823249.7879999999</v>
      </c>
      <c r="C969" s="3" t="n">
        <v>1091515.528</v>
      </c>
      <c r="D969" s="3" t="n">
        <v>-123.603</v>
      </c>
    </row>
    <row r="970">
      <c r="A970" s="3" t="inlineStr">
        <is>
          <t>C.514GV3.4G</t>
        </is>
      </c>
      <c r="B970" s="3" t="n">
        <v>823251.153</v>
      </c>
      <c r="C970" s="3" t="n">
        <v>1091522.112</v>
      </c>
      <c r="D970" s="3" t="n">
        <v>-123.639</v>
      </c>
    </row>
    <row r="971">
      <c r="A971" s="3" t="inlineStr">
        <is>
          <t>C.516GV3.4</t>
        </is>
      </c>
      <c r="B971" s="3" t="n">
        <v>823264.6800000001</v>
      </c>
      <c r="C971" s="3" t="n">
        <v>1091522.562</v>
      </c>
      <c r="D971" s="3" t="n">
        <v>-123.706</v>
      </c>
    </row>
    <row r="972">
      <c r="A972" s="3" t="inlineStr">
        <is>
          <t>C.517GV3.5</t>
        </is>
      </c>
      <c r="B972" s="3" t="n">
        <v>823267.157</v>
      </c>
      <c r="C972" s="3" t="n">
        <v>1091523.651</v>
      </c>
      <c r="D972" s="3" t="n">
        <v>-123.45</v>
      </c>
    </row>
    <row r="973">
      <c r="A973" s="3" t="inlineStr">
        <is>
          <t>C.518GV3.4</t>
        </is>
      </c>
      <c r="B973" s="3" t="n">
        <v>823262.634</v>
      </c>
      <c r="C973" s="3" t="n">
        <v>1091521.629</v>
      </c>
      <c r="D973" s="3" t="n">
        <v>-123.716</v>
      </c>
    </row>
    <row r="974">
      <c r="A974" s="3" t="inlineStr">
        <is>
          <t>C.519GV3.4</t>
        </is>
      </c>
      <c r="B974" s="3" t="n">
        <v>823267.595</v>
      </c>
      <c r="C974" s="3" t="n">
        <v>1091529.818</v>
      </c>
      <c r="D974" s="3" t="n">
        <v>-123.426</v>
      </c>
    </row>
    <row r="975">
      <c r="A975" s="3" t="inlineStr">
        <is>
          <t>C.531.GVA.2</t>
        </is>
      </c>
      <c r="B975" s="3" t="n">
        <v>823166.589</v>
      </c>
      <c r="C975" s="3" t="n">
        <v>1091482.427</v>
      </c>
      <c r="D975" s="3" t="n">
        <v>-124.121</v>
      </c>
    </row>
    <row r="976">
      <c r="A976" s="3" t="inlineStr">
        <is>
          <t>C.532GVA.3</t>
        </is>
      </c>
      <c r="B976" s="3" t="n">
        <v>823192.84</v>
      </c>
      <c r="C976" s="3" t="n">
        <v>1091489.381</v>
      </c>
      <c r="D976" s="3" t="n">
        <v>-124.084</v>
      </c>
    </row>
    <row r="977">
      <c r="A977" s="3" t="inlineStr">
        <is>
          <t>C.540GV3.5</t>
        </is>
      </c>
      <c r="B977" s="3" t="n">
        <v>823257.012</v>
      </c>
      <c r="C977" s="3" t="n">
        <v>1091518.976</v>
      </c>
      <c r="D977" s="3" t="n">
        <v>-123.529</v>
      </c>
    </row>
    <row r="978">
      <c r="A978" s="3" t="inlineStr">
        <is>
          <t>C.541GV3.6</t>
        </is>
      </c>
      <c r="B978" s="3" t="n">
        <v>823251.281</v>
      </c>
      <c r="C978" s="3" t="n">
        <v>1091521.568</v>
      </c>
      <c r="D978" s="3" t="n">
        <v>-123.682</v>
      </c>
    </row>
    <row r="979">
      <c r="A979" s="3" t="inlineStr">
        <is>
          <t>C.505GV3.9</t>
        </is>
      </c>
      <c r="B979" s="3" t="n">
        <v>823263.273</v>
      </c>
      <c r="C979" s="3" t="n">
        <v>1091527.999</v>
      </c>
      <c r="D979" s="3" t="n">
        <v>-123.742</v>
      </c>
    </row>
    <row r="980">
      <c r="A980" s="3" t="inlineStr">
        <is>
          <t>ST.165GVA</t>
        </is>
      </c>
      <c r="B980" s="3" t="n">
        <v>823217.338</v>
      </c>
      <c r="C980" s="3" t="n">
        <v>1091502.607</v>
      </c>
      <c r="D980" s="3" t="n">
        <v>-124.072</v>
      </c>
    </row>
    <row r="981">
      <c r="A981" s="3" t="inlineStr">
        <is>
          <t>ST.GMA_01</t>
        </is>
      </c>
      <c r="B981" s="3" t="n">
        <v>823262.485</v>
      </c>
      <c r="C981" s="3" t="n">
        <v>1091524.241</v>
      </c>
      <c r="D981" s="3" t="n">
        <v>-125.114</v>
      </c>
    </row>
    <row r="982">
      <c r="A982" s="3" t="inlineStr">
        <is>
          <t>100GV3.2G</t>
        </is>
      </c>
      <c r="B982" s="3" t="n">
        <v>823261.116</v>
      </c>
      <c r="C982" s="3" t="n">
        <v>1091527.981</v>
      </c>
      <c r="D982" s="3" t="n">
        <v>-123.734</v>
      </c>
    </row>
    <row r="983">
      <c r="A983" s="3" t="inlineStr">
        <is>
          <t>102GV3.4G</t>
        </is>
      </c>
      <c r="B983" s="3" t="n">
        <v>823263.907</v>
      </c>
      <c r="C983" s="3" t="n">
        <v>1091527.847</v>
      </c>
      <c r="D983" s="3" t="n">
        <v>-124.704</v>
      </c>
    </row>
    <row r="984">
      <c r="A984" s="3" t="inlineStr">
        <is>
          <t>102GV3.5D</t>
        </is>
      </c>
      <c r="B984" s="3" t="n">
        <v>823264.791</v>
      </c>
      <c r="C984" s="3" t="n">
        <v>1091523.016</v>
      </c>
      <c r="D984" s="3" t="n">
        <v>-124.767</v>
      </c>
    </row>
    <row r="985">
      <c r="A985" s="3" t="inlineStr">
        <is>
          <t>52GV3.3D</t>
        </is>
      </c>
      <c r="B985" s="3" t="n">
        <v>823222.987</v>
      </c>
      <c r="C985" s="3" t="n">
        <v>1091503.137</v>
      </c>
      <c r="D985" s="3" t="n">
        <v>-124.709</v>
      </c>
    </row>
    <row r="986">
      <c r="A986" s="3" t="inlineStr">
        <is>
          <t>52GV3.3G</t>
        </is>
      </c>
      <c r="B986" s="3" t="n">
        <v>823220.693</v>
      </c>
      <c r="C986" s="3" t="n">
        <v>1091507.906</v>
      </c>
      <c r="D986" s="3" t="n">
        <v>-124.552</v>
      </c>
    </row>
    <row r="987">
      <c r="A987" s="3" t="inlineStr">
        <is>
          <t>54GV3.8D</t>
        </is>
      </c>
      <c r="B987" s="3" t="n">
        <v>823224.917</v>
      </c>
      <c r="C987" s="3" t="n">
        <v>1091504.172</v>
      </c>
      <c r="D987" s="3" t="n">
        <v>-123.687</v>
      </c>
    </row>
    <row r="988">
      <c r="A988" s="3" t="inlineStr">
        <is>
          <t>54GV3.8G</t>
        </is>
      </c>
      <c r="B988" s="3" t="n">
        <v>823222.8149999999</v>
      </c>
      <c r="C988" s="3" t="n">
        <v>1091508.702</v>
      </c>
      <c r="D988" s="3" t="n">
        <v>-123.699</v>
      </c>
    </row>
    <row r="989">
      <c r="A989" s="3" t="inlineStr">
        <is>
          <t>59GV3.11D</t>
        </is>
      </c>
      <c r="B989" s="3" t="n">
        <v>823229.488</v>
      </c>
      <c r="C989" s="3" t="n">
        <v>1091506.266</v>
      </c>
      <c r="D989" s="3" t="n">
        <v>-123.821</v>
      </c>
    </row>
    <row r="990">
      <c r="A990" s="3" t="inlineStr">
        <is>
          <t>59GV3.11G</t>
        </is>
      </c>
      <c r="B990" s="3" t="n">
        <v>823227.393</v>
      </c>
      <c r="C990" s="3" t="n">
        <v>1091510.824</v>
      </c>
      <c r="D990" s="3" t="n">
        <v>-123.79</v>
      </c>
    </row>
    <row r="991">
      <c r="A991" s="3" t="inlineStr">
        <is>
          <t>65GV3.12D</t>
        </is>
      </c>
      <c r="B991" s="3" t="n">
        <v>823234.939</v>
      </c>
      <c r="C991" s="3" t="n">
        <v>1091508.849</v>
      </c>
      <c r="D991" s="3" t="n">
        <v>-123.88</v>
      </c>
    </row>
    <row r="992">
      <c r="A992" s="3" t="inlineStr">
        <is>
          <t>65GV3.12G</t>
        </is>
      </c>
      <c r="B992" s="3" t="n">
        <v>823232.821</v>
      </c>
      <c r="C992" s="3" t="n">
        <v>1091513.376</v>
      </c>
      <c r="D992" s="3" t="n">
        <v>-123.758</v>
      </c>
    </row>
    <row r="993">
      <c r="A993" s="3" t="inlineStr">
        <is>
          <t>69GV3.4G</t>
        </is>
      </c>
      <c r="B993" s="3" t="n">
        <v>823236.696</v>
      </c>
      <c r="C993" s="3" t="n">
        <v>1091515.13</v>
      </c>
      <c r="D993" s="3" t="n">
        <v>-124.736</v>
      </c>
    </row>
    <row r="994">
      <c r="A994" s="3" t="inlineStr">
        <is>
          <t>70GV3.1G</t>
        </is>
      </c>
      <c r="B994" s="3" t="n">
        <v>823237.166</v>
      </c>
      <c r="C994" s="3" t="n">
        <v>1091515.556</v>
      </c>
      <c r="D994" s="3" t="n">
        <v>-123.788</v>
      </c>
    </row>
    <row r="995">
      <c r="A995" s="3" t="inlineStr">
        <is>
          <t>70GV3.2D</t>
        </is>
      </c>
      <c r="B995" s="3" t="n">
        <v>823239.858</v>
      </c>
      <c r="C995" s="3" t="n">
        <v>1091510.148</v>
      </c>
      <c r="D995" s="3" t="n">
        <v>-124.236</v>
      </c>
    </row>
    <row r="996">
      <c r="A996" s="3" t="inlineStr">
        <is>
          <t>72GV3.10G</t>
        </is>
      </c>
      <c r="B996" s="3" t="n">
        <v>823238.454</v>
      </c>
      <c r="C996" s="3" t="n">
        <v>1091516.087</v>
      </c>
      <c r="D996" s="3" t="n">
        <v>-123.785</v>
      </c>
    </row>
    <row r="997">
      <c r="A997" s="3" t="inlineStr">
        <is>
          <t>75GV3.2G</t>
        </is>
      </c>
      <c r="B997" s="3" t="n">
        <v>823240.647</v>
      </c>
      <c r="C997" s="3" t="n">
        <v>1091517.269</v>
      </c>
      <c r="D997" s="3" t="n">
        <v>-123.807</v>
      </c>
    </row>
    <row r="998">
      <c r="A998" s="3" t="inlineStr">
        <is>
          <t>77GV3.10D</t>
        </is>
      </c>
      <c r="B998" s="3" t="n">
        <v>823244.259</v>
      </c>
      <c r="C998" s="3" t="n">
        <v>1091513.141</v>
      </c>
      <c r="D998" s="3" t="n">
        <v>-123.811</v>
      </c>
    </row>
    <row r="999">
      <c r="A999" s="3" t="inlineStr">
        <is>
          <t>77GV3.10G</t>
        </is>
      </c>
      <c r="B999" s="3" t="n">
        <v>823242.12</v>
      </c>
      <c r="C999" s="3" t="n">
        <v>1091517.715</v>
      </c>
      <c r="D999" s="3" t="n">
        <v>-123.757</v>
      </c>
    </row>
    <row r="1000">
      <c r="A1000" s="3" t="inlineStr">
        <is>
          <t>78GV3.2D</t>
        </is>
      </c>
      <c r="B1000" s="3" t="n">
        <v>823244.949</v>
      </c>
      <c r="C1000" s="3" t="n">
        <v>1091513.587</v>
      </c>
      <c r="D1000" s="3" t="n">
        <v>-124.659</v>
      </c>
    </row>
    <row r="1001">
      <c r="A1001" s="3" t="inlineStr">
        <is>
          <t>82GV3.10D</t>
        </is>
      </c>
      <c r="B1001" s="3" t="n">
        <v>823248.745</v>
      </c>
      <c r="C1001" s="3" t="n">
        <v>1091515.283</v>
      </c>
      <c r="D1001" s="3" t="n">
        <v>-123.788</v>
      </c>
    </row>
    <row r="1002">
      <c r="A1002" s="3" t="inlineStr">
        <is>
          <t>82GV3.11G</t>
        </is>
      </c>
      <c r="B1002" s="3" t="n">
        <v>823246.643</v>
      </c>
      <c r="C1002" s="3" t="n">
        <v>1091519.837</v>
      </c>
      <c r="D1002" s="3" t="n">
        <v>-123.803</v>
      </c>
    </row>
    <row r="1003">
      <c r="A1003" s="3" t="inlineStr">
        <is>
          <t>87GV3.10G</t>
        </is>
      </c>
      <c r="B1003" s="3" t="n">
        <v>823251.1850000001</v>
      </c>
      <c r="C1003" s="3" t="n">
        <v>1091521.936</v>
      </c>
      <c r="D1003" s="3" t="n">
        <v>-123.636</v>
      </c>
    </row>
    <row r="1004">
      <c r="A1004" s="3" t="inlineStr">
        <is>
          <t>87GV3.8D</t>
        </is>
      </c>
      <c r="B1004" s="3" t="n">
        <v>823253.287</v>
      </c>
      <c r="C1004" s="3" t="n">
        <v>1091517.388</v>
      </c>
      <c r="D1004" s="3" t="n">
        <v>-123.727</v>
      </c>
    </row>
    <row r="1005">
      <c r="A1005" s="3" t="inlineStr">
        <is>
          <t>92GV3.2D</t>
        </is>
      </c>
      <c r="B1005" s="3" t="n">
        <v>823258.265</v>
      </c>
      <c r="C1005" s="3" t="n">
        <v>1091519.93</v>
      </c>
      <c r="D1005" s="3" t="n">
        <v>-124.86</v>
      </c>
    </row>
    <row r="1006">
      <c r="A1006" s="3" t="inlineStr">
        <is>
          <t>92GV3.3G</t>
        </is>
      </c>
      <c r="B1006" s="3" t="n">
        <v>823255.115</v>
      </c>
      <c r="C1006" s="3" t="n">
        <v>1091524.118</v>
      </c>
      <c r="D1006" s="3" t="n">
        <v>-123.811</v>
      </c>
    </row>
    <row r="1007">
      <c r="A1007" s="3" t="inlineStr">
        <is>
          <t>93GV3.11G</t>
        </is>
      </c>
      <c r="B1007" s="3" t="n">
        <v>823256.607</v>
      </c>
      <c r="C1007" s="3" t="n">
        <v>1091524.481</v>
      </c>
      <c r="D1007" s="3" t="n">
        <v>-123.707</v>
      </c>
    </row>
    <row r="1008">
      <c r="A1008" s="3" t="inlineStr">
        <is>
          <t>C.109.GV3</t>
        </is>
      </c>
      <c r="B1008" s="3" t="n">
        <v>823226.88</v>
      </c>
      <c r="C1008" s="3" t="n">
        <v>1091504.919</v>
      </c>
      <c r="D1008" s="3" t="n">
        <v>-123.656</v>
      </c>
    </row>
    <row r="1009">
      <c r="A1009" s="3" t="inlineStr">
        <is>
          <t>C.501GV3.5</t>
        </is>
      </c>
      <c r="B1009" s="3" t="n">
        <v>823236.382</v>
      </c>
      <c r="C1009" s="3" t="n">
        <v>1091515.221</v>
      </c>
      <c r="D1009" s="3" t="n">
        <v>-123.962</v>
      </c>
    </row>
    <row r="1010">
      <c r="A1010" s="3" t="inlineStr">
        <is>
          <t>C.513GV3.1</t>
        </is>
      </c>
      <c r="B1010" s="3" t="n">
        <v>823249.787</v>
      </c>
      <c r="C1010" s="3" t="n">
        <v>1091515.528</v>
      </c>
      <c r="D1010" s="3" t="n">
        <v>-123.603</v>
      </c>
    </row>
    <row r="1011">
      <c r="A1011" s="3" t="inlineStr">
        <is>
          <t>C.706GV3.2</t>
        </is>
      </c>
      <c r="B1011" s="3" t="n">
        <v>823250.546</v>
      </c>
      <c r="C1011" s="3" t="n">
        <v>1091521.254</v>
      </c>
      <c r="D1011" s="3" t="n">
        <v>-123.68</v>
      </c>
    </row>
    <row r="1012">
      <c r="A1012" s="3" t="inlineStr">
        <is>
          <t>C.707GV3.4</t>
        </is>
      </c>
      <c r="B1012" s="3" t="n">
        <v>823224.7340000001</v>
      </c>
      <c r="C1012" s="3" t="n">
        <v>1091509.069</v>
      </c>
      <c r="D1012" s="3" t="n">
        <v>-123.977</v>
      </c>
    </row>
    <row r="1013">
      <c r="A1013" s="3" t="inlineStr">
        <is>
          <t>C.708GV3.1</t>
        </is>
      </c>
      <c r="B1013" s="3" t="n">
        <v>823228.505</v>
      </c>
      <c r="C1013" s="3" t="n">
        <v>1091506.025</v>
      </c>
      <c r="D1013" s="3" t="n">
        <v>-123.835</v>
      </c>
    </row>
    <row r="1014">
      <c r="A1014" s="3" t="inlineStr">
        <is>
          <t>C.709GV3</t>
        </is>
      </c>
      <c r="B1014" s="3" t="n">
        <v>823236.3810000001</v>
      </c>
      <c r="C1014" s="3" t="n">
        <v>1091515.221</v>
      </c>
      <c r="D1014" s="3" t="n">
        <v>-123.962</v>
      </c>
    </row>
    <row r="1015">
      <c r="A1015" s="3" t="inlineStr">
        <is>
          <t>C.710GV3</t>
        </is>
      </c>
      <c r="B1015" s="3" t="n">
        <v>823238.7659999999</v>
      </c>
      <c r="C1015" s="3" t="n">
        <v>1091516.372</v>
      </c>
      <c r="D1015" s="3" t="n">
        <v>-124.039</v>
      </c>
    </row>
    <row r="1016">
      <c r="A1016" s="3" t="inlineStr">
        <is>
          <t>C.711GV3</t>
        </is>
      </c>
      <c r="B1016" s="3" t="n">
        <v>823239.111</v>
      </c>
      <c r="C1016" s="3" t="n">
        <v>1091516.478</v>
      </c>
      <c r="D1016" s="3" t="n">
        <v>-123.818</v>
      </c>
    </row>
    <row r="1017">
      <c r="A1017" s="3" t="inlineStr">
        <is>
          <t>C-101GVA.1</t>
        </is>
      </c>
      <c r="B1017" s="3" t="n">
        <v>823210.645</v>
      </c>
      <c r="C1017" s="3" t="n">
        <v>1091497.41</v>
      </c>
      <c r="D1017" s="3" t="n">
        <v>-123.691</v>
      </c>
    </row>
    <row r="1018">
      <c r="A1018" s="3" t="inlineStr">
        <is>
          <t>C-143CGR.1</t>
        </is>
      </c>
      <c r="B1018" s="3" t="n">
        <v>823202.123</v>
      </c>
      <c r="C1018" s="3" t="n">
        <v>1091538.535</v>
      </c>
      <c r="D1018" s="3" t="n">
        <v>-123.426</v>
      </c>
    </row>
    <row r="1019">
      <c r="A1019" s="3" t="inlineStr">
        <is>
          <t>C-144CGR.1</t>
        </is>
      </c>
      <c r="B1019" s="3" t="n">
        <v>823197.825</v>
      </c>
      <c r="C1019" s="3" t="n">
        <v>1091547.837</v>
      </c>
      <c r="D1019" s="3" t="n">
        <v>-123.5</v>
      </c>
    </row>
    <row r="1020">
      <c r="A1020" s="3" t="inlineStr">
        <is>
          <t>C-502GVA.1</t>
        </is>
      </c>
      <c r="B1020" s="3" t="n">
        <v>823237.75</v>
      </c>
      <c r="C1020" s="3" t="n">
        <v>1091510.007</v>
      </c>
      <c r="D1020" s="3" t="n">
        <v>-123.898</v>
      </c>
    </row>
    <row r="1021">
      <c r="A1021" s="3" t="inlineStr">
        <is>
          <t>C-503GVA.1</t>
        </is>
      </c>
      <c r="B1021" s="3" t="n">
        <v>823236.383</v>
      </c>
      <c r="C1021" s="3" t="n">
        <v>1091515.223</v>
      </c>
      <c r="D1021" s="3" t="n">
        <v>-123.963</v>
      </c>
    </row>
    <row r="1022">
      <c r="A1022" s="3" t="inlineStr">
        <is>
          <t>C-530CGR.1</t>
        </is>
      </c>
      <c r="B1022" s="3" t="n">
        <v>823209.9399999999</v>
      </c>
      <c r="C1022" s="3" t="n">
        <v>1091512.904</v>
      </c>
      <c r="D1022" s="3" t="n">
        <v>-123.575</v>
      </c>
    </row>
    <row r="1023">
      <c r="A1023" s="3" t="inlineStr">
        <is>
          <t>C-531GVA.1</t>
        </is>
      </c>
      <c r="B1023" s="3" t="n">
        <v>823166.591</v>
      </c>
      <c r="C1023" s="3" t="n">
        <v>1091482.429</v>
      </c>
      <c r="D1023" s="3" t="n">
        <v>-124.121</v>
      </c>
    </row>
    <row r="1024">
      <c r="A1024" s="3" t="inlineStr">
        <is>
          <t>C-705GVA.2</t>
        </is>
      </c>
      <c r="B1024" s="3" t="n">
        <v>823248.373</v>
      </c>
      <c r="C1024" s="3" t="n">
        <v>1091517.126</v>
      </c>
      <c r="D1024" s="3" t="n">
        <v>-123.771</v>
      </c>
    </row>
    <row r="1025">
      <c r="A1025" s="3" t="inlineStr">
        <is>
          <t>C-706GVA.1</t>
        </is>
      </c>
      <c r="B1025" s="3" t="n">
        <v>823250.549</v>
      </c>
      <c r="C1025" s="3" t="n">
        <v>1091521.258</v>
      </c>
      <c r="D1025" s="3" t="n">
        <v>-123.683</v>
      </c>
    </row>
    <row r="1026">
      <c r="A1026" s="3" t="inlineStr">
        <is>
          <t>NGF-057</t>
        </is>
      </c>
      <c r="B1026" s="3" t="n">
        <v>823226.204</v>
      </c>
      <c r="C1026" s="3" t="n">
        <v>1091509.403</v>
      </c>
      <c r="D1026" s="3" t="n">
        <v>-125.758</v>
      </c>
    </row>
    <row r="1027">
      <c r="A1027" s="3" t="inlineStr">
        <is>
          <t>NGF-077</t>
        </is>
      </c>
      <c r="B1027" s="3" t="n">
        <v>823242.79</v>
      </c>
      <c r="C1027" s="3" t="n">
        <v>1091517.608</v>
      </c>
      <c r="D1027" s="3" t="n">
        <v>-125.313</v>
      </c>
    </row>
    <row r="1028">
      <c r="A1028" s="3" t="inlineStr">
        <is>
          <t>ST.167GVA</t>
        </is>
      </c>
      <c r="B1028" s="3" t="n">
        <v>823217.475</v>
      </c>
      <c r="C1028" s="3" t="n">
        <v>1091503.93</v>
      </c>
      <c r="D1028" s="3" t="n">
        <v>-125.644</v>
      </c>
    </row>
    <row r="1029">
      <c r="A1029" s="3" t="inlineStr">
        <is>
          <t>ST.60GVA</t>
        </is>
      </c>
      <c r="B1029" s="3" t="n">
        <v>823217.476</v>
      </c>
      <c r="C1029" s="3" t="n">
        <v>1091503.929</v>
      </c>
      <c r="D1029" s="3" t="n">
        <v>-125.661</v>
      </c>
    </row>
    <row r="1030">
      <c r="A1030" s="3" t="inlineStr">
        <is>
          <t>ST.84GV3</t>
        </is>
      </c>
      <c r="B1030" s="3" t="n">
        <v>823249.409</v>
      </c>
      <c r="C1030" s="3" t="n">
        <v>1091518.297</v>
      </c>
      <c r="D1030" s="3" t="n">
        <v>-125.294</v>
      </c>
    </row>
    <row r="1031">
      <c r="A1031" s="3" t="inlineStr">
        <is>
          <t>71GCR.3G</t>
        </is>
      </c>
      <c r="B1031" s="3" t="n">
        <v>823212.409</v>
      </c>
      <c r="C1031" s="3" t="n">
        <v>1091517.176</v>
      </c>
      <c r="D1031" s="3" t="n">
        <v>-124.429</v>
      </c>
    </row>
    <row r="1032">
      <c r="A1032" s="3" t="inlineStr">
        <is>
          <t>01GCR.3D</t>
        </is>
      </c>
      <c r="B1032" s="3" t="n">
        <v>823210.922</v>
      </c>
      <c r="C1032" s="3" t="n">
        <v>1091509.767</v>
      </c>
      <c r="D1032" s="3" t="n">
        <v>-124.233</v>
      </c>
    </row>
    <row r="1033">
      <c r="A1033" s="3" t="inlineStr">
        <is>
          <t>01GCR.3G</t>
        </is>
      </c>
      <c r="B1033" s="3" t="n">
        <v>823215.0159999999</v>
      </c>
      <c r="C1033" s="3" t="n">
        <v>1091511.876</v>
      </c>
      <c r="D1033" s="3" t="n">
        <v>-124.336</v>
      </c>
    </row>
    <row r="1034">
      <c r="A1034" s="3" t="inlineStr">
        <is>
          <t>61GCR.3G</t>
        </is>
      </c>
      <c r="B1034" s="3" t="n">
        <v>823207.3050000001</v>
      </c>
      <c r="C1034" s="3" t="n">
        <v>1091528.075</v>
      </c>
      <c r="D1034" s="3" t="n">
        <v>-124.645</v>
      </c>
    </row>
    <row r="1035">
      <c r="A1035" s="3" t="inlineStr">
        <is>
          <t>C.144CGR.2</t>
        </is>
      </c>
      <c r="B1035" s="3" t="n">
        <v>823197.824</v>
      </c>
      <c r="C1035" s="3" t="n">
        <v>1091547.837</v>
      </c>
      <c r="D1035" s="3" t="n">
        <v>-123.5</v>
      </c>
    </row>
    <row r="1036">
      <c r="A1036" s="3" t="inlineStr">
        <is>
          <t>C.143CGR.2</t>
        </is>
      </c>
      <c r="B1036" s="3" t="n">
        <v>823202.122</v>
      </c>
      <c r="C1036" s="3" t="n">
        <v>1091538.534</v>
      </c>
      <c r="D1036" s="3" t="n">
        <v>-123.427</v>
      </c>
    </row>
    <row r="1037">
      <c r="A1037" s="3" t="inlineStr">
        <is>
          <t>C.530.GCR.3</t>
        </is>
      </c>
      <c r="B1037" s="3" t="n">
        <v>823209.938</v>
      </c>
      <c r="C1037" s="3" t="n">
        <v>1091512.903</v>
      </c>
      <c r="D1037" s="3" t="n">
        <v>-123.573</v>
      </c>
    </row>
    <row r="1038">
      <c r="A1038" s="3" t="inlineStr">
        <is>
          <t>01GMA.11G</t>
        </is>
      </c>
      <c r="B1038" s="3" t="n">
        <v>823258.0550000001</v>
      </c>
      <c r="C1038" s="3" t="n">
        <v>1091526.336</v>
      </c>
      <c r="D1038" s="3" t="n">
        <v>-123.444</v>
      </c>
    </row>
    <row r="1039">
      <c r="A1039" s="3" t="inlineStr">
        <is>
          <t>01GMA.13D</t>
        </is>
      </c>
      <c r="B1039" s="3" t="n">
        <v>823262.643</v>
      </c>
      <c r="C1039" s="3" t="n">
        <v>1091528.485</v>
      </c>
      <c r="D1039" s="3" t="n">
        <v>-123.447</v>
      </c>
    </row>
    <row r="1040">
      <c r="A1040" s="3" t="inlineStr">
        <is>
          <t>04GMA.2BD</t>
        </is>
      </c>
      <c r="B1040" s="3" t="n">
        <v>823262.227</v>
      </c>
      <c r="C1040" s="3" t="n">
        <v>1091529.865</v>
      </c>
      <c r="D1040" s="3" t="n">
        <v>-123.235</v>
      </c>
    </row>
    <row r="1041">
      <c r="A1041" s="3" t="inlineStr">
        <is>
          <t>04GMA.2BG</t>
        </is>
      </c>
      <c r="B1041" s="3" t="n">
        <v>823257.433</v>
      </c>
      <c r="C1041" s="3" t="n">
        <v>1091527.505</v>
      </c>
      <c r="D1041" s="3" t="n">
        <v>-124.19</v>
      </c>
    </row>
    <row r="1042">
      <c r="A1042" s="3" t="inlineStr">
        <is>
          <t>05GMA.11G</t>
        </is>
      </c>
      <c r="B1042" s="3" t="n">
        <v>823256.814</v>
      </c>
      <c r="C1042" s="3" t="n">
        <v>1091529.088</v>
      </c>
      <c r="D1042" s="3" t="n">
        <v>-123.52</v>
      </c>
    </row>
    <row r="1043">
      <c r="A1043" s="3" t="inlineStr">
        <is>
          <t>05GMA.8D</t>
        </is>
      </c>
      <c r="B1043" s="3" t="n">
        <v>823261.36</v>
      </c>
      <c r="C1043" s="3" t="n">
        <v>1091531.179</v>
      </c>
      <c r="D1043" s="3" t="n">
        <v>-123.431</v>
      </c>
    </row>
    <row r="1044">
      <c r="A1044" s="3" t="inlineStr">
        <is>
          <t>07GMA.3BD</t>
        </is>
      </c>
      <c r="B1044" s="3" t="n">
        <v>823260.778</v>
      </c>
      <c r="C1044" s="3" t="n">
        <v>1091532.621</v>
      </c>
      <c r="D1044" s="3" t="n">
        <v>-123.8</v>
      </c>
    </row>
    <row r="1045">
      <c r="A1045" s="3" t="inlineStr">
        <is>
          <t>07GMA.3BG</t>
        </is>
      </c>
      <c r="B1045" s="3" t="n">
        <v>823256.169</v>
      </c>
      <c r="C1045" s="3" t="n">
        <v>1091530.346</v>
      </c>
      <c r="D1045" s="3" t="n">
        <v>-124.343</v>
      </c>
    </row>
    <row r="1046">
      <c r="A1046" s="3" t="inlineStr">
        <is>
          <t>09GMA.4G</t>
        </is>
      </c>
      <c r="B1046" s="3" t="n">
        <v>823255.132</v>
      </c>
      <c r="C1046" s="3" t="n">
        <v>1091532.693</v>
      </c>
      <c r="D1046" s="3" t="n">
        <v>-123.385</v>
      </c>
    </row>
    <row r="1047">
      <c r="A1047" s="3" t="inlineStr">
        <is>
          <t>10GMA.2BG</t>
        </is>
      </c>
      <c r="B1047" s="3" t="n">
        <v>823254.669</v>
      </c>
      <c r="C1047" s="3" t="n">
        <v>1091533.119</v>
      </c>
      <c r="D1047" s="3" t="n">
        <v>-123.745</v>
      </c>
    </row>
    <row r="1048">
      <c r="A1048" s="3" t="inlineStr">
        <is>
          <t>10GMA.5BD</t>
        </is>
      </c>
      <c r="B1048" s="3" t="n">
        <v>823259.58</v>
      </c>
      <c r="C1048" s="3" t="n">
        <v>1091535.397</v>
      </c>
      <c r="D1048" s="3" t="n">
        <v>-124.148</v>
      </c>
    </row>
    <row r="1049">
      <c r="A1049" s="3" t="inlineStr">
        <is>
          <t>13GMA.9D</t>
        </is>
      </c>
      <c r="B1049" s="3" t="n">
        <v>823258.352</v>
      </c>
      <c r="C1049" s="3" t="n">
        <v>1091537.177</v>
      </c>
      <c r="D1049" s="3" t="n">
        <v>-123.5</v>
      </c>
    </row>
    <row r="1050">
      <c r="A1050" s="3" t="inlineStr">
        <is>
          <t>13GMA.9G</t>
        </is>
      </c>
      <c r="B1050" s="3" t="n">
        <v>823254.088</v>
      </c>
      <c r="C1050" s="3" t="n">
        <v>1091535.369</v>
      </c>
      <c r="D1050" s="3" t="n">
        <v>-123.577</v>
      </c>
    </row>
    <row r="1051">
      <c r="A1051" s="3" t="inlineStr">
        <is>
          <t>16GMA.8G</t>
        </is>
      </c>
      <c r="B1051" s="3" t="n">
        <v>823252.775</v>
      </c>
      <c r="C1051" s="3" t="n">
        <v>1091538.275</v>
      </c>
      <c r="D1051" s="3" t="n">
        <v>-123.68</v>
      </c>
    </row>
    <row r="1052">
      <c r="A1052" s="3" t="inlineStr">
        <is>
          <t>16GMA.9D</t>
        </is>
      </c>
      <c r="B1052" s="3" t="n">
        <v>823256.705</v>
      </c>
      <c r="C1052" s="3" t="n">
        <v>1091540.666</v>
      </c>
      <c r="D1052" s="3" t="n">
        <v>-123.41</v>
      </c>
    </row>
    <row r="1053">
      <c r="A1053" s="3" t="inlineStr">
        <is>
          <t>18GMA.3D</t>
        </is>
      </c>
      <c r="B1053" s="3" t="n">
        <v>823255.724</v>
      </c>
      <c r="C1053" s="3" t="n">
        <v>1091542.403</v>
      </c>
      <c r="D1053" s="3" t="n">
        <v>-124.114</v>
      </c>
    </row>
    <row r="1054">
      <c r="A1054" s="3" t="inlineStr">
        <is>
          <t>18GMA.2G</t>
        </is>
      </c>
      <c r="B1054" s="3" t="n">
        <v>823251.9129999999</v>
      </c>
      <c r="C1054" s="3" t="n">
        <v>1091540.441</v>
      </c>
      <c r="D1054" s="3" t="n">
        <v>-124.172</v>
      </c>
    </row>
    <row r="1055">
      <c r="A1055" s="3" t="inlineStr">
        <is>
          <t>20GMA.6D</t>
        </is>
      </c>
      <c r="B1055" s="3" t="n">
        <v>823254.846</v>
      </c>
      <c r="C1055" s="3" t="n">
        <v>1091544.585</v>
      </c>
      <c r="D1055" s="3" t="n">
        <v>-123.495</v>
      </c>
    </row>
    <row r="1056">
      <c r="A1056" s="3" t="inlineStr">
        <is>
          <t>20GMA.8G</t>
        </is>
      </c>
      <c r="B1056" s="3" t="n">
        <v>823250.778</v>
      </c>
      <c r="C1056" s="3" t="n">
        <v>1091542.563</v>
      </c>
      <c r="D1056" s="3" t="n">
        <v>-123.532</v>
      </c>
    </row>
    <row r="1057">
      <c r="A1057" s="3" t="inlineStr">
        <is>
          <t>22GMA.3D</t>
        </is>
      </c>
      <c r="B1057" s="3" t="n">
        <v>823253.5110000001</v>
      </c>
      <c r="C1057" s="3" t="n">
        <v>1091547.403</v>
      </c>
      <c r="D1057" s="3" t="n">
        <v>-123.308</v>
      </c>
    </row>
    <row r="1058">
      <c r="A1058" s="3" t="inlineStr">
        <is>
          <t>22GMA.7G</t>
        </is>
      </c>
      <c r="B1058" s="3" t="n">
        <v>823249.365</v>
      </c>
      <c r="C1058" s="3" t="n">
        <v>1091545.542</v>
      </c>
      <c r="D1058" s="3" t="n">
        <v>-123.487</v>
      </c>
    </row>
    <row r="1059">
      <c r="A1059" s="3" t="inlineStr">
        <is>
          <t>24GMA.6D</t>
        </is>
      </c>
      <c r="B1059" s="3" t="n">
        <v>823252.551</v>
      </c>
      <c r="C1059" s="3" t="n">
        <v>1091549.543</v>
      </c>
      <c r="D1059" s="3" t="n">
        <v>-123.064</v>
      </c>
    </row>
    <row r="1060">
      <c r="A1060" s="3" t="inlineStr">
        <is>
          <t>24GMA.5G</t>
        </is>
      </c>
      <c r="B1060" s="3" t="n">
        <v>823248.4</v>
      </c>
      <c r="C1060" s="3" t="n">
        <v>1091547.645</v>
      </c>
      <c r="D1060" s="3" t="n">
        <v>-123.251</v>
      </c>
    </row>
    <row r="1061">
      <c r="A1061" s="3" t="inlineStr">
        <is>
          <t>25GMA.3D</t>
        </is>
      </c>
      <c r="B1061" s="3" t="n">
        <v>823251.867</v>
      </c>
      <c r="C1061" s="3" t="n">
        <v>1091550.859</v>
      </c>
      <c r="D1061" s="3" t="n">
        <v>-124.029</v>
      </c>
    </row>
    <row r="1062">
      <c r="A1062" s="3" t="inlineStr">
        <is>
          <t>25GMA.3G</t>
        </is>
      </c>
      <c r="B1062" s="3" t="n">
        <v>823248.13</v>
      </c>
      <c r="C1062" s="3" t="n">
        <v>1091548.267</v>
      </c>
      <c r="D1062" s="3" t="n">
        <v>-124.016</v>
      </c>
    </row>
    <row r="1063">
      <c r="A1063" s="3" t="inlineStr">
        <is>
          <t>27GMA.7D</t>
        </is>
      </c>
      <c r="B1063" s="3" t="n">
        <v>823251.297</v>
      </c>
      <c r="C1063" s="3" t="n">
        <v>1091552.371</v>
      </c>
      <c r="D1063" s="3" t="n">
        <v>-123.12</v>
      </c>
    </row>
    <row r="1064">
      <c r="A1064" s="3" t="inlineStr">
        <is>
          <t>27GMA.7G</t>
        </is>
      </c>
      <c r="B1064" s="3" t="n">
        <v>823247.171</v>
      </c>
      <c r="C1064" s="3" t="n">
        <v>1091550.16</v>
      </c>
      <c r="D1064" s="3" t="n">
        <v>-123.035</v>
      </c>
    </row>
    <row r="1065">
      <c r="A1065" s="3" t="inlineStr">
        <is>
          <t>30GMA.5D</t>
        </is>
      </c>
      <c r="B1065" s="3" t="n">
        <v>823250.1310000001</v>
      </c>
      <c r="C1065" s="3" t="n">
        <v>1091554.943</v>
      </c>
      <c r="D1065" s="3" t="n">
        <v>-123.164</v>
      </c>
    </row>
    <row r="1066">
      <c r="A1066" s="3" t="inlineStr">
        <is>
          <t>30GMA.5G</t>
        </is>
      </c>
      <c r="B1066" s="3" t="n">
        <v>823245.801</v>
      </c>
      <c r="C1066" s="3" t="n">
        <v>1091553.052</v>
      </c>
      <c r="D1066" s="3" t="n">
        <v>-123.195</v>
      </c>
    </row>
    <row r="1067">
      <c r="A1067" s="3" t="inlineStr">
        <is>
          <t>31GMA.3D</t>
        </is>
      </c>
      <c r="B1067" s="3" t="n">
        <v>823249.577</v>
      </c>
      <c r="C1067" s="3" t="n">
        <v>1091555.621</v>
      </c>
      <c r="D1067" s="3" t="n">
        <v>-124.137</v>
      </c>
    </row>
    <row r="1068">
      <c r="A1068" s="3" t="inlineStr">
        <is>
          <t>31GMA.2G</t>
        </is>
      </c>
      <c r="B1068" s="3" t="n">
        <v>823245.833</v>
      </c>
      <c r="C1068" s="3" t="n">
        <v>1091553.511</v>
      </c>
      <c r="D1068" s="3" t="n">
        <v>-124.121</v>
      </c>
    </row>
    <row r="1069">
      <c r="A1069" s="3" t="inlineStr">
        <is>
          <t>33GMA.4D</t>
        </is>
      </c>
      <c r="B1069" s="3" t="n">
        <v>823248.888</v>
      </c>
      <c r="C1069" s="3" t="n">
        <v>1091557.552</v>
      </c>
      <c r="D1069" s="3" t="n">
        <v>-123.157</v>
      </c>
    </row>
    <row r="1070">
      <c r="A1070" s="3" t="inlineStr">
        <is>
          <t>33GMA.4G</t>
        </is>
      </c>
      <c r="B1070" s="3" t="n">
        <v>823244.675</v>
      </c>
      <c r="C1070" s="3" t="n">
        <v>1091555.551</v>
      </c>
      <c r="D1070" s="3" t="n">
        <v>-123.212</v>
      </c>
    </row>
    <row r="1071">
      <c r="A1071" s="3" t="inlineStr">
        <is>
          <t>36GMA.3D</t>
        </is>
      </c>
      <c r="B1071" s="3" t="n">
        <v>823247.627</v>
      </c>
      <c r="C1071" s="3" t="n">
        <v>1091560.251</v>
      </c>
      <c r="D1071" s="3" t="n">
        <v>-123.277</v>
      </c>
    </row>
    <row r="1072">
      <c r="A1072" s="3" t="inlineStr">
        <is>
          <t>36GMA.3G</t>
        </is>
      </c>
      <c r="B1072" s="3" t="n">
        <v>823243.51</v>
      </c>
      <c r="C1072" s="3" t="n">
        <v>1091558.068</v>
      </c>
      <c r="D1072" s="3" t="n">
        <v>-123.297</v>
      </c>
    </row>
    <row r="1073">
      <c r="A1073" s="3" t="inlineStr">
        <is>
          <t>37GMA.2G</t>
        </is>
      </c>
      <c r="B1073" s="3" t="n">
        <v>823243.452</v>
      </c>
      <c r="C1073" s="3" t="n">
        <v>1091558.594</v>
      </c>
      <c r="D1073" s="3" t="n">
        <v>-124.092</v>
      </c>
    </row>
    <row r="1074">
      <c r="A1074" s="3" t="inlineStr">
        <is>
          <t>37GMA.3D</t>
        </is>
      </c>
      <c r="B1074" s="3" t="n">
        <v>823247.2389999999</v>
      </c>
      <c r="C1074" s="3" t="n">
        <v>1091560.557</v>
      </c>
      <c r="D1074" s="3" t="n">
        <v>-124.064</v>
      </c>
    </row>
    <row r="1075">
      <c r="A1075" s="3" t="inlineStr">
        <is>
          <t>42GMA.3D</t>
        </is>
      </c>
      <c r="B1075" s="3" t="n">
        <v>823245.738</v>
      </c>
      <c r="C1075" s="3" t="n">
        <v>1091564.279</v>
      </c>
      <c r="D1075" s="3" t="n">
        <v>-123.166</v>
      </c>
    </row>
    <row r="1076">
      <c r="A1076" s="3" t="inlineStr">
        <is>
          <t>42GMA.3G</t>
        </is>
      </c>
      <c r="B1076" s="3" t="n">
        <v>823241.465</v>
      </c>
      <c r="C1076" s="3" t="n">
        <v>1091562.37</v>
      </c>
      <c r="D1076" s="3" t="n">
        <v>-123.156</v>
      </c>
    </row>
    <row r="1077">
      <c r="A1077" s="3" t="inlineStr">
        <is>
          <t>44GMA.3G</t>
        </is>
      </c>
      <c r="B1077" s="3" t="n">
        <v>823240.5060000001</v>
      </c>
      <c r="C1077" s="3" t="n">
        <v>1091564.653</v>
      </c>
      <c r="D1077" s="3" t="n">
        <v>-123.63</v>
      </c>
    </row>
    <row r="1078">
      <c r="A1078" s="3" t="inlineStr">
        <is>
          <t>44GMA.3D</t>
        </is>
      </c>
      <c r="B1078" s="3" t="n">
        <v>823244.665</v>
      </c>
      <c r="C1078" s="3" t="n">
        <v>1091566.42</v>
      </c>
      <c r="D1078" s="3" t="n">
        <v>-123.627</v>
      </c>
    </row>
    <row r="1079">
      <c r="A1079" s="3" t="inlineStr">
        <is>
          <t>C.521GMA.3</t>
        </is>
      </c>
      <c r="B1079" s="3" t="n">
        <v>823257.9939999999</v>
      </c>
      <c r="C1079" s="3" t="n">
        <v>1091526.274</v>
      </c>
      <c r="D1079" s="3" t="n">
        <v>-123.251</v>
      </c>
    </row>
    <row r="1080">
      <c r="A1080" s="3" t="inlineStr">
        <is>
          <t>C.600GMA.3D</t>
        </is>
      </c>
      <c r="B1080" s="3" t="n">
        <v>823247.666</v>
      </c>
      <c r="C1080" s="3" t="n">
        <v>1091559.646</v>
      </c>
      <c r="D1080" s="3" t="n">
        <v>-124.213</v>
      </c>
    </row>
    <row r="1081">
      <c r="A1081" s="3" t="inlineStr">
        <is>
          <t>C.601GMA.1G</t>
        </is>
      </c>
      <c r="B1081" s="3" t="n">
        <v>823251.903</v>
      </c>
      <c r="C1081" s="3" t="n">
        <v>1091540.477</v>
      </c>
      <c r="D1081" s="3" t="n">
        <v>-124.326</v>
      </c>
    </row>
    <row r="1082">
      <c r="A1082" s="3" t="inlineStr">
        <is>
          <t>FD1.GMA.2</t>
        </is>
      </c>
      <c r="B1082" s="3" t="n">
        <v>823240.594</v>
      </c>
      <c r="C1082" s="3" t="n">
        <v>1091566.092</v>
      </c>
      <c r="D1082" s="3" t="n">
        <v>-123.501</v>
      </c>
    </row>
    <row r="1083">
      <c r="A1083" s="3" t="inlineStr">
        <is>
          <t>FD2.GMA.2</t>
        </is>
      </c>
      <c r="B1083" s="3" t="n">
        <v>823241.949</v>
      </c>
      <c r="C1083" s="3" t="n">
        <v>1091566.99</v>
      </c>
      <c r="D1083" s="3" t="n">
        <v>-123.713</v>
      </c>
    </row>
    <row r="1084">
      <c r="A1084" s="3" t="inlineStr">
        <is>
          <t>FD3.GMA.2</t>
        </is>
      </c>
      <c r="B1084" s="3" t="n">
        <v>823243.518</v>
      </c>
      <c r="C1084" s="3" t="n">
        <v>1091567.596</v>
      </c>
      <c r="D1084" s="3" t="n">
        <v>-123.729</v>
      </c>
    </row>
    <row r="1085">
      <c r="A1085" s="3" t="inlineStr">
        <is>
          <t>03GGS.7D</t>
        </is>
      </c>
      <c r="B1085" s="3" t="n">
        <v>823059.9570000001</v>
      </c>
      <c r="C1085" s="3" t="n">
        <v>1091432.809</v>
      </c>
      <c r="D1085" s="3" t="n">
        <v>-122.507</v>
      </c>
    </row>
    <row r="1086">
      <c r="A1086" s="3" t="inlineStr">
        <is>
          <t>03GGS.7G</t>
        </is>
      </c>
      <c r="B1086" s="3" t="n">
        <v>823062.1310000001</v>
      </c>
      <c r="C1086" s="3" t="n">
        <v>1091428.218</v>
      </c>
      <c r="D1086" s="3" t="n">
        <v>-122.477</v>
      </c>
    </row>
    <row r="1087">
      <c r="A1087" s="3" t="inlineStr">
        <is>
          <t>07GGS.3D</t>
        </is>
      </c>
      <c r="B1087" s="3" t="n">
        <v>823056.9449999999</v>
      </c>
      <c r="C1087" s="3" t="n">
        <v>1091431.632</v>
      </c>
      <c r="D1087" s="3" t="n">
        <v>-122.565</v>
      </c>
    </row>
    <row r="1088">
      <c r="A1088" s="3" t="inlineStr">
        <is>
          <t>10GGS.10D</t>
        </is>
      </c>
      <c r="B1088" s="3" t="n">
        <v>823053.649</v>
      </c>
      <c r="C1088" s="3" t="n">
        <v>1091429.876</v>
      </c>
      <c r="D1088" s="3" t="n">
        <v>-122.309</v>
      </c>
    </row>
    <row r="1089">
      <c r="A1089" s="3" t="inlineStr">
        <is>
          <t>10GGS.8G</t>
        </is>
      </c>
      <c r="B1089" s="3" t="n">
        <v>823055.7830000001</v>
      </c>
      <c r="C1089" s="3" t="n">
        <v>1091425.265</v>
      </c>
      <c r="D1089" s="3" t="n">
        <v>-122.324</v>
      </c>
    </row>
    <row r="1090">
      <c r="A1090" s="3" t="inlineStr">
        <is>
          <t>14GGS.5D</t>
        </is>
      </c>
      <c r="B1090" s="3" t="n">
        <v>823050.923</v>
      </c>
      <c r="C1090" s="3" t="n">
        <v>1091428.362</v>
      </c>
      <c r="D1090" s="3" t="n">
        <v>-121.122</v>
      </c>
    </row>
    <row r="1091">
      <c r="A1091" s="3" t="inlineStr">
        <is>
          <t>14GGS.6G</t>
        </is>
      </c>
      <c r="B1091" s="3" t="n">
        <v>823052.884</v>
      </c>
      <c r="C1091" s="3" t="n">
        <v>1091424.154</v>
      </c>
      <c r="D1091" s="3" t="n">
        <v>-121.199</v>
      </c>
    </row>
    <row r="1092">
      <c r="A1092" s="3" t="inlineStr">
        <is>
          <t>15GGS.2D</t>
        </is>
      </c>
      <c r="B1092" s="3" t="n">
        <v>823050.3959999999</v>
      </c>
      <c r="C1092" s="3" t="n">
        <v>1091428.786</v>
      </c>
      <c r="D1092" s="3" t="n">
        <v>-121.882</v>
      </c>
    </row>
    <row r="1093">
      <c r="A1093" s="3" t="inlineStr">
        <is>
          <t>15GGS.2G</t>
        </is>
      </c>
      <c r="B1093" s="3" t="n">
        <v>823052.853</v>
      </c>
      <c r="C1093" s="3" t="n">
        <v>1091423.502</v>
      </c>
      <c r="D1093" s="3" t="n">
        <v>-121.602</v>
      </c>
    </row>
    <row r="1094">
      <c r="A1094" s="3" t="inlineStr">
        <is>
          <t>18GGS.1D</t>
        </is>
      </c>
      <c r="B1094" s="3" t="n">
        <v>823048.073</v>
      </c>
      <c r="C1094" s="3" t="n">
        <v>1091428.194</v>
      </c>
      <c r="D1094" s="3" t="n">
        <v>-120.975</v>
      </c>
    </row>
    <row r="1095">
      <c r="A1095" s="3" t="inlineStr">
        <is>
          <t>19GGS.6D</t>
        </is>
      </c>
      <c r="B1095" s="3" t="n">
        <v>823046.726</v>
      </c>
      <c r="C1095" s="3" t="n">
        <v>1091427.948</v>
      </c>
      <c r="D1095" s="3" t="n">
        <v>-120.75</v>
      </c>
    </row>
    <row r="1096">
      <c r="A1096" s="3" t="inlineStr">
        <is>
          <t>19GGS.6G</t>
        </is>
      </c>
      <c r="B1096" s="3" t="n">
        <v>823049.7610000001</v>
      </c>
      <c r="C1096" s="3" t="n">
        <v>1091421.257</v>
      </c>
      <c r="D1096" s="3" t="n">
        <v>-120.506</v>
      </c>
    </row>
    <row r="1097">
      <c r="A1097" s="3" t="inlineStr">
        <is>
          <t>21GGS.3D</t>
        </is>
      </c>
      <c r="B1097" s="3" t="n">
        <v>823045.4129999999</v>
      </c>
      <c r="C1097" s="3" t="n">
        <v>1091427.916</v>
      </c>
      <c r="D1097" s="3" t="n">
        <v>-120.591</v>
      </c>
    </row>
    <row r="1098">
      <c r="A1098" s="3" t="inlineStr">
        <is>
          <t>22GGS.1G</t>
        </is>
      </c>
      <c r="B1098" s="3" t="n">
        <v>823048.362</v>
      </c>
      <c r="C1098" s="3" t="n">
        <v>1091419.624</v>
      </c>
      <c r="D1098" s="3" t="n">
        <v>-120.382</v>
      </c>
    </row>
    <row r="1099">
      <c r="A1099" s="3" t="inlineStr">
        <is>
          <t>24GGS.1D</t>
        </is>
      </c>
      <c r="B1099" s="3" t="n">
        <v>823042.9179999999</v>
      </c>
      <c r="C1099" s="3" t="n">
        <v>1091427.592</v>
      </c>
      <c r="D1099" s="3" t="n">
        <v>-120.087</v>
      </c>
    </row>
    <row r="1100">
      <c r="A1100" s="3" t="inlineStr">
        <is>
          <t>24GGS.1G</t>
        </is>
      </c>
      <c r="B1100" s="3" t="n">
        <v>823047.099</v>
      </c>
      <c r="C1100" s="3" t="n">
        <v>1091418.546</v>
      </c>
      <c r="D1100" s="3" t="n">
        <v>-120.026</v>
      </c>
    </row>
    <row r="1101">
      <c r="A1101" s="3" t="inlineStr">
        <is>
          <t>26GGS.2G</t>
        </is>
      </c>
      <c r="B1101" s="3" t="n">
        <v>823045.678</v>
      </c>
      <c r="C1101" s="3" t="n">
        <v>1091418.011</v>
      </c>
      <c r="D1101" s="3" t="n">
        <v>-120.261</v>
      </c>
    </row>
    <row r="1102">
      <c r="A1102" s="3" t="inlineStr">
        <is>
          <t>26GGS.4D</t>
        </is>
      </c>
      <c r="B1102" s="3" t="n">
        <v>823041.596</v>
      </c>
      <c r="C1102" s="3" t="n">
        <v>1091426.775</v>
      </c>
      <c r="D1102" s="3" t="n">
        <v>-120.325</v>
      </c>
    </row>
    <row r="1103">
      <c r="A1103" s="3" t="inlineStr">
        <is>
          <t>29GGS.2D</t>
        </is>
      </c>
      <c r="B1103" s="3" t="n">
        <v>823039.7659999999</v>
      </c>
      <c r="C1103" s="3" t="n">
        <v>1091426.028</v>
      </c>
      <c r="D1103" s="3" t="n">
        <v>-119.825</v>
      </c>
    </row>
    <row r="1104">
      <c r="A1104" s="3" t="inlineStr">
        <is>
          <t>30GGS.3G</t>
        </is>
      </c>
      <c r="B1104" s="3" t="n">
        <v>823043.23</v>
      </c>
      <c r="C1104" s="3" t="n">
        <v>1091416.635</v>
      </c>
      <c r="D1104" s="3" t="n">
        <v>-119.984</v>
      </c>
    </row>
    <row r="1105">
      <c r="A1105" s="3" t="inlineStr">
        <is>
          <t>31GGS.4G</t>
        </is>
      </c>
      <c r="B1105" s="3" t="n">
        <v>823042.076</v>
      </c>
      <c r="C1105" s="3" t="n">
        <v>1091416.313</v>
      </c>
      <c r="D1105" s="3" t="n">
        <v>-120.198</v>
      </c>
    </row>
    <row r="1106">
      <c r="A1106" s="3" t="inlineStr">
        <is>
          <t>31GGS.3D</t>
        </is>
      </c>
      <c r="B1106" s="3" t="n">
        <v>823037.987</v>
      </c>
      <c r="C1106" s="3" t="n">
        <v>1091425.083</v>
      </c>
      <c r="D1106" s="3" t="n">
        <v>-120.138</v>
      </c>
    </row>
    <row r="1107">
      <c r="A1107" s="3" t="inlineStr">
        <is>
          <t>36GGS.1G</t>
        </is>
      </c>
      <c r="B1107" s="3" t="n">
        <v>823038.949</v>
      </c>
      <c r="C1107" s="3" t="n">
        <v>1091414.584</v>
      </c>
      <c r="D1107" s="3" t="n">
        <v>-120.097</v>
      </c>
    </row>
    <row r="1108">
      <c r="A1108" s="3" t="inlineStr">
        <is>
          <t>37GGS.1D</t>
        </is>
      </c>
      <c r="B1108" s="3" t="n">
        <v>823033.876</v>
      </c>
      <c r="C1108" s="3" t="n">
        <v>1091423.513</v>
      </c>
      <c r="D1108" s="3" t="n">
        <v>-120.235</v>
      </c>
    </row>
    <row r="1109">
      <c r="A1109" s="3" t="inlineStr">
        <is>
          <t>001GHA.11D</t>
        </is>
      </c>
      <c r="B1109" s="3" t="n">
        <v>823270.074</v>
      </c>
      <c r="C1109" s="3" t="n">
        <v>1091525.32</v>
      </c>
      <c r="D1109" s="3" t="n">
        <v>-122.683</v>
      </c>
    </row>
    <row r="1110">
      <c r="A1110" s="3" t="inlineStr">
        <is>
          <t>001GHA.7G</t>
        </is>
      </c>
      <c r="B1110" s="3" t="n">
        <v>823268.025</v>
      </c>
      <c r="C1110" s="3" t="n">
        <v>1091529.732</v>
      </c>
      <c r="D1110" s="3" t="n">
        <v>-122.812</v>
      </c>
    </row>
    <row r="1111">
      <c r="A1111" s="3" t="inlineStr">
        <is>
          <t>002GHA.3BD</t>
        </is>
      </c>
      <c r="B1111" s="3" t="n">
        <v>823270.415</v>
      </c>
      <c r="C1111" s="3" t="n">
        <v>1091525.196</v>
      </c>
      <c r="D1111" s="3" t="n">
        <v>-123.103</v>
      </c>
    </row>
    <row r="1112">
      <c r="A1112" s="3" t="inlineStr">
        <is>
          <t>003GHA.2BD</t>
        </is>
      </c>
      <c r="B1112" s="3" t="n">
        <v>823271.425</v>
      </c>
      <c r="C1112" s="3" t="n">
        <v>1091525.211</v>
      </c>
      <c r="D1112" s="3" t="n">
        <v>-122.712</v>
      </c>
    </row>
    <row r="1113">
      <c r="A1113" s="3" t="inlineStr">
        <is>
          <t>003GHA.3BG</t>
        </is>
      </c>
      <c r="B1113" s="3" t="n">
        <v>823268.892</v>
      </c>
      <c r="C1113" s="3" t="n">
        <v>1091530.707</v>
      </c>
      <c r="D1113" s="3" t="n">
        <v>-122.83</v>
      </c>
    </row>
    <row r="1114">
      <c r="A1114" s="3" t="inlineStr">
        <is>
          <t>003i.GHA.3G</t>
        </is>
      </c>
      <c r="B1114" s="3" t="n">
        <v>823268.986</v>
      </c>
      <c r="C1114" s="3" t="n">
        <v>1091530.578</v>
      </c>
      <c r="D1114" s="3" t="n">
        <v>-124.261</v>
      </c>
    </row>
    <row r="1115">
      <c r="A1115" s="3" t="inlineStr">
        <is>
          <t>003i.GHA.4D</t>
        </is>
      </c>
      <c r="B1115" s="3" t="n">
        <v>823271.316</v>
      </c>
      <c r="C1115" s="3" t="n">
        <v>1091525.478</v>
      </c>
      <c r="D1115" s="3" t="n">
        <v>-124.311</v>
      </c>
    </row>
    <row r="1116">
      <c r="A1116" s="3" t="inlineStr">
        <is>
          <t>004GHA.3BG</t>
        </is>
      </c>
      <c r="B1116" s="3" t="n">
        <v>823269.411</v>
      </c>
      <c r="C1116" s="3" t="n">
        <v>1091531.323</v>
      </c>
      <c r="D1116" s="3" t="n">
        <v>-123.148</v>
      </c>
    </row>
    <row r="1117">
      <c r="A1117" s="3" t="inlineStr">
        <is>
          <t>004GHA.8G</t>
        </is>
      </c>
      <c r="B1117" s="3" t="n">
        <v>823269.877</v>
      </c>
      <c r="C1117" s="3" t="n">
        <v>1091531.635</v>
      </c>
      <c r="D1117" s="3" t="n">
        <v>-122.106</v>
      </c>
    </row>
    <row r="1118">
      <c r="A1118" s="3" t="inlineStr">
        <is>
          <t>004GHA.9D</t>
        </is>
      </c>
      <c r="B1118" s="3" t="n">
        <v>823272.649</v>
      </c>
      <c r="C1118" s="3" t="n">
        <v>1091525.455</v>
      </c>
      <c r="D1118" s="3" t="n">
        <v>-122.145</v>
      </c>
    </row>
    <row r="1119">
      <c r="A1119" s="3" t="inlineStr">
        <is>
          <t>005i.GHA.1D</t>
        </is>
      </c>
      <c r="B1119" s="3" t="n">
        <v>823273.4129999999</v>
      </c>
      <c r="C1119" s="3" t="n">
        <v>1091525.339</v>
      </c>
      <c r="D1119" s="3" t="n">
        <v>-124.326</v>
      </c>
    </row>
    <row r="1120">
      <c r="A1120" s="3" t="inlineStr">
        <is>
          <t>005i.GHA.1G</t>
        </is>
      </c>
      <c r="B1120" s="3" t="n">
        <v>823269.975</v>
      </c>
      <c r="C1120" s="3" t="n">
        <v>1091531.831</v>
      </c>
      <c r="D1120" s="3" t="n">
        <v>-124.433</v>
      </c>
    </row>
    <row r="1121">
      <c r="A1121" s="3" t="inlineStr">
        <is>
          <t>006i.GHA.1D</t>
        </is>
      </c>
      <c r="B1121" s="3" t="n">
        <v>823273.8149999999</v>
      </c>
      <c r="C1121" s="3" t="n">
        <v>1091525.577</v>
      </c>
      <c r="D1121" s="3" t="n">
        <v>-124.816</v>
      </c>
    </row>
    <row r="1122">
      <c r="A1122" s="3" t="inlineStr">
        <is>
          <t>009GHA.13D</t>
        </is>
      </c>
      <c r="B1122" s="3" t="n">
        <v>823276.1409999999</v>
      </c>
      <c r="C1122" s="3" t="n">
        <v>1091525.751</v>
      </c>
      <c r="D1122" s="3" t="n">
        <v>-122.069</v>
      </c>
    </row>
    <row r="1123">
      <c r="A1123" s="3" t="inlineStr">
        <is>
          <t>009GHA.13G</t>
        </is>
      </c>
      <c r="B1123" s="3" t="n">
        <v>823272.373</v>
      </c>
      <c r="C1123" s="3" t="n">
        <v>1091534.086</v>
      </c>
      <c r="D1123" s="3" t="n">
        <v>-121.913</v>
      </c>
    </row>
    <row r="1124">
      <c r="A1124" s="3" t="inlineStr">
        <is>
          <t>009i.GHA.3D</t>
        </is>
      </c>
      <c r="B1124" s="3" t="n">
        <v>823276.089</v>
      </c>
      <c r="C1124" s="3" t="n">
        <v>1091526.332</v>
      </c>
      <c r="D1124" s="3" t="n">
        <v>-125.01</v>
      </c>
    </row>
    <row r="1125">
      <c r="A1125" s="3" t="inlineStr">
        <is>
          <t>009i.GHA.3G</t>
        </is>
      </c>
      <c r="B1125" s="3" t="n">
        <v>823272.578</v>
      </c>
      <c r="C1125" s="3" t="n">
        <v>1091533.673</v>
      </c>
      <c r="D1125" s="3" t="n">
        <v>-124.943</v>
      </c>
    </row>
    <row r="1126">
      <c r="A1126" s="3" t="inlineStr">
        <is>
          <t>010i.GHA.1D</t>
        </is>
      </c>
      <c r="B1126" s="3" t="n">
        <v>823276.801</v>
      </c>
      <c r="C1126" s="3" t="n">
        <v>1091526.894</v>
      </c>
      <c r="D1126" s="3" t="n">
        <v>-125.267</v>
      </c>
    </row>
    <row r="1127">
      <c r="A1127" s="3" t="inlineStr">
        <is>
          <t>010i.GHA.1G</t>
        </is>
      </c>
      <c r="B1127" s="3" t="n">
        <v>823273.302</v>
      </c>
      <c r="C1127" s="3" t="n">
        <v>1091533.754</v>
      </c>
      <c r="D1127" s="3" t="n">
        <v>-125.319</v>
      </c>
    </row>
    <row r="1128">
      <c r="A1128" s="3" t="inlineStr">
        <is>
          <t>013GHA.11G</t>
        </is>
      </c>
      <c r="B1128" s="3" t="n">
        <v>823275.135</v>
      </c>
      <c r="C1128" s="3" t="n">
        <v>1091535.386</v>
      </c>
      <c r="D1128" s="3" t="n">
        <v>-121.953</v>
      </c>
    </row>
    <row r="1129">
      <c r="A1129" s="3" t="inlineStr">
        <is>
          <t>013GHA.8D</t>
        </is>
      </c>
      <c r="B1129" s="3" t="n">
        <v>823279.008</v>
      </c>
      <c r="C1129" s="3" t="n">
        <v>1091527.1</v>
      </c>
      <c r="D1129" s="3" t="n">
        <v>-121.898</v>
      </c>
    </row>
    <row r="1130">
      <c r="A1130" s="3" t="inlineStr">
        <is>
          <t>013i.GHA.2D</t>
        </is>
      </c>
      <c r="B1130" s="3" t="n">
        <v>823278.713</v>
      </c>
      <c r="C1130" s="3" t="n">
        <v>1091527.596</v>
      </c>
      <c r="D1130" s="3" t="n">
        <v>-125.117</v>
      </c>
    </row>
    <row r="1131">
      <c r="A1131" s="3" t="inlineStr">
        <is>
          <t>013i.GHA.2G</t>
        </is>
      </c>
      <c r="B1131" s="3" t="n">
        <v>823275.291</v>
      </c>
      <c r="C1131" s="3" t="n">
        <v>1091534.881</v>
      </c>
      <c r="D1131" s="3" t="n">
        <v>-125.044</v>
      </c>
    </row>
    <row r="1132">
      <c r="A1132" s="3" t="inlineStr">
        <is>
          <t>015GHA.10D</t>
        </is>
      </c>
      <c r="B1132" s="3" t="n">
        <v>823280.8689999999</v>
      </c>
      <c r="C1132" s="3" t="n">
        <v>1091527.958</v>
      </c>
      <c r="D1132" s="3" t="n">
        <v>-121.948</v>
      </c>
    </row>
    <row r="1133">
      <c r="A1133" s="3" t="inlineStr">
        <is>
          <t>015GHA.5G</t>
        </is>
      </c>
      <c r="B1133" s="3" t="n">
        <v>823277.1310000001</v>
      </c>
      <c r="C1133" s="3" t="n">
        <v>1091536.351</v>
      </c>
      <c r="D1133" s="3" t="n">
        <v>-121.993</v>
      </c>
    </row>
    <row r="1134">
      <c r="A1134" s="3" t="inlineStr">
        <is>
          <t>017i.GHA.2D</t>
        </is>
      </c>
      <c r="B1134" s="3" t="n">
        <v>823281.803</v>
      </c>
      <c r="C1134" s="3" t="n">
        <v>1091529.173</v>
      </c>
      <c r="D1134" s="3" t="n">
        <v>-125.177</v>
      </c>
    </row>
    <row r="1135">
      <c r="A1135" s="3" t="inlineStr">
        <is>
          <t>017i.GHA.2G</t>
        </is>
      </c>
      <c r="B1135" s="3" t="n">
        <v>823278.493</v>
      </c>
      <c r="C1135" s="3" t="n">
        <v>1091536.231</v>
      </c>
      <c r="D1135" s="3" t="n">
        <v>-125.189</v>
      </c>
    </row>
    <row r="1136">
      <c r="A1136" s="3" t="inlineStr">
        <is>
          <t>018GHA.10D</t>
        </is>
      </c>
      <c r="B1136" s="3" t="n">
        <v>823282.75</v>
      </c>
      <c r="C1136" s="3" t="n">
        <v>1091528.849</v>
      </c>
      <c r="D1136" s="3" t="n">
        <v>-122.092</v>
      </c>
    </row>
    <row r="1137">
      <c r="A1137" s="3" t="inlineStr">
        <is>
          <t>018GHA.9G</t>
        </is>
      </c>
      <c r="B1137" s="3" t="n">
        <v>823278.8959999999</v>
      </c>
      <c r="C1137" s="3" t="n">
        <v>1091537.139</v>
      </c>
      <c r="D1137" s="3" t="n">
        <v>-122.013</v>
      </c>
    </row>
    <row r="1138">
      <c r="A1138" s="3" t="inlineStr">
        <is>
          <t>021GHA.10G</t>
        </is>
      </c>
      <c r="B1138" s="3" t="n">
        <v>823281.2290000001</v>
      </c>
      <c r="C1138" s="3" t="n">
        <v>1091538.127</v>
      </c>
      <c r="D1138" s="3" t="n">
        <v>-121.415</v>
      </c>
    </row>
    <row r="1139">
      <c r="A1139" s="3" t="inlineStr">
        <is>
          <t>021GHA.8D</t>
        </is>
      </c>
      <c r="B1139" s="3" t="n">
        <v>823284.974</v>
      </c>
      <c r="C1139" s="3" t="n">
        <v>1091529.964</v>
      </c>
      <c r="D1139" s="3" t="n">
        <v>-121.407</v>
      </c>
    </row>
    <row r="1140">
      <c r="A1140" s="3" t="inlineStr">
        <is>
          <t>022iGHA.1D</t>
        </is>
      </c>
      <c r="B1140" s="3" t="n">
        <v>823285.583</v>
      </c>
      <c r="C1140" s="3" t="n">
        <v>1091530.995</v>
      </c>
      <c r="D1140" s="3" t="n">
        <v>-125.296</v>
      </c>
    </row>
    <row r="1141">
      <c r="A1141" s="3" t="inlineStr">
        <is>
          <t>022iGHA.1G</t>
        </is>
      </c>
      <c r="B1141" s="3" t="n">
        <v>823282.249</v>
      </c>
      <c r="C1141" s="3" t="n">
        <v>1091537.909</v>
      </c>
      <c r="D1141" s="3" t="n">
        <v>-125.213</v>
      </c>
    </row>
    <row r="1142">
      <c r="A1142" s="3" t="inlineStr">
        <is>
          <t>024GHA.8D</t>
        </is>
      </c>
      <c r="B1142" s="3" t="n">
        <v>823287.252</v>
      </c>
      <c r="C1142" s="3" t="n">
        <v>1091531.016</v>
      </c>
      <c r="D1142" s="3" t="n">
        <v>-121.667</v>
      </c>
    </row>
    <row r="1143">
      <c r="A1143" s="3" t="inlineStr">
        <is>
          <t>024GHA.9G</t>
        </is>
      </c>
      <c r="B1143" s="3" t="n">
        <v>823283.548</v>
      </c>
      <c r="C1143" s="3" t="n">
        <v>1091539.332</v>
      </c>
      <c r="D1143" s="3" t="n">
        <v>-121.807</v>
      </c>
    </row>
    <row r="1144">
      <c r="A1144" s="3" t="inlineStr">
        <is>
          <t>027GHA.8D</t>
        </is>
      </c>
      <c r="B1144" s="3" t="n">
        <v>823289.289</v>
      </c>
      <c r="C1144" s="3" t="n">
        <v>1091531.925</v>
      </c>
      <c r="D1144" s="3" t="n">
        <v>-121.554</v>
      </c>
    </row>
    <row r="1145">
      <c r="A1145" s="3" t="inlineStr">
        <is>
          <t>027GHA.9G</t>
        </is>
      </c>
      <c r="B1145" s="3" t="n">
        <v>823285.4790000001</v>
      </c>
      <c r="C1145" s="3" t="n">
        <v>1091540.229</v>
      </c>
      <c r="D1145" s="3" t="n">
        <v>-121.582</v>
      </c>
    </row>
    <row r="1146">
      <c r="A1146" s="3" t="inlineStr">
        <is>
          <t>032GHA.6D</t>
        </is>
      </c>
      <c r="B1146" s="3" t="n">
        <v>823292.958</v>
      </c>
      <c r="C1146" s="3" t="n">
        <v>1091533.683</v>
      </c>
      <c r="D1146" s="3" t="n">
        <v>-121.464</v>
      </c>
    </row>
    <row r="1147">
      <c r="A1147" s="3" t="inlineStr">
        <is>
          <t>032GHA.6G</t>
        </is>
      </c>
      <c r="B1147" s="3" t="n">
        <v>823289.0379999999</v>
      </c>
      <c r="C1147" s="3" t="n">
        <v>1091541.84</v>
      </c>
      <c r="D1147" s="3" t="n">
        <v>-121.603</v>
      </c>
    </row>
    <row r="1148">
      <c r="A1148" s="3" t="inlineStr">
        <is>
          <t>037GHA.3D</t>
        </is>
      </c>
      <c r="B1148" s="3" t="n">
        <v>823296.446</v>
      </c>
      <c r="C1148" s="3" t="n">
        <v>1091535.303</v>
      </c>
      <c r="D1148" s="3" t="n">
        <v>-121.408</v>
      </c>
    </row>
    <row r="1149">
      <c r="A1149" s="3" t="inlineStr">
        <is>
          <t>037GHA.3G</t>
        </is>
      </c>
      <c r="B1149" s="3" t="n">
        <v>823292.736</v>
      </c>
      <c r="C1149" s="3" t="n">
        <v>1091543.473</v>
      </c>
      <c r="D1149" s="3" t="n">
        <v>-121.199</v>
      </c>
    </row>
    <row r="1150">
      <c r="A1150" s="3" t="inlineStr">
        <is>
          <t>104GV3.1D</t>
        </is>
      </c>
      <c r="B1150" s="3" t="n">
        <v>823267.345</v>
      </c>
      <c r="C1150" s="3" t="n">
        <v>1091523.979</v>
      </c>
      <c r="D1150" s="3" t="n">
        <v>-124.486</v>
      </c>
    </row>
    <row r="1151">
      <c r="A1151" s="3" t="inlineStr">
        <is>
          <t>107GV3.1G</t>
        </is>
      </c>
      <c r="B1151" s="3" t="n">
        <v>823267.308</v>
      </c>
      <c r="C1151" s="3" t="n">
        <v>1091529.396</v>
      </c>
      <c r="D1151" s="3" t="n">
        <v>-124.613</v>
      </c>
    </row>
    <row r="1152">
      <c r="A1152" s="3" t="inlineStr">
        <is>
          <t>C1.FRONT.GHA.4</t>
        </is>
      </c>
      <c r="B1152" s="3" t="n">
        <v>823301.715</v>
      </c>
      <c r="C1152" s="3" t="n">
        <v>1091546.18</v>
      </c>
      <c r="D1152" s="3" t="n">
        <v>-121.103</v>
      </c>
    </row>
    <row r="1153">
      <c r="A1153" s="3" t="inlineStr">
        <is>
          <t>C2.FRONT.GHA.3</t>
        </is>
      </c>
      <c r="B1153" s="3" t="n">
        <v>823302.2439999999</v>
      </c>
      <c r="C1153" s="3" t="n">
        <v>1091545.438</v>
      </c>
      <c r="D1153" s="3" t="n">
        <v>-121.903</v>
      </c>
    </row>
    <row r="1154">
      <c r="A1154" s="3" t="inlineStr">
        <is>
          <t>C3.FRONT.GHA.5</t>
        </is>
      </c>
      <c r="B1154" s="3" t="n">
        <v>823303.1459999999</v>
      </c>
      <c r="C1154" s="3" t="n">
        <v>1091543.462</v>
      </c>
      <c r="D1154" s="3" t="n">
        <v>-120.956</v>
      </c>
    </row>
    <row r="1155">
      <c r="A1155" s="3" t="inlineStr">
        <is>
          <t>C4.FRONT.GHA.2</t>
        </is>
      </c>
      <c r="B1155" s="3" t="n">
        <v>823304.108</v>
      </c>
      <c r="C1155" s="3" t="n">
        <v>1091540.929</v>
      </c>
      <c r="D1155" s="3" t="n">
        <v>-121.577</v>
      </c>
    </row>
    <row r="1156">
      <c r="A1156" s="3" t="inlineStr">
        <is>
          <t>C5.FRONT.GHA.5</t>
        </is>
      </c>
      <c r="B1156" s="3" t="n">
        <v>823304.216</v>
      </c>
      <c r="C1156" s="3" t="n">
        <v>1091540.254</v>
      </c>
      <c r="D1156" s="3" t="n">
        <v>-120.894</v>
      </c>
    </row>
    <row r="1157">
      <c r="A1157" s="3" t="inlineStr">
        <is>
          <t>R.1001</t>
        </is>
      </c>
      <c r="B1157" s="3" t="n">
        <v>823193.952</v>
      </c>
      <c r="C1157" s="3" t="n">
        <v>1091494.392</v>
      </c>
      <c r="D1157" s="3" t="n">
        <v>-125.432</v>
      </c>
    </row>
    <row r="1158">
      <c r="A1158" s="3" t="inlineStr">
        <is>
          <t>SMC15.2</t>
        </is>
      </c>
      <c r="B1158" s="3" t="n">
        <v>823276.8399</v>
      </c>
      <c r="C1158" s="3" t="n">
        <v>1091536.2708</v>
      </c>
      <c r="D1158" s="3" t="n">
        <v>-122.4326</v>
      </c>
    </row>
    <row r="1159">
      <c r="A1159" s="3" t="inlineStr">
        <is>
          <t>SMC28.2</t>
        </is>
      </c>
      <c r="B1159" s="3" t="n">
        <v>823286.3443</v>
      </c>
      <c r="C1159" s="3" t="n">
        <v>1091540.7308</v>
      </c>
      <c r="D1159" s="3" t="n">
        <v>-122.2747</v>
      </c>
    </row>
    <row r="1160">
      <c r="A1160" s="3" t="inlineStr">
        <is>
          <t>SMC28.4</t>
        </is>
      </c>
      <c r="B1160" s="3" t="n">
        <v>823288.1686</v>
      </c>
      <c r="C1160" s="3" t="n">
        <v>1091536.1962</v>
      </c>
      <c r="D1160" s="3" t="n">
        <v>-118.0046</v>
      </c>
    </row>
    <row r="1161">
      <c r="A1161" s="3" t="inlineStr">
        <is>
          <t>004GT7.1D</t>
        </is>
      </c>
      <c r="B1161" s="3" t="n">
        <v>823069.4939999999</v>
      </c>
      <c r="C1161" s="3" t="n">
        <v>1091548.147</v>
      </c>
      <c r="D1161" s="3" t="n">
        <v>-124.811</v>
      </c>
    </row>
    <row r="1162">
      <c r="A1162" s="3" t="inlineStr">
        <is>
          <t>004GT7.1G</t>
        </is>
      </c>
      <c r="B1162" s="3" t="n">
        <v>823071.282</v>
      </c>
      <c r="C1162" s="3" t="n">
        <v>1091544.722</v>
      </c>
      <c r="D1162" s="3" t="n">
        <v>-124.799</v>
      </c>
    </row>
    <row r="1163">
      <c r="A1163" s="3" t="inlineStr">
        <is>
          <t>020GT7.1G</t>
        </is>
      </c>
      <c r="B1163" s="3" t="n">
        <v>823058.285</v>
      </c>
      <c r="C1163" s="3" t="n">
        <v>1091537.257</v>
      </c>
      <c r="D1163" s="3" t="n">
        <v>-124.306</v>
      </c>
    </row>
    <row r="1164">
      <c r="A1164" s="3" t="inlineStr">
        <is>
          <t>024GT7.1G</t>
        </is>
      </c>
      <c r="B1164" s="3" t="n">
        <v>823053.995</v>
      </c>
      <c r="C1164" s="3" t="n">
        <v>1091535.636</v>
      </c>
      <c r="D1164" s="3" t="n">
        <v>-124.3</v>
      </c>
    </row>
    <row r="1165">
      <c r="A1165" s="3" t="inlineStr">
        <is>
          <t>032GT7.1G</t>
        </is>
      </c>
      <c r="B1165" s="3" t="n">
        <v>823044.907</v>
      </c>
      <c r="C1165" s="3" t="n">
        <v>1091537.026</v>
      </c>
      <c r="D1165" s="3" t="n">
        <v>-124.21</v>
      </c>
    </row>
    <row r="1166">
      <c r="A1166" s="3" t="inlineStr">
        <is>
          <t>035GT7.1D</t>
        </is>
      </c>
      <c r="B1166" s="3" t="n">
        <v>823045.384</v>
      </c>
      <c r="C1166" s="3" t="n">
        <v>1091542.717</v>
      </c>
      <c r="D1166" s="3" t="n">
        <v>-124.154</v>
      </c>
    </row>
    <row r="1167">
      <c r="A1167" s="3" t="inlineStr">
        <is>
          <t>035GT7.1G</t>
        </is>
      </c>
      <c r="B1167" s="3" t="n">
        <v>823042.029</v>
      </c>
      <c r="C1167" s="3" t="n">
        <v>1091539.002</v>
      </c>
      <c r="D1167" s="3" t="n">
        <v>-124.156</v>
      </c>
    </row>
    <row r="1168">
      <c r="A1168" s="3" t="inlineStr">
        <is>
          <t>041GT7.2D</t>
        </is>
      </c>
      <c r="B1168" s="3" t="n">
        <v>823040.224</v>
      </c>
      <c r="C1168" s="3" t="n">
        <v>1091546.187</v>
      </c>
      <c r="D1168" s="3" t="n">
        <v>-124.31</v>
      </c>
    </row>
    <row r="1169">
      <c r="A1169" s="3" t="inlineStr">
        <is>
          <t>044GT7.1D</t>
        </is>
      </c>
      <c r="B1169" s="3" t="n">
        <v>823036.1679999999</v>
      </c>
      <c r="C1169" s="3" t="n">
        <v>1091546.973</v>
      </c>
      <c r="D1169" s="3" t="n">
        <v>-124.073</v>
      </c>
    </row>
    <row r="1170">
      <c r="A1170" s="3" t="inlineStr">
        <is>
          <t>044GT7.1G</t>
        </is>
      </c>
      <c r="B1170" s="3" t="n">
        <v>823035.828</v>
      </c>
      <c r="C1170" s="3" t="n">
        <v>1091541.964</v>
      </c>
      <c r="D1170" s="3" t="n">
        <v>-124.022</v>
      </c>
    </row>
    <row r="1171">
      <c r="A1171" s="3" t="inlineStr">
        <is>
          <t>049GT7.1D</t>
        </is>
      </c>
      <c r="B1171" s="3" t="n">
        <v>823030.394</v>
      </c>
      <c r="C1171" s="3" t="n">
        <v>1091546.214</v>
      </c>
      <c r="D1171" s="3" t="n">
        <v>-123.987</v>
      </c>
    </row>
    <row r="1172">
      <c r="A1172" s="3" t="inlineStr">
        <is>
          <t>049GT7.2G</t>
        </is>
      </c>
      <c r="B1172" s="3" t="n">
        <v>823032.138</v>
      </c>
      <c r="C1172" s="3" t="n">
        <v>1091541.474</v>
      </c>
      <c r="D1172" s="3" t="n">
        <v>-123.933</v>
      </c>
    </row>
    <row r="1173">
      <c r="A1173" s="3" t="inlineStr">
        <is>
          <t>054GT7.1D</t>
        </is>
      </c>
      <c r="B1173" s="3" t="n">
        <v>823025.711</v>
      </c>
      <c r="C1173" s="3" t="n">
        <v>1091543.982</v>
      </c>
      <c r="D1173" s="3" t="n">
        <v>-123.895</v>
      </c>
    </row>
    <row r="1174">
      <c r="A1174" s="3" t="inlineStr">
        <is>
          <t>054GT7.3G</t>
        </is>
      </c>
      <c r="B1174" s="3" t="n">
        <v>823027.823</v>
      </c>
      <c r="C1174" s="3" t="n">
        <v>1091539.426</v>
      </c>
      <c r="D1174" s="3" t="n">
        <v>-123.839</v>
      </c>
    </row>
    <row r="1175">
      <c r="A1175" s="3" t="inlineStr">
        <is>
          <t>060GT7.2G</t>
        </is>
      </c>
      <c r="B1175" s="3" t="n">
        <v>823022.363</v>
      </c>
      <c r="C1175" s="3" t="n">
        <v>1091536.897</v>
      </c>
      <c r="D1175" s="3" t="n">
        <v>-123.81</v>
      </c>
    </row>
    <row r="1176">
      <c r="A1176" s="3" t="inlineStr">
        <is>
          <t>060GT7.4D</t>
        </is>
      </c>
      <c r="B1176" s="3" t="n">
        <v>823020.263</v>
      </c>
      <c r="C1176" s="3" t="n">
        <v>1091541.448</v>
      </c>
      <c r="D1176" s="3" t="n">
        <v>-123.794</v>
      </c>
    </row>
    <row r="1177">
      <c r="A1177" s="3" t="inlineStr">
        <is>
          <t>C.1003.GTB.3</t>
        </is>
      </c>
      <c r="B1177" s="3" t="n">
        <v>823019.2560000001</v>
      </c>
      <c r="C1177" s="3" t="n">
        <v>1091541.156</v>
      </c>
      <c r="D1177" s="3" t="n">
        <v>-123.645</v>
      </c>
    </row>
    <row r="1178">
      <c r="A1178" s="3" t="inlineStr">
        <is>
          <t>C.1004.GTB.2</t>
        </is>
      </c>
      <c r="B1178" s="3" t="n">
        <v>823023.3199999999</v>
      </c>
      <c r="C1178" s="3" t="n">
        <v>1091537.18</v>
      </c>
      <c r="D1178" s="3" t="n">
        <v>-123.633</v>
      </c>
    </row>
    <row r="1179">
      <c r="A1179" s="3" t="inlineStr">
        <is>
          <t>C.006GT7.1</t>
        </is>
      </c>
      <c r="B1179" s="3" t="n">
        <v>823031.449</v>
      </c>
      <c r="C1179" s="3" t="n">
        <v>1091541.071</v>
      </c>
      <c r="D1179" s="3" t="n">
        <v>-124.326</v>
      </c>
    </row>
    <row r="1180">
      <c r="A1180" s="3" t="inlineStr">
        <is>
          <t>C.010GT7.1</t>
        </is>
      </c>
      <c r="B1180" s="3" t="n">
        <v>823040.713</v>
      </c>
      <c r="C1180" s="3" t="n">
        <v>1091545.968</v>
      </c>
      <c r="D1180" s="3" t="n">
        <v>-124.483</v>
      </c>
    </row>
    <row r="1181">
      <c r="A1181" s="3" t="inlineStr">
        <is>
          <t>03GTB.11D</t>
        </is>
      </c>
      <c r="B1181" s="3" t="n">
        <v>823011.272</v>
      </c>
      <c r="C1181" s="3" t="n">
        <v>1091537.279</v>
      </c>
      <c r="D1181" s="3" t="n">
        <v>-123.654</v>
      </c>
    </row>
    <row r="1182">
      <c r="A1182" s="3" t="inlineStr">
        <is>
          <t>03GTB.12G</t>
        </is>
      </c>
      <c r="B1182" s="3" t="n">
        <v>823013.429</v>
      </c>
      <c r="C1182" s="3" t="n">
        <v>1091532.683</v>
      </c>
      <c r="D1182" s="3" t="n">
        <v>-123.647</v>
      </c>
    </row>
    <row r="1183">
      <c r="A1183" s="3" t="inlineStr">
        <is>
          <t>06GTB.7BG</t>
        </is>
      </c>
      <c r="B1183" s="3" t="n">
        <v>823011.347</v>
      </c>
      <c r="C1183" s="3" t="n">
        <v>1091531.46</v>
      </c>
      <c r="D1183" s="3" t="n">
        <v>-123.572</v>
      </c>
    </row>
    <row r="1184">
      <c r="A1184" s="3" t="inlineStr">
        <is>
          <t>06GTB.8BD</t>
        </is>
      </c>
      <c r="B1184" s="3" t="n">
        <v>823008.975</v>
      </c>
      <c r="C1184" s="3" t="n">
        <v>1091536.343</v>
      </c>
      <c r="D1184" s="3" t="n">
        <v>-123.707</v>
      </c>
    </row>
    <row r="1185">
      <c r="A1185" s="3" t="inlineStr">
        <is>
          <t>07GTB.10D</t>
        </is>
      </c>
      <c r="B1185" s="3" t="n">
        <v>823007.681</v>
      </c>
      <c r="C1185" s="3" t="n">
        <v>1091535.544</v>
      </c>
      <c r="D1185" s="3" t="n">
        <v>-123.515</v>
      </c>
    </row>
    <row r="1186">
      <c r="A1186" s="3" t="inlineStr">
        <is>
          <t>07GTB.11G</t>
        </is>
      </c>
      <c r="B1186" s="3" t="n">
        <v>823009.791</v>
      </c>
      <c r="C1186" s="3" t="n">
        <v>1091530.98</v>
      </c>
      <c r="D1186" s="3" t="n">
        <v>-123.49</v>
      </c>
    </row>
    <row r="1187">
      <c r="A1187" s="3" t="inlineStr">
        <is>
          <t>12iGTB.1D</t>
        </is>
      </c>
      <c r="B1187" s="3" t="n">
        <v>823003.914</v>
      </c>
      <c r="C1187" s="3" t="n">
        <v>1091533.848</v>
      </c>
      <c r="D1187" s="3" t="n">
        <v>-123.554</v>
      </c>
    </row>
    <row r="1188">
      <c r="A1188" s="3" t="inlineStr">
        <is>
          <t>12iGTB.1G</t>
        </is>
      </c>
      <c r="B1188" s="3" t="n">
        <v>823006.039</v>
      </c>
      <c r="C1188" s="3" t="n">
        <v>1091529.24</v>
      </c>
      <c r="D1188" s="3" t="n">
        <v>-123.593</v>
      </c>
    </row>
    <row r="1189">
      <c r="A1189" s="3" t="inlineStr">
        <is>
          <t>12sGTB.9D</t>
        </is>
      </c>
      <c r="B1189" s="3" t="n">
        <v>823003.862</v>
      </c>
      <c r="C1189" s="3" t="n">
        <v>1091533.632</v>
      </c>
      <c r="D1189" s="3" t="n">
        <v>-122.578</v>
      </c>
    </row>
    <row r="1190">
      <c r="A1190" s="3" t="inlineStr">
        <is>
          <t>12sGTB.6G</t>
        </is>
      </c>
      <c r="B1190" s="3" t="n">
        <v>823005.83</v>
      </c>
      <c r="C1190" s="3" t="n">
        <v>1091529.32</v>
      </c>
      <c r="D1190" s="3" t="n">
        <v>-122.622</v>
      </c>
    </row>
    <row r="1191">
      <c r="A1191" s="3" t="inlineStr">
        <is>
          <t>S0161</t>
        </is>
      </c>
      <c r="B1191" s="3" t="n">
        <v>823003.4570000001</v>
      </c>
      <c r="C1191" s="3" t="n">
        <v>1091527.526</v>
      </c>
      <c r="D1191" s="3" t="n">
        <v>-120.541</v>
      </c>
    </row>
    <row r="1192">
      <c r="A1192" s="3" t="inlineStr">
        <is>
          <t>S0162</t>
        </is>
      </c>
      <c r="B1192" s="3" t="n">
        <v>823002.799</v>
      </c>
      <c r="C1192" s="3" t="n">
        <v>1091529.201</v>
      </c>
      <c r="D1192" s="3" t="n">
        <v>-119.514</v>
      </c>
    </row>
    <row r="1193">
      <c r="A1193" s="3" t="inlineStr">
        <is>
          <t>S0163</t>
        </is>
      </c>
      <c r="B1193" s="3" t="n">
        <v>823002.2610000001</v>
      </c>
      <c r="C1193" s="3" t="n">
        <v>1091530.313</v>
      </c>
      <c r="D1193" s="3" t="n">
        <v>-119.328</v>
      </c>
    </row>
    <row r="1194">
      <c r="A1194" s="3" t="inlineStr">
        <is>
          <t>S0164</t>
        </is>
      </c>
      <c r="B1194" s="3" t="n">
        <v>823001.878</v>
      </c>
      <c r="C1194" s="3" t="n">
        <v>1091531.254</v>
      </c>
      <c r="D1194" s="3" t="n">
        <v>-119.424</v>
      </c>
    </row>
    <row r="1195">
      <c r="A1195" s="3" t="inlineStr">
        <is>
          <t>S0165</t>
        </is>
      </c>
      <c r="B1195" s="3" t="n">
        <v>823001.144</v>
      </c>
      <c r="C1195" s="3" t="n">
        <v>1091532.809</v>
      </c>
      <c r="D1195" s="3" t="n">
        <v>-120.634</v>
      </c>
    </row>
    <row r="1196">
      <c r="A1196" s="3" t="inlineStr">
        <is>
          <t>S241</t>
        </is>
      </c>
      <c r="B1196" s="3" t="n">
        <v>822998.522</v>
      </c>
      <c r="C1196" s="3" t="n">
        <v>1091524.359</v>
      </c>
      <c r="D1196" s="3" t="n">
        <v>-119.036</v>
      </c>
    </row>
    <row r="1197">
      <c r="A1197" s="3" t="inlineStr">
        <is>
          <t>S242</t>
        </is>
      </c>
      <c r="B1197" s="3" t="n">
        <v>822996.974</v>
      </c>
      <c r="C1197" s="3" t="n">
        <v>1091527.888</v>
      </c>
      <c r="D1197" s="3" t="n">
        <v>-117.268</v>
      </c>
    </row>
    <row r="1198">
      <c r="A1198" s="3" t="inlineStr">
        <is>
          <t>S243</t>
        </is>
      </c>
      <c r="B1198" s="3" t="n">
        <v>822995.371</v>
      </c>
      <c r="C1198" s="3" t="n">
        <v>1091531.256</v>
      </c>
      <c r="D1198" s="3" t="n">
        <v>-119.109</v>
      </c>
    </row>
    <row r="1199">
      <c r="A1199" s="3" t="inlineStr">
        <is>
          <t>S0321</t>
        </is>
      </c>
      <c r="B1199" s="3" t="n">
        <v>822992.639</v>
      </c>
      <c r="C1199" s="3" t="n">
        <v>1091521.866</v>
      </c>
      <c r="D1199" s="3" t="n">
        <v>-119.134</v>
      </c>
    </row>
    <row r="1200">
      <c r="A1200" s="3" t="inlineStr">
        <is>
          <t>S0322</t>
        </is>
      </c>
      <c r="B1200" s="3" t="n">
        <v>822991.37</v>
      </c>
      <c r="C1200" s="3" t="n">
        <v>1091524.745</v>
      </c>
      <c r="D1200" s="3" t="n">
        <v>-117.456</v>
      </c>
    </row>
    <row r="1201">
      <c r="A1201" s="3" t="inlineStr">
        <is>
          <t>S0323</t>
        </is>
      </c>
      <c r="B1201" s="3" t="n">
        <v>822989.753</v>
      </c>
      <c r="C1201" s="3" t="n">
        <v>1091528.263</v>
      </c>
      <c r="D1201" s="3" t="n">
        <v>-119.027</v>
      </c>
    </row>
    <row r="1202">
      <c r="A1202" s="3" t="inlineStr">
        <is>
          <t>A1001</t>
        </is>
      </c>
      <c r="B1202" s="3" t="n">
        <v>823017.8320000001</v>
      </c>
      <c r="C1202" s="3" t="n">
        <v>1091540.722</v>
      </c>
      <c r="D1202" s="3" t="n">
        <v>-123.966</v>
      </c>
    </row>
    <row r="1203">
      <c r="A1203" s="3" t="inlineStr">
        <is>
          <t>A1002</t>
        </is>
      </c>
      <c r="B1203" s="3" t="n">
        <v>823017.845</v>
      </c>
      <c r="C1203" s="3" t="n">
        <v>1091540.72</v>
      </c>
      <c r="D1203" s="3" t="n">
        <v>-123.403</v>
      </c>
    </row>
    <row r="1204">
      <c r="A1204" s="3" t="inlineStr">
        <is>
          <t>A1003</t>
        </is>
      </c>
      <c r="B1204" s="3" t="n">
        <v>823017.495</v>
      </c>
      <c r="C1204" s="3" t="n">
        <v>1091539.737</v>
      </c>
      <c r="D1204" s="3" t="n">
        <v>-121.447</v>
      </c>
    </row>
    <row r="1205">
      <c r="A1205" s="3" t="inlineStr">
        <is>
          <t>A1005</t>
        </is>
      </c>
      <c r="B1205" s="3" t="n">
        <v>823019.577</v>
      </c>
      <c r="C1205" s="3" t="n">
        <v>1091535.797</v>
      </c>
      <c r="D1205" s="3" t="n">
        <v>-121.765</v>
      </c>
    </row>
    <row r="1206">
      <c r="A1206" s="3" t="inlineStr">
        <is>
          <t>A1006</t>
        </is>
      </c>
      <c r="B1206" s="3" t="n">
        <v>823020.036</v>
      </c>
      <c r="C1206" s="3" t="n">
        <v>1091535.516</v>
      </c>
      <c r="D1206" s="3" t="n">
        <v>-122.55</v>
      </c>
    </row>
    <row r="1207">
      <c r="A1207" s="3" t="inlineStr">
        <is>
          <t>A1007</t>
        </is>
      </c>
      <c r="B1207" s="3" t="n">
        <v>823020.235</v>
      </c>
      <c r="C1207" s="3" t="n">
        <v>1091535.547</v>
      </c>
      <c r="D1207" s="3" t="n">
        <v>-123.644</v>
      </c>
    </row>
    <row r="1208">
      <c r="A1208" s="3" t="inlineStr">
        <is>
          <t>A.1007</t>
        </is>
      </c>
      <c r="B1208" s="3" t="n">
        <v>823020.236</v>
      </c>
      <c r="C1208" s="3" t="n">
        <v>1091535.547</v>
      </c>
      <c r="D1208" s="3" t="n">
        <v>-123.643</v>
      </c>
    </row>
    <row r="1209">
      <c r="A1209" s="3" t="inlineStr">
        <is>
          <t>A2305</t>
        </is>
      </c>
      <c r="B1209" s="3" t="n">
        <v>823021.643</v>
      </c>
      <c r="C1209" s="3" t="n">
        <v>1091536.757</v>
      </c>
      <c r="D1209" s="3" t="n">
        <v>-123.098</v>
      </c>
    </row>
    <row r="1210">
      <c r="A1210" s="3" t="inlineStr">
        <is>
          <t>A2304</t>
        </is>
      </c>
      <c r="B1210" s="3" t="n">
        <v>823021.2610000001</v>
      </c>
      <c r="C1210" s="3" t="n">
        <v>1091537.579</v>
      </c>
      <c r="D1210" s="3" t="n">
        <v>-121.632</v>
      </c>
    </row>
    <row r="1211">
      <c r="A1211" s="3" t="inlineStr">
        <is>
          <t>A2303</t>
        </is>
      </c>
      <c r="B1211" s="3" t="n">
        <v>823020.517</v>
      </c>
      <c r="C1211" s="3" t="n">
        <v>1091538.992</v>
      </c>
      <c r="D1211" s="3" t="n">
        <v>-121.323</v>
      </c>
    </row>
    <row r="1212">
      <c r="A1212" s="3" t="inlineStr">
        <is>
          <t>A2301</t>
        </is>
      </c>
      <c r="B1212" s="3" t="n">
        <v>823019.643</v>
      </c>
      <c r="C1212" s="3" t="n">
        <v>1091540.926</v>
      </c>
      <c r="D1212" s="3" t="n">
        <v>-123.34</v>
      </c>
    </row>
    <row r="1213">
      <c r="A1213" s="3" t="inlineStr">
        <is>
          <t>10011-GVA/C1GCHE</t>
        </is>
      </c>
      <c r="B1213" s="3" t="n">
        <v>823100.3100000001</v>
      </c>
      <c r="C1213" s="3" t="n">
        <v>1091451.496</v>
      </c>
      <c r="D1213" s="3" t="n">
        <v>-123.318</v>
      </c>
    </row>
    <row r="1214">
      <c r="A1214" s="3" t="inlineStr">
        <is>
          <t>10502-GVA/A050DR</t>
        </is>
      </c>
      <c r="B1214" s="3" t="n">
        <v>823140.009</v>
      </c>
      <c r="C1214" s="3" t="n">
        <v>1091464.734</v>
      </c>
      <c r="D1214" s="3" t="n">
        <v>-123.867</v>
      </c>
    </row>
    <row r="1215">
      <c r="A1215" s="3" t="inlineStr">
        <is>
          <t>20221-GCR/022GCH</t>
        </is>
      </c>
      <c r="B1215" s="3" t="n">
        <v>823186.777</v>
      </c>
      <c r="C1215" s="3" t="n">
        <v>1091571.161</v>
      </c>
      <c r="D1215" s="3" t="n">
        <v>-125.305</v>
      </c>
    </row>
    <row r="1216">
      <c r="A1216" s="3" t="inlineStr">
        <is>
          <t>20441-GCR/045GCH</t>
        </is>
      </c>
      <c r="B1216" s="3" t="n">
        <v>823198.901</v>
      </c>
      <c r="C1216" s="3" t="n">
        <v>1091545.089</v>
      </c>
      <c r="D1216" s="3" t="n">
        <v>-125.02</v>
      </c>
    </row>
    <row r="1217">
      <c r="A1217" s="3" t="inlineStr">
        <is>
          <t>60091-GLS/009GCH</t>
        </is>
      </c>
      <c r="B1217" s="3" t="n">
        <v>823168.2389999999</v>
      </c>
      <c r="C1217" s="3" t="n">
        <v>1091583.018</v>
      </c>
      <c r="D1217" s="3" t="n">
        <v>-124.905</v>
      </c>
    </row>
    <row r="1218">
      <c r="A1218" s="3" t="inlineStr">
        <is>
          <t>60172-GLS/017DR</t>
        </is>
      </c>
      <c r="B1218" s="3" t="n">
        <v>823159.451</v>
      </c>
      <c r="C1218" s="3" t="n">
        <v>1091582.934</v>
      </c>
      <c r="D1218" s="3" t="n">
        <v>-124.403</v>
      </c>
    </row>
    <row r="1219">
      <c r="A1219" s="3" t="inlineStr">
        <is>
          <t>60301-GLS/030GCH</t>
        </is>
      </c>
      <c r="B1219" s="3" t="n">
        <v>823149.189</v>
      </c>
      <c r="C1219" s="3" t="n">
        <v>1091574.082</v>
      </c>
      <c r="D1219" s="3" t="n">
        <v>-124.806</v>
      </c>
    </row>
    <row r="1220">
      <c r="A1220" s="3" t="inlineStr">
        <is>
          <t>60501-GLS/050GCH</t>
        </is>
      </c>
      <c r="B1220" s="3" t="n">
        <v>823131.093</v>
      </c>
      <c r="C1220" s="3" t="n">
        <v>1091565.631</v>
      </c>
      <c r="D1220" s="3" t="n">
        <v>-124.37</v>
      </c>
    </row>
    <row r="1221">
      <c r="A1221" s="3" t="inlineStr">
        <is>
          <t>60542-GLS/054DR</t>
        </is>
      </c>
      <c r="B1221" s="3" t="n">
        <v>823125.919</v>
      </c>
      <c r="C1221" s="3" t="n">
        <v>1091567.274</v>
      </c>
      <c r="D1221" s="3" t="n">
        <v>-124.342</v>
      </c>
    </row>
    <row r="1222">
      <c r="A1222" s="3" t="inlineStr">
        <is>
          <t>60761-GLS/076GCH</t>
        </is>
      </c>
      <c r="B1222" s="3" t="n">
        <v>823107.431</v>
      </c>
      <c r="C1222" s="3" t="n">
        <v>1091554.583</v>
      </c>
      <c r="D1222" s="3" t="n">
        <v>-124.496</v>
      </c>
    </row>
    <row r="1223">
      <c r="A1223" s="3" t="inlineStr">
        <is>
          <t>60921-GLS/092GCH</t>
        </is>
      </c>
      <c r="B1223" s="3" t="n">
        <v>823092.871</v>
      </c>
      <c r="C1223" s="3" t="n">
        <v>1091547.841</v>
      </c>
      <c r="D1223" s="3" t="n">
        <v>-124.66</v>
      </c>
    </row>
    <row r="1224">
      <c r="A1224" s="3" t="inlineStr">
        <is>
          <t>61061-GLS/106GCH</t>
        </is>
      </c>
      <c r="B1224" s="3" t="n">
        <v>823080</v>
      </c>
      <c r="C1224" s="3" t="n">
        <v>1091541.812</v>
      </c>
      <c r="D1224" s="3" t="n">
        <v>-124.798</v>
      </c>
    </row>
    <row r="1225">
      <c r="A1225" s="3" t="inlineStr">
        <is>
          <t>70452-GLE/045DR</t>
        </is>
      </c>
      <c r="B1225" s="3" t="n">
        <v>823173.448</v>
      </c>
      <c r="C1225" s="3" t="n">
        <v>1091590.772</v>
      </c>
      <c r="D1225" s="3" t="n">
        <v>-124.529</v>
      </c>
    </row>
    <row r="1226">
      <c r="A1226" s="3" t="inlineStr">
        <is>
          <t>70481-GLE/048GCH</t>
        </is>
      </c>
      <c r="B1226" s="3" t="n">
        <v>823178.214</v>
      </c>
      <c r="C1226" s="3" t="n">
        <v>1091589.74</v>
      </c>
      <c r="D1226" s="3" t="n">
        <v>-124.61</v>
      </c>
    </row>
    <row r="1227">
      <c r="A1227" s="3" t="inlineStr">
        <is>
          <t>R.011GLE</t>
        </is>
      </c>
      <c r="B1227" s="3" t="n">
        <v>823161.5870000001</v>
      </c>
      <c r="C1227" s="3" t="n">
        <v>1091622.114</v>
      </c>
      <c r="D1227" s="3" t="n">
        <v>-126.443</v>
      </c>
    </row>
    <row r="1228">
      <c r="A1228" s="3" t="inlineStr">
        <is>
          <t>R.015GLE</t>
        </is>
      </c>
      <c r="B1228" s="3" t="n">
        <v>823162.5110000001</v>
      </c>
      <c r="C1228" s="3" t="n">
        <v>1091617.274</v>
      </c>
      <c r="D1228" s="3" t="n">
        <v>-126.368</v>
      </c>
    </row>
    <row r="1229">
      <c r="A1229" s="3" t="inlineStr">
        <is>
          <t>R.016GEX</t>
        </is>
      </c>
      <c r="B1229" s="3" t="n">
        <v>823188.028</v>
      </c>
      <c r="C1229" s="3" t="n">
        <v>1091603.503</v>
      </c>
      <c r="D1229" s="3" t="n">
        <v>-125.925</v>
      </c>
    </row>
    <row r="1230">
      <c r="A1230" s="3" t="inlineStr">
        <is>
          <t>R.024GEX</t>
        </is>
      </c>
      <c r="B1230" s="3" t="n">
        <v>823195.754</v>
      </c>
      <c r="C1230" s="3" t="n">
        <v>1091605.867</v>
      </c>
      <c r="D1230" s="3" t="n">
        <v>-125.854</v>
      </c>
    </row>
    <row r="1231">
      <c r="A1231" s="3" t="inlineStr">
        <is>
          <t>R.032GLE</t>
        </is>
      </c>
      <c r="B1231" s="3" t="n">
        <v>823170.1580000001</v>
      </c>
      <c r="C1231" s="3" t="n">
        <v>1091603.619</v>
      </c>
      <c r="D1231" s="3" t="n">
        <v>-126.235</v>
      </c>
    </row>
    <row r="1232">
      <c r="A1232" s="3" t="inlineStr">
        <is>
          <t>R.033GEX</t>
        </is>
      </c>
      <c r="B1232" s="3" t="n">
        <v>823204.313</v>
      </c>
      <c r="C1232" s="3" t="n">
        <v>1091610.44</v>
      </c>
      <c r="D1232" s="3" t="n">
        <v>-125.756</v>
      </c>
    </row>
    <row r="1233">
      <c r="A1233" s="3" t="inlineStr">
        <is>
          <t>R.043GEX</t>
        </is>
      </c>
      <c r="B1233" s="3" t="n">
        <v>823212.54</v>
      </c>
      <c r="C1233" s="3" t="n">
        <v>1091614.615</v>
      </c>
      <c r="D1233" s="3" t="n">
        <v>-125.687</v>
      </c>
    </row>
    <row r="1234">
      <c r="A1234" s="3" t="inlineStr">
        <is>
          <t>R.046GLN</t>
        </is>
      </c>
      <c r="B1234" s="3" t="n">
        <v>823115.648</v>
      </c>
      <c r="C1234" s="3" t="n">
        <v>1091613.06</v>
      </c>
      <c r="D1234" s="3" t="n">
        <v>-126.906</v>
      </c>
    </row>
    <row r="1235">
      <c r="A1235" s="3" t="inlineStr">
        <is>
          <t>R.058GLN</t>
        </is>
      </c>
      <c r="B1235" s="3" t="n">
        <v>823103.442</v>
      </c>
      <c r="C1235" s="3" t="n">
        <v>1091613.002</v>
      </c>
      <c r="D1235" s="3" t="n">
        <v>-126.835</v>
      </c>
    </row>
    <row r="1236">
      <c r="A1236" s="3" t="inlineStr">
        <is>
          <t>R.066GLN</t>
        </is>
      </c>
      <c r="B1236" s="3" t="n">
        <v>823096.117</v>
      </c>
      <c r="C1236" s="3" t="n">
        <v>1091610.4</v>
      </c>
      <c r="D1236" s="3" t="n">
        <v>-126.727</v>
      </c>
    </row>
    <row r="1237">
      <c r="A1237" s="3" t="inlineStr">
        <is>
          <t>R.083GLN</t>
        </is>
      </c>
      <c r="B1237" s="3" t="n">
        <v>823078.412</v>
      </c>
      <c r="C1237" s="3" t="n">
        <v>1091613.99</v>
      </c>
      <c r="D1237" s="3" t="n">
        <v>-126.59</v>
      </c>
    </row>
    <row r="1238">
      <c r="A1238" s="3" t="inlineStr">
        <is>
          <t>T.001GCR.D</t>
        </is>
      </c>
      <c r="B1238" s="3" t="n">
        <v>823176.174</v>
      </c>
      <c r="C1238" s="3" t="n">
        <v>1091585.361</v>
      </c>
      <c r="D1238" s="3" t="n">
        <v>-124.516</v>
      </c>
    </row>
    <row r="1239">
      <c r="A1239" s="3" t="inlineStr">
        <is>
          <t>T.001GT8.D</t>
        </is>
      </c>
      <c r="B1239" s="3" t="n">
        <v>823125.075</v>
      </c>
      <c r="C1239" s="3" t="n">
        <v>1091567.745</v>
      </c>
      <c r="D1239" s="3" t="n">
        <v>-123.963</v>
      </c>
    </row>
    <row r="1240">
      <c r="A1240" s="3" t="inlineStr">
        <is>
          <t>T.004GLE.D</t>
        </is>
      </c>
      <c r="B1240" s="3" t="n">
        <v>823155.493</v>
      </c>
      <c r="C1240" s="3" t="n">
        <v>1091626.424</v>
      </c>
      <c r="D1240" s="3" t="n">
        <v>-125.656</v>
      </c>
    </row>
    <row r="1241">
      <c r="A1241" s="3" t="inlineStr">
        <is>
          <t>T.007GRM.D</t>
        </is>
      </c>
      <c r="B1241" s="3" t="n">
        <v>823040.953</v>
      </c>
      <c r="C1241" s="3" t="n">
        <v>1091617.318</v>
      </c>
      <c r="D1241" s="3" t="n">
        <v>-125.359</v>
      </c>
    </row>
    <row r="1242">
      <c r="A1242" s="3" t="inlineStr">
        <is>
          <t>T.009GEX.D</t>
        </is>
      </c>
      <c r="B1242" s="3" t="n">
        <v>823182.724</v>
      </c>
      <c r="C1242" s="3" t="n">
        <v>1091598.457</v>
      </c>
      <c r="D1242" s="3" t="n">
        <v>-124.434</v>
      </c>
    </row>
    <row r="1243">
      <c r="A1243" s="3" t="inlineStr">
        <is>
          <t>T.009GLS.G</t>
        </is>
      </c>
      <c r="B1243" s="3" t="n">
        <v>823168.2389999999</v>
      </c>
      <c r="C1243" s="3" t="n">
        <v>1091583.018</v>
      </c>
      <c r="D1243" s="3" t="n">
        <v>-124.905</v>
      </c>
    </row>
    <row r="1244">
      <c r="A1244" s="3" t="inlineStr">
        <is>
          <t>T.013GEX.D</t>
        </is>
      </c>
      <c r="B1244" s="3" t="n">
        <v>823186.367</v>
      </c>
      <c r="C1244" s="3" t="n">
        <v>1091600.278</v>
      </c>
      <c r="D1244" s="3" t="n">
        <v>-125.885</v>
      </c>
    </row>
    <row r="1245">
      <c r="A1245" s="3" t="inlineStr">
        <is>
          <t>T.013GEX.G</t>
        </is>
      </c>
      <c r="B1245" s="3" t="n">
        <v>823185.008</v>
      </c>
      <c r="C1245" s="3" t="n">
        <v>1091603.554</v>
      </c>
      <c r="D1245" s="3" t="n">
        <v>-125.781</v>
      </c>
    </row>
    <row r="1246">
      <c r="A1246" s="3" t="inlineStr">
        <is>
          <t>T.014GLE.D</t>
        </is>
      </c>
      <c r="B1246" s="3" t="n">
        <v>823159.796</v>
      </c>
      <c r="C1246" s="3" t="n">
        <v>1091617.357</v>
      </c>
      <c r="D1246" s="3" t="n">
        <v>-125.322</v>
      </c>
    </row>
    <row r="1247">
      <c r="A1247" s="3" t="inlineStr">
        <is>
          <t>T.015GLN.G</t>
        </is>
      </c>
      <c r="B1247" s="3" t="n">
        <v>823145.365</v>
      </c>
      <c r="C1247" s="3" t="n">
        <v>1091616.065</v>
      </c>
      <c r="D1247" s="3" t="n">
        <v>-125.507</v>
      </c>
    </row>
    <row r="1248">
      <c r="A1248" s="3" t="inlineStr">
        <is>
          <t>T.017GEX.D</t>
        </is>
      </c>
      <c r="B1248" s="3" t="n">
        <v>823190.032</v>
      </c>
      <c r="C1248" s="3" t="n">
        <v>1091601.839</v>
      </c>
      <c r="D1248" s="3" t="n">
        <v>-124.53</v>
      </c>
    </row>
    <row r="1249">
      <c r="A1249" s="3" t="inlineStr">
        <is>
          <t>T.017GLS.D</t>
        </is>
      </c>
      <c r="B1249" s="3" t="n">
        <v>823159.451</v>
      </c>
      <c r="C1249" s="3" t="n">
        <v>1091582.934</v>
      </c>
      <c r="D1249" s="3" t="n">
        <v>-124.403</v>
      </c>
    </row>
    <row r="1250">
      <c r="A1250" s="3" t="inlineStr">
        <is>
          <t>T.017GRM.D</t>
        </is>
      </c>
      <c r="B1250" s="3" t="n">
        <v>823036.839</v>
      </c>
      <c r="C1250" s="3" t="n">
        <v>1091626.256</v>
      </c>
      <c r="D1250" s="3" t="n">
        <v>-124.776</v>
      </c>
    </row>
    <row r="1251">
      <c r="A1251" s="3" t="inlineStr">
        <is>
          <t>T.018GCR.D</t>
        </is>
      </c>
      <c r="B1251" s="3" t="n">
        <v>823182.0379999999</v>
      </c>
      <c r="C1251" s="3" t="n">
        <v>1091572.351</v>
      </c>
      <c r="D1251" s="3" t="n">
        <v>-124.314</v>
      </c>
    </row>
    <row r="1252">
      <c r="A1252" s="3" t="inlineStr">
        <is>
          <t>T.020GER.G</t>
        </is>
      </c>
      <c r="B1252" s="3" t="n">
        <v>823043.6629999999</v>
      </c>
      <c r="C1252" s="3" t="n">
        <v>1091660.518</v>
      </c>
      <c r="D1252" s="3" t="n">
        <v>-124.505</v>
      </c>
    </row>
    <row r="1253">
      <c r="A1253" s="3" t="inlineStr">
        <is>
          <t>T.022GRM.D</t>
        </is>
      </c>
      <c r="B1253" s="3" t="n">
        <v>823034.651</v>
      </c>
      <c r="C1253" s="3" t="n">
        <v>1091630.877</v>
      </c>
      <c r="D1253" s="3" t="n">
        <v>-124.778</v>
      </c>
    </row>
    <row r="1254">
      <c r="A1254" s="3" t="inlineStr">
        <is>
          <t>T.023GLN.G</t>
        </is>
      </c>
      <c r="B1254" s="3" t="n">
        <v>823138.193</v>
      </c>
      <c r="C1254" s="3" t="n">
        <v>1091612.515</v>
      </c>
      <c r="D1254" s="3" t="n">
        <v>-125.437</v>
      </c>
    </row>
    <row r="1255">
      <c r="A1255" s="3" t="inlineStr">
        <is>
          <t>T.024GLE.G</t>
        </is>
      </c>
      <c r="B1255" s="3" t="n">
        <v>823167.58</v>
      </c>
      <c r="C1255" s="3" t="n">
        <v>1091611.237</v>
      </c>
      <c r="D1255" s="3" t="n">
        <v>-125.083</v>
      </c>
    </row>
    <row r="1256">
      <c r="A1256" s="3" t="inlineStr">
        <is>
          <t>T.025GRM.D</t>
        </is>
      </c>
      <c r="B1256" s="3" t="n">
        <v>823033.3689999999</v>
      </c>
      <c r="C1256" s="3" t="n">
        <v>1091633.736</v>
      </c>
      <c r="D1256" s="3" t="n">
        <v>-124.496</v>
      </c>
    </row>
    <row r="1257">
      <c r="A1257" s="3" t="inlineStr">
        <is>
          <t>T.026GEX.D</t>
        </is>
      </c>
      <c r="B1257" s="3" t="n">
        <v>823198.139</v>
      </c>
      <c r="C1257" s="3" t="n">
        <v>1091605.653</v>
      </c>
      <c r="D1257" s="3" t="n">
        <v>-124.309</v>
      </c>
    </row>
    <row r="1258">
      <c r="A1258" s="3" t="inlineStr">
        <is>
          <t>T.026GER.G</t>
        </is>
      </c>
      <c r="B1258" s="3" t="n">
        <v>823050.151</v>
      </c>
      <c r="C1258" s="3" t="n">
        <v>1091663.507</v>
      </c>
      <c r="D1258" s="3" t="n">
        <v>-124.436</v>
      </c>
    </row>
    <row r="1259">
      <c r="A1259" s="3" t="inlineStr">
        <is>
          <t>T.030GLS.G</t>
        </is>
      </c>
      <c r="B1259" s="3" t="n">
        <v>823149.189</v>
      </c>
      <c r="C1259" s="3" t="n">
        <v>1091574.082</v>
      </c>
      <c r="D1259" s="3" t="n">
        <v>-124.806</v>
      </c>
    </row>
    <row r="1260">
      <c r="A1260" s="3" t="inlineStr">
        <is>
          <t>T.032GEX.G</t>
        </is>
      </c>
      <c r="B1260" s="3" t="n">
        <v>823202.216</v>
      </c>
      <c r="C1260" s="3" t="n">
        <v>1091611.945</v>
      </c>
      <c r="D1260" s="3" t="n">
        <v>-124.721</v>
      </c>
    </row>
    <row r="1261">
      <c r="A1261" s="3" t="inlineStr">
        <is>
          <t>T.032GLE.G</t>
        </is>
      </c>
      <c r="B1261" s="3" t="n">
        <v>823171.1090000001</v>
      </c>
      <c r="C1261" s="3" t="n">
        <v>1091604.085</v>
      </c>
      <c r="D1261" s="3" t="n">
        <v>-124.993</v>
      </c>
    </row>
    <row r="1262">
      <c r="A1262" s="3" t="inlineStr">
        <is>
          <t>T.036GEX.D</t>
        </is>
      </c>
      <c r="B1262" s="3" t="n">
        <v>823207.265</v>
      </c>
      <c r="C1262" s="3" t="n">
        <v>1091609.746</v>
      </c>
      <c r="D1262" s="3" t="n">
        <v>-124.502</v>
      </c>
    </row>
    <row r="1263">
      <c r="A1263" s="3" t="inlineStr">
        <is>
          <t>T.041GLE.D</t>
        </is>
      </c>
      <c r="B1263" s="3" t="n">
        <v>823171.696</v>
      </c>
      <c r="C1263" s="3" t="n">
        <v>1091594.379</v>
      </c>
      <c r="D1263" s="3" t="n">
        <v>-124.877</v>
      </c>
    </row>
    <row r="1264">
      <c r="A1264" s="3" t="inlineStr">
        <is>
          <t>T.045GER.D</t>
        </is>
      </c>
      <c r="B1264" s="3" t="n">
        <v>823071.294</v>
      </c>
      <c r="C1264" s="3" t="n">
        <v>1091668.797</v>
      </c>
      <c r="D1264" s="3" t="n">
        <v>-124.476</v>
      </c>
    </row>
    <row r="1265">
      <c r="A1265" s="3" t="inlineStr">
        <is>
          <t>T.045GLE.D</t>
        </is>
      </c>
      <c r="B1265" s="3" t="n">
        <v>823173.448</v>
      </c>
      <c r="C1265" s="3" t="n">
        <v>1091590.772</v>
      </c>
      <c r="D1265" s="3" t="n">
        <v>-124.529</v>
      </c>
    </row>
    <row r="1266">
      <c r="A1266" s="3" t="inlineStr">
        <is>
          <t>T.045GLE.G</t>
        </is>
      </c>
      <c r="B1266" s="3" t="n">
        <v>823176.85</v>
      </c>
      <c r="C1266" s="3" t="n">
        <v>1091592.404</v>
      </c>
      <c r="D1266" s="3" t="n">
        <v>-124.747</v>
      </c>
    </row>
    <row r="1267">
      <c r="A1267" s="3" t="inlineStr">
        <is>
          <t>T.048GLE.G</t>
        </is>
      </c>
      <c r="B1267" s="3" t="n">
        <v>823178.214</v>
      </c>
      <c r="C1267" s="3" t="n">
        <v>1091589.74</v>
      </c>
      <c r="D1267" s="3" t="n">
        <v>-124.61</v>
      </c>
    </row>
    <row r="1268">
      <c r="A1268" s="3" t="inlineStr">
        <is>
          <t>T.050GLS.G</t>
        </is>
      </c>
      <c r="B1268" s="3" t="n">
        <v>823131.093</v>
      </c>
      <c r="C1268" s="3" t="n">
        <v>1091565.631</v>
      </c>
      <c r="D1268" s="3" t="n">
        <v>-124.37</v>
      </c>
    </row>
    <row r="1269">
      <c r="A1269" s="3" t="inlineStr">
        <is>
          <t>T.051GLN.G</t>
        </is>
      </c>
      <c r="B1269" s="3" t="n">
        <v>823110.849</v>
      </c>
      <c r="C1269" s="3" t="n">
        <v>1091610.268</v>
      </c>
      <c r="D1269" s="3" t="n">
        <v>-125.603</v>
      </c>
    </row>
    <row r="1270">
      <c r="A1270" s="3" t="inlineStr">
        <is>
          <t>T.054GLS.D</t>
        </is>
      </c>
      <c r="B1270" s="3" t="n">
        <v>823125.919</v>
      </c>
      <c r="C1270" s="3" t="n">
        <v>1091567.274</v>
      </c>
      <c r="D1270" s="3" t="n">
        <v>-124.342</v>
      </c>
    </row>
    <row r="1271">
      <c r="A1271" s="3" t="inlineStr">
        <is>
          <t>T.062GLN.G</t>
        </is>
      </c>
      <c r="B1271" s="3" t="n">
        <v>823099.825</v>
      </c>
      <c r="C1271" s="3" t="n">
        <v>1091610.226</v>
      </c>
      <c r="D1271" s="3" t="n">
        <v>-125.429</v>
      </c>
    </row>
    <row r="1272">
      <c r="A1272" s="3" t="inlineStr">
        <is>
          <t>T.062GRD.G</t>
        </is>
      </c>
      <c r="B1272" s="3" t="n">
        <v>1823020.175</v>
      </c>
      <c r="C1272" s="3" t="n">
        <v>91534.91</v>
      </c>
      <c r="D1272" s="3" t="n">
        <v>-123.816</v>
      </c>
    </row>
    <row r="1273">
      <c r="A1273" s="3" t="inlineStr">
        <is>
          <t>T.076GLS.G</t>
        </is>
      </c>
      <c r="B1273" s="3" t="n">
        <v>823107.431</v>
      </c>
      <c r="C1273" s="3" t="n">
        <v>1091554.583</v>
      </c>
      <c r="D1273" s="3" t="n">
        <v>-124.496</v>
      </c>
    </row>
    <row r="1274">
      <c r="A1274" s="3" t="inlineStr">
        <is>
          <t>T.077GLN.D</t>
        </is>
      </c>
      <c r="B1274" s="3" t="n">
        <v>823084.794</v>
      </c>
      <c r="C1274" s="3" t="n">
        <v>1091613.944</v>
      </c>
      <c r="D1274" s="3" t="n">
        <v>-125.565</v>
      </c>
    </row>
    <row r="1275">
      <c r="A1275" s="3" t="inlineStr">
        <is>
          <t>T.077GLN.G</t>
        </is>
      </c>
      <c r="B1275" s="3" t="n">
        <v>823084.809</v>
      </c>
      <c r="C1275" s="3" t="n">
        <v>1091610.306</v>
      </c>
      <c r="D1275" s="3" t="n">
        <v>-125.358</v>
      </c>
    </row>
    <row r="1276">
      <c r="A1276" s="3" t="inlineStr">
        <is>
          <t>T.091GLN.D</t>
        </is>
      </c>
      <c r="B1276" s="3" t="n">
        <v>823070.862</v>
      </c>
      <c r="C1276" s="3" t="n">
        <v>1091613.987</v>
      </c>
      <c r="D1276" s="3" t="n">
        <v>-125.245</v>
      </c>
    </row>
    <row r="1277">
      <c r="A1277" s="3" t="inlineStr">
        <is>
          <t>T.092GLS.G</t>
        </is>
      </c>
      <c r="B1277" s="3" t="n">
        <v>823092.87</v>
      </c>
      <c r="C1277" s="3" t="n">
        <v>1091547.841</v>
      </c>
      <c r="D1277" s="3" t="n">
        <v>-124.66</v>
      </c>
    </row>
    <row r="1278">
      <c r="A1278" s="3" t="inlineStr">
        <is>
          <t>T.106GLS.G</t>
        </is>
      </c>
      <c r="B1278" s="3" t="n">
        <v>823080</v>
      </c>
      <c r="C1278" s="3" t="n">
        <v>1091541.811</v>
      </c>
      <c r="D1278" s="3" t="n">
        <v>-124.798</v>
      </c>
    </row>
    <row r="1279">
      <c r="A1279" s="3" t="inlineStr">
        <is>
          <t>V.001GVA.G</t>
        </is>
      </c>
      <c r="B1279" s="3" t="n">
        <v>823100.3100000001</v>
      </c>
      <c r="C1279" s="3" t="n">
        <v>1091451.496</v>
      </c>
      <c r="D1279" s="3" t="n">
        <v>-123.318</v>
      </c>
    </row>
    <row r="1280">
      <c r="A1280" s="3" t="inlineStr">
        <is>
          <t>V.022GCR.G</t>
        </is>
      </c>
      <c r="B1280" s="3" t="n">
        <v>823186.777</v>
      </c>
      <c r="C1280" s="3" t="n">
        <v>1091571.16</v>
      </c>
      <c r="D1280" s="3" t="n">
        <v>-125.305</v>
      </c>
    </row>
    <row r="1281">
      <c r="A1281" s="3" t="inlineStr">
        <is>
          <t>V.025GVA.D</t>
        </is>
      </c>
      <c r="B1281" s="3" t="n">
        <v>823121.526</v>
      </c>
      <c r="C1281" s="3" t="n">
        <v>1091456.163</v>
      </c>
      <c r="D1281" s="3" t="n">
        <v>-123.63</v>
      </c>
    </row>
    <row r="1282">
      <c r="A1282" s="3" t="inlineStr">
        <is>
          <t>V.045GCR.G</t>
        </is>
      </c>
      <c r="B1282" s="3" t="n">
        <v>823198.901</v>
      </c>
      <c r="C1282" s="3" t="n">
        <v>1091545.089</v>
      </c>
      <c r="D1282" s="3" t="n">
        <v>-125.02</v>
      </c>
    </row>
    <row r="1283">
      <c r="A1283" s="3" t="inlineStr">
        <is>
          <t>V.050GVA.D</t>
        </is>
      </c>
      <c r="B1283" s="3" t="n">
        <v>823139.9939999999</v>
      </c>
      <c r="C1283" s="3" t="n">
        <v>1091464.724</v>
      </c>
      <c r="D1283" s="3" t="n">
        <v>-123.88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 codeName="Feuil2">
    <outlinePr summaryBelow="1" summaryRight="1"/>
    <pageSetUpPr/>
  </sheetPr>
  <dimension ref="A1:H1"/>
  <sheetViews>
    <sheetView workbookViewId="0">
      <selection activeCell="A2" sqref="A2:H179"/>
    </sheetView>
  </sheetViews>
  <sheetFormatPr baseColWidth="10" defaultColWidth="9.140625" defaultRowHeight="15"/>
  <cols>
    <col width="14.5703125" customWidth="1" style="3" min="1" max="4"/>
    <col width="18.28515625" bestFit="1" customWidth="1" style="4" min="5" max="5"/>
    <col width="14.5703125" customWidth="1" style="4" min="6" max="8"/>
  </cols>
  <sheetData>
    <row r="1">
      <c r="A1" s="1" t="inlineStr">
        <is>
          <t>Nom1</t>
        </is>
      </c>
      <c r="B1" s="1" t="inlineStr">
        <is>
          <t>X1</t>
        </is>
      </c>
      <c r="C1" s="1" t="inlineStr">
        <is>
          <t>Y1</t>
        </is>
      </c>
      <c r="D1" s="1" t="inlineStr">
        <is>
          <t>Z1</t>
        </is>
      </c>
      <c r="E1" s="2" t="inlineStr">
        <is>
          <t>Nom2</t>
        </is>
      </c>
      <c r="F1" s="2" t="inlineStr">
        <is>
          <t>X2</t>
        </is>
      </c>
      <c r="G1" s="2" t="inlineStr">
        <is>
          <t>Y2</t>
        </is>
      </c>
      <c r="H1" s="2" t="inlineStr">
        <is>
          <t>Z2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 codeName="Feuil3">
    <outlinePr summaryBelow="1" summaryRight="1"/>
    <pageSetUpPr/>
  </sheetPr>
  <dimension ref="A1:K67"/>
  <sheetViews>
    <sheetView workbookViewId="0">
      <selection activeCell="H2" sqref="H2"/>
    </sheetView>
  </sheetViews>
  <sheetFormatPr baseColWidth="10" defaultRowHeight="15"/>
  <cols>
    <col width="18.28515625" bestFit="1" customWidth="1" style="4" min="1" max="1"/>
    <col width="14.5703125" customWidth="1" style="4" min="2" max="4"/>
    <col width="15.140625" bestFit="1" customWidth="1" min="8" max="8"/>
    <col width="11.5703125" bestFit="1" customWidth="1" style="7" min="9" max="9"/>
    <col width="12.5703125" bestFit="1" customWidth="1" style="7" min="10" max="10"/>
    <col width="11.5703125" bestFit="1" customWidth="1" style="7" min="11" max="11"/>
  </cols>
  <sheetData>
    <row r="1">
      <c r="A1" s="2" t="inlineStr">
        <is>
          <t>Nom2</t>
        </is>
      </c>
      <c r="B1" s="2" t="inlineStr">
        <is>
          <t>X2</t>
        </is>
      </c>
      <c r="C1" s="2" t="inlineStr">
        <is>
          <t>Y2</t>
        </is>
      </c>
      <c r="D1" s="2" t="inlineStr">
        <is>
          <t>Z2</t>
        </is>
      </c>
      <c r="H1" t="inlineStr">
        <is>
          <t>Nom2</t>
        </is>
      </c>
    </row>
    <row r="2">
      <c r="H2" t="inlineStr">
        <is>
          <t>02GRE.5G</t>
        </is>
      </c>
      <c r="I2" s="7">
        <f>AVERAGEIF($A:$D,$H2,B:B)</f>
        <v/>
      </c>
      <c r="J2" s="7">
        <f>AVERAGEIF($A:$D,$H2,C:C)</f>
        <v/>
      </c>
      <c r="K2" s="7">
        <f>AVERAGEIF($A:$D,$H2,D:D)</f>
        <v/>
      </c>
    </row>
    <row r="3">
      <c r="H3" t="inlineStr">
        <is>
          <t>02GRE.6D</t>
        </is>
      </c>
      <c r="I3" s="7">
        <f>AVERAGEIF($A:$D,$H3,B:B)</f>
        <v/>
      </c>
      <c r="J3" s="7">
        <f>AVERAGEIF($A:$D,$H3,C:C)</f>
        <v/>
      </c>
      <c r="K3" s="7">
        <f>AVERAGEIF($A:$D,$H3,D:D)</f>
        <v/>
      </c>
    </row>
    <row r="4">
      <c r="H4" t="inlineStr">
        <is>
          <t>03GRE.4G</t>
        </is>
      </c>
      <c r="I4" s="7">
        <f>AVERAGEIF($A:$D,$H4,B:B)</f>
        <v/>
      </c>
      <c r="J4" s="7">
        <f>AVERAGEIF($A:$D,$H4,C:C)</f>
        <v/>
      </c>
      <c r="K4" s="7">
        <f>AVERAGEIF($A:$D,$H4,D:D)</f>
        <v/>
      </c>
    </row>
    <row r="5">
      <c r="H5" t="inlineStr">
        <is>
          <t>05gre.2bd</t>
        </is>
      </c>
      <c r="I5" s="7">
        <f>AVERAGEIF($A:$D,$H5,B:B)</f>
        <v/>
      </c>
      <c r="J5" s="7">
        <f>AVERAGEIF($A:$D,$H5,C:C)</f>
        <v/>
      </c>
      <c r="K5" s="7">
        <f>AVERAGEIF($A:$D,$H5,D:D)</f>
        <v/>
      </c>
    </row>
    <row r="6">
      <c r="H6" t="inlineStr">
        <is>
          <t>09GRE.7D</t>
        </is>
      </c>
      <c r="I6" s="7">
        <f>AVERAGEIF($A:$D,$H6,B:B)</f>
        <v/>
      </c>
      <c r="J6" s="7">
        <f>AVERAGEIF($A:$D,$H6,C:C)</f>
        <v/>
      </c>
      <c r="K6" s="7">
        <f>AVERAGEIF($A:$D,$H6,D:D)</f>
        <v/>
      </c>
    </row>
    <row r="7">
      <c r="H7" t="inlineStr">
        <is>
          <t>09GRE.7G</t>
        </is>
      </c>
      <c r="I7" s="7">
        <f>AVERAGEIF($A:$D,$H7,B:B)</f>
        <v/>
      </c>
      <c r="J7" s="7">
        <f>AVERAGEIF($A:$D,$H7,C:C)</f>
        <v/>
      </c>
      <c r="K7" s="7">
        <f>AVERAGEIF($A:$D,$H7,D:D)</f>
        <v/>
      </c>
    </row>
    <row r="8">
      <c r="H8" t="inlineStr">
        <is>
          <t>105GV3.10G</t>
        </is>
      </c>
      <c r="I8" s="7">
        <f>AVERAGEIF($A:$D,$H8,B:B)</f>
        <v/>
      </c>
      <c r="J8" s="7">
        <f>AVERAGEIF($A:$D,$H8,C:C)</f>
        <v/>
      </c>
      <c r="K8" s="7">
        <f>AVERAGEIF($A:$D,$H8,D:D)</f>
        <v/>
      </c>
    </row>
    <row r="9">
      <c r="H9" t="inlineStr">
        <is>
          <t>13GRE.D</t>
        </is>
      </c>
      <c r="I9" s="7">
        <f>AVERAGEIF($A:$D,$H9,B:B)</f>
        <v/>
      </c>
      <c r="J9" s="7">
        <f>AVERAGEIF($A:$D,$H9,C:C)</f>
        <v/>
      </c>
      <c r="K9" s="7">
        <f>AVERAGEIF($A:$D,$H9,D:D)</f>
        <v/>
      </c>
    </row>
    <row r="10">
      <c r="H10" t="inlineStr">
        <is>
          <t>59GV3.11D</t>
        </is>
      </c>
      <c r="I10" s="7">
        <f>AVERAGEIF($A:$D,$H10,B:B)</f>
        <v/>
      </c>
      <c r="J10" s="7">
        <f>AVERAGEIF($A:$D,$H10,C:C)</f>
        <v/>
      </c>
      <c r="K10" s="7">
        <f>AVERAGEIF($A:$D,$H10,D:D)</f>
        <v/>
      </c>
    </row>
    <row r="11">
      <c r="H11" t="inlineStr">
        <is>
          <t>59GV3.11G</t>
        </is>
      </c>
      <c r="I11" s="7">
        <f>AVERAGEIF($A:$D,$H11,B:B)</f>
        <v/>
      </c>
      <c r="J11" s="7">
        <f>AVERAGEIF($A:$D,$H11,C:C)</f>
        <v/>
      </c>
      <c r="K11" s="7">
        <f>AVERAGEIF($A:$D,$H11,D:D)</f>
        <v/>
      </c>
    </row>
    <row r="12">
      <c r="H12" t="inlineStr">
        <is>
          <t>65GV3.12G</t>
        </is>
      </c>
      <c r="I12" s="7">
        <f>AVERAGEIF($A:$D,$H12,B:B)</f>
        <v/>
      </c>
      <c r="J12" s="7">
        <f>AVERAGEIF($A:$D,$H12,C:C)</f>
        <v/>
      </c>
      <c r="K12" s="7">
        <f>AVERAGEIF($A:$D,$H12,D:D)</f>
        <v/>
      </c>
    </row>
    <row r="13">
      <c r="H13" t="inlineStr">
        <is>
          <t>70GV3.1G</t>
        </is>
      </c>
      <c r="I13" s="7">
        <f>AVERAGEIF($A:$D,$H13,B:B)</f>
        <v/>
      </c>
      <c r="J13" s="7">
        <f>AVERAGEIF($A:$D,$H13,C:C)</f>
        <v/>
      </c>
      <c r="K13" s="7">
        <f>AVERAGEIF($A:$D,$H13,D:D)</f>
        <v/>
      </c>
    </row>
    <row r="14">
      <c r="H14" t="inlineStr">
        <is>
          <t>72GV3.10G</t>
        </is>
      </c>
      <c r="I14" s="7">
        <f>AVERAGEIF($A:$D,$H14,B:B)</f>
        <v/>
      </c>
      <c r="J14" s="7">
        <f>AVERAGEIF($A:$D,$H14,C:C)</f>
        <v/>
      </c>
      <c r="K14" s="7">
        <f>AVERAGEIF($A:$D,$H14,D:D)</f>
        <v/>
      </c>
    </row>
    <row r="15">
      <c r="H15" t="inlineStr">
        <is>
          <t>75GV3.2G</t>
        </is>
      </c>
      <c r="I15" s="7">
        <f>AVERAGEIF($A:$D,$H15,B:B)</f>
        <v/>
      </c>
      <c r="J15" s="7">
        <f>AVERAGEIF($A:$D,$H15,C:C)</f>
        <v/>
      </c>
      <c r="K15" s="7">
        <f>AVERAGEIF($A:$D,$H15,D:D)</f>
        <v/>
      </c>
    </row>
    <row r="16">
      <c r="H16" t="inlineStr">
        <is>
          <t>77GV3.10D</t>
        </is>
      </c>
      <c r="I16" s="7">
        <f>AVERAGEIF($A:$D,$H16,B:B)</f>
        <v/>
      </c>
      <c r="J16" s="7">
        <f>AVERAGEIF($A:$D,$H16,C:C)</f>
        <v/>
      </c>
      <c r="K16" s="7">
        <f>AVERAGEIF($A:$D,$H16,D:D)</f>
        <v/>
      </c>
    </row>
    <row r="17">
      <c r="H17" t="inlineStr">
        <is>
          <t>77GV3.10G</t>
        </is>
      </c>
      <c r="I17" s="7">
        <f>AVERAGEIF($A:$D,$H17,B:B)</f>
        <v/>
      </c>
      <c r="J17" s="7">
        <f>AVERAGEIF($A:$D,$H17,C:C)</f>
        <v/>
      </c>
      <c r="K17" s="7">
        <f>AVERAGEIF($A:$D,$H17,D:D)</f>
        <v/>
      </c>
    </row>
    <row r="18">
      <c r="H18" t="inlineStr">
        <is>
          <t>82GV3.11G</t>
        </is>
      </c>
      <c r="I18" s="7">
        <f>AVERAGEIF($A:$D,$H18,B:B)</f>
        <v/>
      </c>
      <c r="J18" s="7">
        <f>AVERAGEIF($A:$D,$H18,C:C)</f>
        <v/>
      </c>
      <c r="K18" s="7">
        <f>AVERAGEIF($A:$D,$H18,D:D)</f>
        <v/>
      </c>
    </row>
    <row r="19">
      <c r="H19" t="inlineStr">
        <is>
          <t>93GV3.11G</t>
        </is>
      </c>
      <c r="I19" s="7">
        <f>AVERAGEIF($A:$D,$H19,B:B)</f>
        <v/>
      </c>
      <c r="J19" s="7">
        <f>AVERAGEIF($A:$D,$H19,C:C)</f>
        <v/>
      </c>
      <c r="K19" s="7">
        <f>AVERAGEIF($A:$D,$H19,D:D)</f>
        <v/>
      </c>
    </row>
    <row r="20">
      <c r="H20" t="inlineStr">
        <is>
          <t>C.501GV3.5</t>
        </is>
      </c>
      <c r="I20" s="7">
        <f>AVERAGEIF($A:$D,$H20,B:B)</f>
        <v/>
      </c>
      <c r="J20" s="7">
        <f>AVERAGEIF($A:$D,$H20,C:C)</f>
        <v/>
      </c>
      <c r="K20" s="7">
        <f>AVERAGEIF($A:$D,$H20,D:D)</f>
        <v/>
      </c>
    </row>
    <row r="21">
      <c r="H21" t="inlineStr">
        <is>
          <t>C.503GV3.5</t>
        </is>
      </c>
      <c r="I21" s="7">
        <f>AVERAGEIF($A:$D,$H21,B:B)</f>
        <v/>
      </c>
      <c r="J21" s="7">
        <f>AVERAGEIF($A:$D,$H21,C:C)</f>
        <v/>
      </c>
      <c r="K21" s="7">
        <f>AVERAGEIF($A:$D,$H21,D:D)</f>
        <v/>
      </c>
    </row>
    <row r="22">
      <c r="H22" t="inlineStr">
        <is>
          <t>C.707GV3.4</t>
        </is>
      </c>
      <c r="I22" s="7">
        <f>AVERAGEIF($A:$D,$H22,B:B)</f>
        <v/>
      </c>
      <c r="J22" s="7">
        <f>AVERAGEIF($A:$D,$H22,C:C)</f>
        <v/>
      </c>
      <c r="K22" s="7">
        <f>AVERAGEIF($A:$D,$H22,D:D)</f>
        <v/>
      </c>
    </row>
    <row r="23">
      <c r="H23" t="inlineStr">
        <is>
          <t>C.709GV3</t>
        </is>
      </c>
      <c r="I23" s="7">
        <f>AVERAGEIF($A:$D,$H23,B:B)</f>
        <v/>
      </c>
      <c r="J23" s="7">
        <f>AVERAGEIF($A:$D,$H23,C:C)</f>
        <v/>
      </c>
      <c r="K23" s="7">
        <f>AVERAGEIF($A:$D,$H23,D:D)</f>
        <v/>
      </c>
    </row>
    <row r="24">
      <c r="H24" t="inlineStr">
        <is>
          <t>C.711GV3</t>
        </is>
      </c>
      <c r="I24" s="7">
        <f>AVERAGEIF($A:$D,$H24,B:B)</f>
        <v/>
      </c>
      <c r="J24" s="7">
        <f>AVERAGEIF($A:$D,$H24,C:C)</f>
        <v/>
      </c>
      <c r="K24" s="7">
        <f>AVERAGEIF($A:$D,$H24,D:D)</f>
        <v/>
      </c>
    </row>
    <row r="25">
      <c r="H25" t="inlineStr">
        <is>
          <t>C.721GRE.3</t>
        </is>
      </c>
      <c r="I25" s="7">
        <f>AVERAGEIF($A:$D,$H25,B:B)</f>
        <v/>
      </c>
      <c r="J25" s="7">
        <f>AVERAGEIF($A:$D,$H25,C:C)</f>
        <v/>
      </c>
      <c r="K25" s="7">
        <f>AVERAGEIF($A:$D,$H25,D:D)</f>
        <v/>
      </c>
    </row>
    <row r="26">
      <c r="H26" t="inlineStr">
        <is>
          <t>C.723GRE</t>
        </is>
      </c>
      <c r="I26" s="7">
        <f>AVERAGEIF($A:$D,$H26,B:B)</f>
        <v/>
      </c>
      <c r="J26" s="7">
        <f>AVERAGEIF($A:$D,$H26,C:C)</f>
        <v/>
      </c>
      <c r="K26" s="7">
        <f>AVERAGEIF($A:$D,$H26,D:D)</f>
        <v/>
      </c>
    </row>
    <row r="27">
      <c r="H27" t="inlineStr">
        <is>
          <t>C.724GRE.3</t>
        </is>
      </c>
      <c r="I27" s="7">
        <f>AVERAGEIF($A:$D,$H27,B:B)</f>
        <v/>
      </c>
      <c r="J27" s="7">
        <f>AVERAGEIF($A:$D,$H27,C:C)</f>
        <v/>
      </c>
      <c r="K27" s="7">
        <f>AVERAGEIF($A:$D,$H27,D:D)</f>
        <v/>
      </c>
    </row>
    <row r="28">
      <c r="H28" t="inlineStr">
        <is>
          <t>C.735GRE.1</t>
        </is>
      </c>
      <c r="I28" s="7">
        <f>AVERAGEIF($A:$D,$H28,B:B)</f>
        <v/>
      </c>
      <c r="J28" s="7">
        <f>AVERAGEIF($A:$D,$H28,C:C)</f>
        <v/>
      </c>
      <c r="K28" s="7">
        <f>AVERAGEIF($A:$D,$H28,D:D)</f>
        <v/>
      </c>
    </row>
    <row r="29">
      <c r="H29" t="inlineStr">
        <is>
          <t>C.736GRE2</t>
        </is>
      </c>
      <c r="I29" s="7">
        <f>AVERAGEIF($A:$D,$H29,B:B)</f>
        <v/>
      </c>
      <c r="J29" s="7">
        <f>AVERAGEIF($A:$D,$H29,C:C)</f>
        <v/>
      </c>
      <c r="K29" s="7">
        <f>AVERAGEIF($A:$D,$H29,D:D)</f>
        <v/>
      </c>
    </row>
    <row r="30">
      <c r="H30" t="inlineStr">
        <is>
          <t>C.747GRE.1</t>
        </is>
      </c>
      <c r="I30" s="7">
        <f>AVERAGEIF($A:$D,$H30,B:B)</f>
        <v/>
      </c>
      <c r="J30" s="7">
        <f>AVERAGEIF($A:$D,$H30,C:C)</f>
        <v/>
      </c>
      <c r="K30" s="7">
        <f>AVERAGEIF($A:$D,$H30,D:D)</f>
        <v/>
      </c>
    </row>
    <row r="31">
      <c r="H31" t="inlineStr">
        <is>
          <t>C.760GRE.1</t>
        </is>
      </c>
      <c r="I31" s="7">
        <f>AVERAGEIF($A:$D,$H31,B:B)</f>
        <v/>
      </c>
      <c r="J31" s="7">
        <f>AVERAGEIF($A:$D,$H31,C:C)</f>
        <v/>
      </c>
      <c r="K31" s="7">
        <f>AVERAGEIF($A:$D,$H31,D:D)</f>
        <v/>
      </c>
    </row>
    <row r="32">
      <c r="H32" t="inlineStr">
        <is>
          <t>C.761GRE.1</t>
        </is>
      </c>
      <c r="I32" s="7">
        <f>AVERAGEIF($A:$D,$H32,B:B)</f>
        <v/>
      </c>
      <c r="J32" s="7">
        <f>AVERAGEIF($A:$D,$H32,C:C)</f>
        <v/>
      </c>
      <c r="K32" s="7">
        <f>AVERAGEIF($A:$D,$H32,D:D)</f>
        <v/>
      </c>
    </row>
    <row r="33">
      <c r="H33" t="inlineStr">
        <is>
          <t>C-503GVA.1</t>
        </is>
      </c>
      <c r="I33" s="7">
        <f>AVERAGEIF($A:$D,$H33,B:B)</f>
        <v/>
      </c>
      <c r="J33" s="7">
        <f>AVERAGEIF($A:$D,$H33,C:C)</f>
        <v/>
      </c>
      <c r="K33" s="7">
        <f>AVERAGEIF($A:$D,$H33,D:D)</f>
        <v/>
      </c>
    </row>
    <row r="34">
      <c r="H34" t="inlineStr">
        <is>
          <t>FD.GRE.6</t>
        </is>
      </c>
      <c r="I34" s="7">
        <f>AVERAGEIF($A:$D,$H34,B:B)</f>
        <v/>
      </c>
      <c r="J34" s="7">
        <f>AVERAGEIF($A:$D,$H34,C:C)</f>
        <v/>
      </c>
      <c r="K34" s="7">
        <f>AVERAGEIF($A:$D,$H34,D:D)</f>
        <v/>
      </c>
    </row>
    <row r="35">
      <c r="H35" t="inlineStr">
        <is>
          <t>FD.GRE.7</t>
        </is>
      </c>
      <c r="I35" s="7">
        <f>AVERAGEIF($A:$D,$H35,B:B)</f>
        <v/>
      </c>
      <c r="J35" s="7">
        <f>AVERAGEIF($A:$D,$H35,C:C)</f>
        <v/>
      </c>
      <c r="K35" s="7">
        <f>AVERAGEIF($A:$D,$H35,D:D)</f>
        <v/>
      </c>
    </row>
    <row r="36">
      <c r="H36" t="inlineStr">
        <is>
          <t>FD.GRE.8</t>
        </is>
      </c>
      <c r="I36" s="7">
        <f>AVERAGEIF($A:$D,$H36,B:B)</f>
        <v/>
      </c>
      <c r="J36" s="7">
        <f>AVERAGEIF($A:$D,$H36,C:C)</f>
        <v/>
      </c>
      <c r="K36" s="7">
        <f>AVERAGEIF($A:$D,$H36,D:D)</f>
        <v/>
      </c>
    </row>
    <row r="37">
      <c r="H37" t="inlineStr">
        <is>
          <t>GRE.H014</t>
        </is>
      </c>
      <c r="I37" s="7">
        <f>AVERAGEIF($A:$D,$H37,B:B)</f>
        <v/>
      </c>
      <c r="J37" s="7">
        <f>AVERAGEIF($A:$D,$H37,C:C)</f>
        <v/>
      </c>
      <c r="K37" s="7">
        <f>AVERAGEIF($A:$D,$H37,D:D)</f>
        <v/>
      </c>
    </row>
    <row r="38">
      <c r="H38" t="inlineStr">
        <is>
          <t>GRE.H023</t>
        </is>
      </c>
      <c r="I38" s="7">
        <f>AVERAGEIF($A:$D,$H38,B:B)</f>
        <v/>
      </c>
      <c r="J38" s="7">
        <f>AVERAGEIF($A:$D,$H38,C:C)</f>
        <v/>
      </c>
      <c r="K38" s="7">
        <f>AVERAGEIF($A:$D,$H38,D:D)</f>
        <v/>
      </c>
    </row>
    <row r="39">
      <c r="H39" t="inlineStr">
        <is>
          <t>GRE.H026</t>
        </is>
      </c>
      <c r="I39" s="7">
        <f>AVERAGEIF($A:$D,$H39,B:B)</f>
        <v/>
      </c>
      <c r="J39" s="7">
        <f>AVERAGEIF($A:$D,$H39,C:C)</f>
        <v/>
      </c>
      <c r="K39" s="7">
        <f>AVERAGEIF($A:$D,$H39,D:D)</f>
        <v/>
      </c>
    </row>
    <row r="40">
      <c r="H40" t="inlineStr">
        <is>
          <t>GRE.H029</t>
        </is>
      </c>
      <c r="I40" s="7">
        <f>AVERAGEIF($A:$D,$H40,B:B)</f>
        <v/>
      </c>
      <c r="J40" s="7">
        <f>AVERAGEIF($A:$D,$H40,C:C)</f>
        <v/>
      </c>
      <c r="K40" s="7">
        <f>AVERAGEIF($A:$D,$H40,D:D)</f>
        <v/>
      </c>
    </row>
    <row r="41">
      <c r="H41" t="inlineStr">
        <is>
          <t>GRE.H033</t>
        </is>
      </c>
      <c r="I41" s="7">
        <f>AVERAGEIF($A:$D,$H41,B:B)</f>
        <v/>
      </c>
      <c r="J41" s="7">
        <f>AVERAGEIF($A:$D,$H41,C:C)</f>
        <v/>
      </c>
      <c r="K41" s="7">
        <f>AVERAGEIF($A:$D,$H41,D:D)</f>
        <v/>
      </c>
    </row>
    <row r="42">
      <c r="H42" t="inlineStr">
        <is>
          <t>GRE.H036</t>
        </is>
      </c>
      <c r="I42" s="7">
        <f>AVERAGEIF($A:$D,$H42,B:B)</f>
        <v/>
      </c>
      <c r="J42" s="7">
        <f>AVERAGEIF($A:$D,$H42,C:C)</f>
        <v/>
      </c>
      <c r="K42" s="7">
        <f>AVERAGEIF($A:$D,$H42,D:D)</f>
        <v/>
      </c>
    </row>
    <row r="43">
      <c r="H43" t="inlineStr">
        <is>
          <t>GRE.H041</t>
        </is>
      </c>
      <c r="I43" s="7">
        <f>AVERAGEIF($A:$D,$H43,B:B)</f>
        <v/>
      </c>
      <c r="J43" s="7">
        <f>AVERAGEIF($A:$D,$H43,C:C)</f>
        <v/>
      </c>
      <c r="K43" s="7">
        <f>AVERAGEIF($A:$D,$H43,D:D)</f>
        <v/>
      </c>
    </row>
    <row r="44">
      <c r="H44" t="inlineStr">
        <is>
          <t>GRE.H046</t>
        </is>
      </c>
      <c r="I44" s="7">
        <f>AVERAGEIF($A:$D,$H44,B:B)</f>
        <v/>
      </c>
      <c r="J44" s="7">
        <f>AVERAGEIF($A:$D,$H44,C:C)</f>
        <v/>
      </c>
      <c r="K44" s="7">
        <f>AVERAGEIF($A:$D,$H44,D:D)</f>
        <v/>
      </c>
    </row>
    <row r="45">
      <c r="H45" t="inlineStr">
        <is>
          <t>GRE.H051</t>
        </is>
      </c>
      <c r="I45" s="7">
        <f>AVERAGEIF($A:$D,$H45,B:B)</f>
        <v/>
      </c>
      <c r="J45" s="7">
        <f>AVERAGEIF($A:$D,$H45,C:C)</f>
        <v/>
      </c>
      <c r="K45" s="7">
        <f>AVERAGEIF($A:$D,$H45,D:D)</f>
        <v/>
      </c>
    </row>
    <row r="46">
      <c r="H46" t="inlineStr">
        <is>
          <t>S1</t>
        </is>
      </c>
      <c r="I46" s="7">
        <f>AVERAGEIF($A:$D,$H46,B:B)</f>
        <v/>
      </c>
      <c r="J46" s="7">
        <f>AVERAGEIF($A:$D,$H46,C:C)</f>
        <v/>
      </c>
      <c r="K46" s="7">
        <f>AVERAGEIF($A:$D,$H46,D:D)</f>
        <v/>
      </c>
    </row>
    <row r="47">
      <c r="H47" t="inlineStr">
        <is>
          <t>S2</t>
        </is>
      </c>
      <c r="I47" s="7">
        <f>AVERAGEIF($A:$D,$H47,B:B)</f>
        <v/>
      </c>
      <c r="J47" s="7">
        <f>AVERAGEIF($A:$D,$H47,C:C)</f>
        <v/>
      </c>
      <c r="K47" s="7">
        <f>AVERAGEIF($A:$D,$H47,D:D)</f>
        <v/>
      </c>
    </row>
    <row r="48">
      <c r="H48" t="inlineStr">
        <is>
          <t>S3</t>
        </is>
      </c>
      <c r="I48" s="7">
        <f>AVERAGEIF($A:$D,$H48,B:B)</f>
        <v/>
      </c>
      <c r="J48" s="7">
        <f>AVERAGEIF($A:$D,$H48,C:C)</f>
        <v/>
      </c>
      <c r="K48" s="7">
        <f>AVERAGEIF($A:$D,$H48,D:D)</f>
        <v/>
      </c>
    </row>
    <row r="49">
      <c r="H49" t="inlineStr">
        <is>
          <t>S4</t>
        </is>
      </c>
      <c r="I49" s="7">
        <f>AVERAGEIF($A:$D,$H49,B:B)</f>
        <v/>
      </c>
      <c r="J49" s="7">
        <f>AVERAGEIF($A:$D,$H49,C:C)</f>
        <v/>
      </c>
      <c r="K49" s="7">
        <f>AVERAGEIF($A:$D,$H49,D:D)</f>
        <v/>
      </c>
    </row>
    <row r="50">
      <c r="H50" t="inlineStr">
        <is>
          <t>S5</t>
        </is>
      </c>
      <c r="I50" s="7">
        <f>AVERAGEIF($A:$D,$H50,B:B)</f>
        <v/>
      </c>
      <c r="J50" s="7">
        <f>AVERAGEIF($A:$D,$H50,C:C)</f>
        <v/>
      </c>
      <c r="K50" s="7">
        <f>AVERAGEIF($A:$D,$H50,D:D)</f>
        <v/>
      </c>
    </row>
    <row r="51">
      <c r="H51" t="inlineStr">
        <is>
          <t>S6</t>
        </is>
      </c>
      <c r="I51" s="7">
        <f>AVERAGEIF($A:$D,$H51,B:B)</f>
        <v/>
      </c>
      <c r="J51" s="7">
        <f>AVERAGEIF($A:$D,$H51,C:C)</f>
        <v/>
      </c>
      <c r="K51" s="7">
        <f>AVERAGEIF($A:$D,$H51,D:D)</f>
        <v/>
      </c>
    </row>
    <row r="52">
      <c r="H52" t="inlineStr">
        <is>
          <t>S7</t>
        </is>
      </c>
      <c r="I52" s="7">
        <f>AVERAGEIF($A:$D,$H52,B:B)</f>
        <v/>
      </c>
      <c r="J52" s="7">
        <f>AVERAGEIF($A:$D,$H52,C:C)</f>
        <v/>
      </c>
      <c r="K52" s="7">
        <f>AVERAGEIF($A:$D,$H52,D:D)</f>
        <v/>
      </c>
    </row>
    <row r="53">
      <c r="H53" t="inlineStr">
        <is>
          <t>TARG.FD1</t>
        </is>
      </c>
      <c r="I53" s="7">
        <f>AVERAGEIF($A:$D,$H53,B:B)</f>
        <v/>
      </c>
      <c r="J53" s="7">
        <f>AVERAGEIF($A:$D,$H53,C:C)</f>
        <v/>
      </c>
      <c r="K53" s="7">
        <f>AVERAGEIF($A:$D,$H53,D:D)</f>
        <v/>
      </c>
    </row>
    <row r="54">
      <c r="H54" t="inlineStr">
        <is>
          <t>TARG.FD2</t>
        </is>
      </c>
      <c r="I54" s="7">
        <f>AVERAGEIF($A:$D,$H54,B:B)</f>
        <v/>
      </c>
      <c r="J54" s="7">
        <f>AVERAGEIF($A:$D,$H54,C:C)</f>
        <v/>
      </c>
      <c r="K54" s="7">
        <f>AVERAGEIF($A:$D,$H54,D:D)</f>
        <v/>
      </c>
    </row>
    <row r="55">
      <c r="H55" t="inlineStr">
        <is>
          <t>TARG.FD3</t>
        </is>
      </c>
      <c r="I55" s="7">
        <f>AVERAGEIF($A:$D,$H55,B:B)</f>
        <v/>
      </c>
      <c r="J55" s="7">
        <f>AVERAGEIF($A:$D,$H55,C:C)</f>
        <v/>
      </c>
      <c r="K55" s="7">
        <f>AVERAGEIF($A:$D,$H55,D:D)</f>
        <v/>
      </c>
    </row>
    <row r="56">
      <c r="H56" t="inlineStr">
        <is>
          <t>TARG.T09D</t>
        </is>
      </c>
      <c r="I56" s="7">
        <f>AVERAGEIF($A:$D,$H56,B:B)</f>
        <v/>
      </c>
      <c r="J56" s="7">
        <f>AVERAGEIF($A:$D,$H56,C:C)</f>
        <v/>
      </c>
      <c r="K56" s="7">
        <f>AVERAGEIF($A:$D,$H56,D:D)</f>
        <v/>
      </c>
    </row>
    <row r="57">
      <c r="H57" t="inlineStr">
        <is>
          <t>TARG.T09G</t>
        </is>
      </c>
      <c r="I57" s="7">
        <f>AVERAGEIF($A:$D,$H57,B:B)</f>
        <v/>
      </c>
      <c r="J57" s="7">
        <f>AVERAGEIF($A:$D,$H57,C:C)</f>
        <v/>
      </c>
      <c r="K57" s="7">
        <f>AVERAGEIF($A:$D,$H57,D:D)</f>
        <v/>
      </c>
    </row>
    <row r="58">
      <c r="H58" t="inlineStr">
        <is>
          <t>TARG.T14</t>
        </is>
      </c>
      <c r="I58" s="7">
        <f>AVERAGEIF($A:$D,$H58,B:B)</f>
        <v/>
      </c>
      <c r="J58" s="7">
        <f>AVERAGEIF($A:$D,$H58,C:C)</f>
        <v/>
      </c>
      <c r="K58" s="7">
        <f>AVERAGEIF($A:$D,$H58,D:D)</f>
        <v/>
      </c>
    </row>
    <row r="59">
      <c r="H59" t="inlineStr">
        <is>
          <t>TARG.T23</t>
        </is>
      </c>
      <c r="I59" s="7">
        <f>AVERAGEIF($A:$D,$H59,B:B)</f>
        <v/>
      </c>
      <c r="J59" s="7">
        <f>AVERAGEIF($A:$D,$H59,C:C)</f>
        <v/>
      </c>
      <c r="K59" s="7">
        <f>AVERAGEIF($A:$D,$H59,D:D)</f>
        <v/>
      </c>
    </row>
    <row r="60">
      <c r="H60" t="inlineStr">
        <is>
          <t>TARG.T26</t>
        </is>
      </c>
      <c r="I60" s="7">
        <f>AVERAGEIF($A:$D,$H60,B:B)</f>
        <v/>
      </c>
      <c r="J60" s="7">
        <f>AVERAGEIF($A:$D,$H60,C:C)</f>
        <v/>
      </c>
      <c r="K60" s="7">
        <f>AVERAGEIF($A:$D,$H60,D:D)</f>
        <v/>
      </c>
    </row>
    <row r="61">
      <c r="H61" t="inlineStr">
        <is>
          <t>TARG.T29</t>
        </is>
      </c>
      <c r="I61" s="7">
        <f>AVERAGEIF($A:$D,$H61,B:B)</f>
        <v/>
      </c>
      <c r="J61" s="7">
        <f>AVERAGEIF($A:$D,$H61,C:C)</f>
        <v/>
      </c>
      <c r="K61" s="7">
        <f>AVERAGEIF($A:$D,$H61,D:D)</f>
        <v/>
      </c>
    </row>
    <row r="62">
      <c r="H62" t="inlineStr">
        <is>
          <t>TARG.T33</t>
        </is>
      </c>
      <c r="I62" s="7">
        <f>AVERAGEIF($A:$D,$H62,B:B)</f>
        <v/>
      </c>
      <c r="J62" s="7">
        <f>AVERAGEIF($A:$D,$H62,C:C)</f>
        <v/>
      </c>
      <c r="K62" s="7">
        <f>AVERAGEIF($A:$D,$H62,D:D)</f>
        <v/>
      </c>
    </row>
    <row r="63">
      <c r="H63" t="inlineStr">
        <is>
          <t>TARG.T36.1</t>
        </is>
      </c>
      <c r="I63" s="7">
        <f>AVERAGEIF($A:$D,$H63,B:B)</f>
        <v/>
      </c>
      <c r="J63" s="7">
        <f>AVERAGEIF($A:$D,$H63,C:C)</f>
        <v/>
      </c>
      <c r="K63" s="7">
        <f>AVERAGEIF($A:$D,$H63,D:D)</f>
        <v/>
      </c>
    </row>
    <row r="64">
      <c r="H64" t="inlineStr">
        <is>
          <t>TARG.T36.2</t>
        </is>
      </c>
      <c r="I64" s="7">
        <f>AVERAGEIF($A:$D,$H64,B:B)</f>
        <v/>
      </c>
      <c r="J64" s="7">
        <f>AVERAGEIF($A:$D,$H64,C:C)</f>
        <v/>
      </c>
      <c r="K64" s="7">
        <f>AVERAGEIF($A:$D,$H64,D:D)</f>
        <v/>
      </c>
    </row>
    <row r="65">
      <c r="H65" t="inlineStr">
        <is>
          <t>TARG.T41</t>
        </is>
      </c>
      <c r="I65" s="7">
        <f>AVERAGEIF($A:$D,$H65,B:B)</f>
        <v/>
      </c>
      <c r="J65" s="7">
        <f>AVERAGEIF($A:$D,$H65,C:C)</f>
        <v/>
      </c>
      <c r="K65" s="7">
        <f>AVERAGEIF($A:$D,$H65,D:D)</f>
        <v/>
      </c>
    </row>
    <row r="66">
      <c r="H66" t="inlineStr">
        <is>
          <t>TARG.T46</t>
        </is>
      </c>
      <c r="I66" s="7">
        <f>AVERAGEIF($A:$D,$H66,B:B)</f>
        <v/>
      </c>
      <c r="J66" s="7">
        <f>AVERAGEIF($A:$D,$H66,C:C)</f>
        <v/>
      </c>
      <c r="K66" s="7">
        <f>AVERAGEIF($A:$D,$H66,D:D)</f>
        <v/>
      </c>
    </row>
    <row r="67">
      <c r="H67" t="inlineStr">
        <is>
          <t>TARG.T51</t>
        </is>
      </c>
      <c r="I67" s="7">
        <f>AVERAGEIF($A:$D,$H67,B:B)</f>
        <v/>
      </c>
      <c r="J67" s="7">
        <f>AVERAGEIF($A:$D,$H67,C:C)</f>
        <v/>
      </c>
      <c r="K67" s="7">
        <f>AVERAGEIF($A:$D,$H67,D:D)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 codeName="Feuil4">
    <outlinePr summaryBelow="1" summaryRight="1"/>
    <pageSetUpPr/>
  </sheetPr>
  <dimension ref="A1:H8"/>
  <sheetViews>
    <sheetView workbookViewId="0">
      <selection activeCell="I14" sqref="I14"/>
    </sheetView>
  </sheetViews>
  <sheetFormatPr baseColWidth="10" defaultRowHeight="15"/>
  <cols>
    <col width="16.42578125" customWidth="1" style="5" min="1" max="1"/>
    <col width="16.42578125" customWidth="1" style="6" min="2" max="3"/>
    <col width="16.42578125" customWidth="1" style="5" min="4" max="4"/>
    <col width="14.5703125" bestFit="1" customWidth="1" min="6" max="6"/>
  </cols>
  <sheetData>
    <row r="1" ht="15.75" customHeight="1" thickBot="1">
      <c r="A1" s="22" t="inlineStr">
        <is>
          <t>Point</t>
        </is>
      </c>
      <c r="B1" s="19" t="inlineStr">
        <is>
          <t>X</t>
        </is>
      </c>
      <c r="C1" s="20" t="inlineStr">
        <is>
          <t>Y</t>
        </is>
      </c>
      <c r="D1" s="21" t="inlineStr">
        <is>
          <t>Z</t>
        </is>
      </c>
      <c r="H1" s="27" t="inlineStr">
        <is>
          <t>AXE GVA interpolé depuis la GVA1 jusqu'à GVA3 (surtout en Z , pente à plat  constante arbitaire)</t>
        </is>
      </c>
    </row>
    <row r="2">
      <c r="A2" s="23" t="inlineStr">
        <is>
          <t>Origine</t>
        </is>
      </c>
      <c r="B2" s="14" t="n">
        <v>823067.458</v>
      </c>
      <c r="C2" s="15" t="n">
        <v>1091434.06</v>
      </c>
      <c r="D2" s="18" t="n">
        <v>-123.313</v>
      </c>
      <c r="F2" t="n">
        <v>0</v>
      </c>
    </row>
    <row r="3">
      <c r="A3" s="24" t="inlineStr">
        <is>
          <t>Extrémité</t>
        </is>
      </c>
      <c r="B3" s="16" t="n">
        <v>823269.749</v>
      </c>
      <c r="C3" s="17" t="n">
        <v>1091527.839</v>
      </c>
      <c r="D3" s="18" t="n">
        <v>-123.313</v>
      </c>
      <c r="F3" t="n">
        <v>156.6</v>
      </c>
    </row>
    <row r="4" ht="15.75" customHeight="1" thickBot="1">
      <c r="A4" s="25" t="inlineStr">
        <is>
          <t xml:space="preserve">départ </t>
        </is>
      </c>
      <c r="B4" s="13" t="n"/>
      <c r="C4" s="12" t="n"/>
      <c r="D4" s="26" t="n">
        <v>0</v>
      </c>
      <c r="F4" t="inlineStr">
        <is>
          <t>decalage en PM</t>
        </is>
      </c>
    </row>
    <row r="8">
      <c r="E8" s="28" t="inlineStr">
        <is>
          <t>pente</t>
        </is>
      </c>
      <c r="F8" s="29">
        <f>(D3-D2)/(F3)</f>
        <v/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118"/>
  <sheetViews>
    <sheetView workbookViewId="0">
      <selection activeCell="A1" sqref="A1"/>
    </sheetView>
  </sheetViews>
  <sheetFormatPr baseColWidth="8" defaultRowHeight="15"/>
  <sheetData>
    <row r="1">
      <c r="A1" s="36" t="inlineStr">
        <is>
          <t>Nom1</t>
        </is>
      </c>
      <c r="B1" s="36" t="inlineStr">
        <is>
          <t>X1</t>
        </is>
      </c>
      <c r="C1" s="36" t="inlineStr">
        <is>
          <t>Y1</t>
        </is>
      </c>
      <c r="D1" s="36" t="inlineStr">
        <is>
          <t>Z1</t>
        </is>
      </c>
      <c r="E1" s="36" t="inlineStr">
        <is>
          <t>Nom2</t>
        </is>
      </c>
      <c r="F1" s="36" t="inlineStr">
        <is>
          <t>X2</t>
        </is>
      </c>
      <c r="G1" s="36" t="inlineStr">
        <is>
          <t>Y2</t>
        </is>
      </c>
      <c r="H1" s="36" t="inlineStr">
        <is>
          <t>Z2</t>
        </is>
      </c>
      <c r="I1" s="36" t="inlineStr">
        <is>
          <t>PM1</t>
        </is>
      </c>
      <c r="J1" s="36" t="inlineStr">
        <is>
          <t>HZ1</t>
        </is>
      </c>
      <c r="K1" s="36" t="inlineStr">
        <is>
          <t>DZ1</t>
        </is>
      </c>
      <c r="L1" s="36" t="inlineStr">
        <is>
          <t>PM2</t>
        </is>
      </c>
      <c r="M1" s="36" t="inlineStr">
        <is>
          <t>HZ2</t>
        </is>
      </c>
      <c r="N1" s="36" t="inlineStr">
        <is>
          <t>DZ2</t>
        </is>
      </c>
      <c r="O1" s="36" t="inlineStr">
        <is>
          <t>diff_PM</t>
        </is>
      </c>
      <c r="P1" s="36" t="inlineStr">
        <is>
          <t>diff_HZ</t>
        </is>
      </c>
      <c r="Q1" s="36" t="inlineStr">
        <is>
          <t>diff_DZ</t>
        </is>
      </c>
      <c r="R1" s="36" t="inlineStr">
        <is>
          <t>DH</t>
        </is>
      </c>
    </row>
    <row r="2">
      <c r="A2" s="9" t="inlineStr">
        <is>
          <t>106GRD.3G</t>
        </is>
      </c>
      <c r="B2" s="8" t="n">
        <v>823065.875</v>
      </c>
      <c r="C2" s="8" t="n">
        <v>1091436.537</v>
      </c>
      <c r="D2" s="8" t="n">
        <v>-122.999</v>
      </c>
      <c r="E2" s="9" t="inlineStr">
        <is>
          <t>S1_106GRD.3G</t>
        </is>
      </c>
      <c r="F2" s="8" t="n">
        <v>823065.8758</v>
      </c>
      <c r="G2" s="8" t="n">
        <v>1091436.5354</v>
      </c>
      <c r="H2" s="8" t="n">
        <v>-122.9986</v>
      </c>
      <c r="I2" s="8" t="n">
        <v>-0.3943831120627614</v>
      </c>
      <c r="J2" s="8" t="n">
        <v>2.913053374040663</v>
      </c>
      <c r="K2" s="8" t="n">
        <v>0.3140000000000072</v>
      </c>
      <c r="L2" s="8" t="n">
        <v>-0.394330251418286</v>
      </c>
      <c r="M2" s="8" t="n">
        <v>2.911265300761223</v>
      </c>
      <c r="N2" s="8" t="n">
        <v>0.3144000000000062</v>
      </c>
      <c r="O2" s="8" t="n">
        <v>5.286064447540539e-05</v>
      </c>
      <c r="P2" s="8" t="n">
        <v>-0.001788073279440194</v>
      </c>
      <c r="Q2" s="8" t="n">
        <v>0.0003999999999990678</v>
      </c>
      <c r="R2" s="8" t="n">
        <v>0.001788854466965856</v>
      </c>
    </row>
    <row r="3">
      <c r="A3" s="9" t="inlineStr">
        <is>
          <t>115GRD.3G</t>
        </is>
      </c>
      <c r="B3" s="8" t="n">
        <v>823068.738</v>
      </c>
      <c r="C3" s="8" t="n">
        <v>1091430.392</v>
      </c>
      <c r="D3" s="8" t="n">
        <v>-122.899</v>
      </c>
      <c r="E3" s="9" t="inlineStr">
        <is>
          <t>S1_115GRD.3G</t>
        </is>
      </c>
      <c r="F3" s="8" t="n">
        <v>823068.7378999999</v>
      </c>
      <c r="G3" s="8" t="n">
        <v>1091430.3923</v>
      </c>
      <c r="H3" s="8" t="n">
        <v>-122.8964</v>
      </c>
      <c r="I3" s="8" t="n">
        <v>-0.3814344523685835</v>
      </c>
      <c r="J3" s="8" t="n">
        <v>3.86615206107739</v>
      </c>
      <c r="K3" s="8" t="n">
        <v>0.4140000000000015</v>
      </c>
      <c r="L3" s="8" t="n">
        <v>-0.3813990012266459</v>
      </c>
      <c r="M3" s="8" t="n">
        <v>3.865837826691575</v>
      </c>
      <c r="N3" s="8" t="n">
        <v>0.4166000000000025</v>
      </c>
      <c r="O3" s="8" t="n">
        <v>3.545114193759247e-05</v>
      </c>
      <c r="P3" s="8" t="n">
        <v>-0.0003142343858155705</v>
      </c>
      <c r="Q3" s="8" t="n">
        <v>0.002600000000001046</v>
      </c>
      <c r="R3" s="8" t="n">
        <v>0.0003162277442231023</v>
      </c>
    </row>
    <row r="4">
      <c r="A4" s="9" t="inlineStr">
        <is>
          <t>120GRD.4G</t>
        </is>
      </c>
      <c r="B4" s="8" t="n">
        <v>823070.726</v>
      </c>
      <c r="C4" s="8" t="n">
        <v>1091426.229</v>
      </c>
      <c r="D4" s="8" t="n">
        <v>-122.617</v>
      </c>
      <c r="E4" s="9" t="inlineStr">
        <is>
          <t>S1_120GRD.4G</t>
        </is>
      </c>
      <c r="F4" s="8" t="n">
        <v>823070.7257</v>
      </c>
      <c r="G4" s="8" t="n">
        <v>1091426.2289</v>
      </c>
      <c r="H4" s="8" t="n">
        <v>-122.617</v>
      </c>
      <c r="I4" s="8" t="n">
        <v>-0.3287257089186348</v>
      </c>
      <c r="J4" s="8" t="n">
        <v>8.479170030691087</v>
      </c>
      <c r="K4" s="8" t="n">
        <v>0.695999999999998</v>
      </c>
      <c r="L4" s="8" t="n">
        <v>-0.3290399433361157</v>
      </c>
      <c r="M4" s="8" t="n">
        <v>8.479134579431229</v>
      </c>
      <c r="N4" s="8" t="n">
        <v>0.695999999999998</v>
      </c>
      <c r="O4" s="8" t="n">
        <v>-0.0003142344174809075</v>
      </c>
      <c r="P4" s="8" t="n">
        <v>-3.545125985837672e-05</v>
      </c>
      <c r="Q4" s="8" t="n">
        <v>0</v>
      </c>
      <c r="R4" s="8" t="n">
        <v>0.0003162278546643673</v>
      </c>
    </row>
    <row r="5">
      <c r="A5" s="9" t="inlineStr">
        <is>
          <t>125GRD.4G</t>
        </is>
      </c>
      <c r="B5" s="8" t="n">
        <v>823072.8639999999</v>
      </c>
      <c r="C5" s="8" t="n">
        <v>1091421.747</v>
      </c>
      <c r="D5" s="8" t="n">
        <v>-122.496</v>
      </c>
      <c r="E5" s="9" t="inlineStr">
        <is>
          <t>S1_125GRD.4G</t>
        </is>
      </c>
      <c r="F5" s="8" t="n">
        <v>823072.8622</v>
      </c>
      <c r="G5" s="8" t="n">
        <v>1091421.7471</v>
      </c>
      <c r="H5" s="8" t="n">
        <v>-122.4966</v>
      </c>
      <c r="I5" s="8" t="n">
        <v>-0.274096766821315</v>
      </c>
      <c r="J5" s="8" t="n">
        <v>13.44468950787565</v>
      </c>
      <c r="K5" s="8" t="n">
        <v>0.8170000000000073</v>
      </c>
      <c r="L5" s="8" t="n">
        <v>-0.2756877611338444</v>
      </c>
      <c r="M5" s="8" t="n">
        <v>13.44384172443178</v>
      </c>
      <c r="N5" s="8" t="n">
        <v>0.8164000000000016</v>
      </c>
      <c r="O5" s="8" t="n">
        <v>-0.001590994312529403</v>
      </c>
      <c r="P5" s="8" t="n">
        <v>-0.0008477834438700427</v>
      </c>
      <c r="Q5" s="8" t="n">
        <v>-0.0006000000000057071</v>
      </c>
      <c r="R5" s="8" t="n">
        <v>0.001802775610351941</v>
      </c>
    </row>
    <row r="6">
      <c r="A6" s="9" t="inlineStr">
        <is>
          <t>C.202GRD.1G</t>
        </is>
      </c>
      <c r="B6" s="8" t="n">
        <v>823060.107</v>
      </c>
      <c r="C6" s="8" t="n">
        <v>1091449.217</v>
      </c>
      <c r="D6" s="8" t="n">
        <v>-122.408</v>
      </c>
      <c r="E6" s="9" t="inlineStr">
        <is>
          <t>S1_C.202GRD.1G</t>
        </is>
      </c>
      <c r="F6" s="8" t="n">
        <v>823060.1053000001</v>
      </c>
      <c r="G6" s="8" t="n">
        <v>1091449.216</v>
      </c>
      <c r="H6" s="8" t="n">
        <v>-122.4074</v>
      </c>
      <c r="I6" s="8" t="n">
        <v>-0.2943556939750973</v>
      </c>
      <c r="J6" s="8" t="n">
        <v>16.84295712521434</v>
      </c>
      <c r="K6" s="8" t="n">
        <v>0.9050000000000011</v>
      </c>
      <c r="L6" s="8" t="n">
        <v>-0.2963186098278632</v>
      </c>
      <c r="M6" s="8" t="n">
        <v>16.84276487305006</v>
      </c>
      <c r="N6" s="8" t="n">
        <v>0.9056000000000068</v>
      </c>
      <c r="O6" s="8" t="n">
        <v>-0.001962915852765867</v>
      </c>
      <c r="P6" s="8" t="n">
        <v>-0.0001922521642860886</v>
      </c>
      <c r="Q6" s="8" t="n">
        <v>0.0006000000000057071</v>
      </c>
      <c r="R6" s="8" t="n">
        <v>0.001972308176472784</v>
      </c>
    </row>
    <row r="7">
      <c r="A7" s="9" t="inlineStr">
        <is>
          <t>C.403GRD.2</t>
        </is>
      </c>
      <c r="B7" s="8" t="n">
        <v>823070.855</v>
      </c>
      <c r="C7" s="8" t="n">
        <v>1091426.318</v>
      </c>
      <c r="D7" s="8" t="n">
        <v>-122.506</v>
      </c>
      <c r="E7" s="9" t="inlineStr">
        <is>
          <t>S1_C.403GRD.2</t>
        </is>
      </c>
      <c r="F7" s="8" t="n">
        <v>823070.8549</v>
      </c>
      <c r="G7" s="8" t="n">
        <v>1091426.318</v>
      </c>
      <c r="H7" s="8" t="n">
        <v>-122.5059</v>
      </c>
      <c r="I7" s="8" t="n">
        <v>-0.1742579021440376</v>
      </c>
      <c r="J7" s="8" t="n">
        <v>8.452680473275672</v>
      </c>
      <c r="K7" s="8" t="n">
        <v>0.8070000000000022</v>
      </c>
      <c r="L7" s="8" t="n">
        <v>-0.174348627271363</v>
      </c>
      <c r="M7" s="8" t="n">
        <v>8.452638414480258</v>
      </c>
      <c r="N7" s="8" t="n">
        <v>0.8071000000000055</v>
      </c>
      <c r="O7" s="8" t="n">
        <v>-9.072512732544169e-05</v>
      </c>
      <c r="P7" s="8" t="n">
        <v>-4.205879541352431e-05</v>
      </c>
      <c r="Q7" s="8" t="n">
        <v>0.0001000000000033197</v>
      </c>
      <c r="R7" s="8" t="n">
        <v>9.999994654208422e-05</v>
      </c>
    </row>
    <row r="8">
      <c r="A8" s="9" t="inlineStr">
        <is>
          <t>C.405GRD.3</t>
        </is>
      </c>
      <c r="B8" s="8" t="n">
        <v>823066.023</v>
      </c>
      <c r="C8" s="8" t="n">
        <v>1091424.114</v>
      </c>
      <c r="D8" s="8" t="n">
        <v>-122.512</v>
      </c>
      <c r="E8" s="9" t="inlineStr">
        <is>
          <t>S1_C.405GRD.3</t>
        </is>
      </c>
      <c r="F8" s="8" t="n">
        <v>823066.0235</v>
      </c>
      <c r="G8" s="8" t="n">
        <v>1091424.1145</v>
      </c>
      <c r="H8" s="8" t="n">
        <v>-122.5118</v>
      </c>
      <c r="I8" s="8" t="n">
        <v>-5.485074301200072</v>
      </c>
      <c r="J8" s="8" t="n">
        <v>8.419982239364353</v>
      </c>
      <c r="K8" s="8" t="n">
        <v>0.8010000000000019</v>
      </c>
      <c r="L8" s="8" t="n">
        <v>-5.484410381426717</v>
      </c>
      <c r="M8" s="8" t="n">
        <v>8.419738907498257</v>
      </c>
      <c r="N8" s="8" t="n">
        <v>0.8012000000000086</v>
      </c>
      <c r="O8" s="8" t="n">
        <v>0.0006639197733546709</v>
      </c>
      <c r="P8" s="8" t="n">
        <v>-0.0002433318660965966</v>
      </c>
      <c r="Q8" s="8" t="n">
        <v>0.0002000000000066393</v>
      </c>
      <c r="R8" s="8" t="n">
        <v>0.0007071066501361952</v>
      </c>
    </row>
    <row r="9">
      <c r="A9" s="37" t="inlineStr">
        <is>
          <t>GRD.102GVA.2G</t>
        </is>
      </c>
      <c r="B9" s="38" t="n">
        <v>823175.363</v>
      </c>
      <c r="C9" s="38" t="n">
        <v>1091486.371</v>
      </c>
      <c r="D9" s="38" t="n">
        <v>-124.383</v>
      </c>
      <c r="E9" s="37" t="inlineStr">
        <is>
          <t>102.GVA.G</t>
        </is>
      </c>
      <c r="F9" s="38" t="n">
        <v>823175.3676</v>
      </c>
      <c r="G9" s="38" t="n">
        <v>1091486.3843</v>
      </c>
      <c r="H9" s="38" t="n">
        <v>-124.3884</v>
      </c>
      <c r="I9" s="38" t="n">
        <v>119.8983786858043</v>
      </c>
      <c r="J9" s="38" t="n">
        <v>2.075700970887778</v>
      </c>
      <c r="K9" s="38" t="n">
        <v>-1.069999999999993</v>
      </c>
      <c r="L9" s="38" t="n">
        <v>119.9081458639817</v>
      </c>
      <c r="M9" s="38" t="n">
        <v>2.085832714592239</v>
      </c>
      <c r="N9" s="38" t="n">
        <v>-1.075400000000002</v>
      </c>
      <c r="O9" s="38" t="n">
        <v>0.009767178177369829</v>
      </c>
      <c r="P9" s="38" t="n">
        <v>0.01013174370446013</v>
      </c>
      <c r="Q9" s="38" t="n">
        <v>-0.005400000000008731</v>
      </c>
      <c r="R9" s="38" t="n">
        <v>0.01407302382717151</v>
      </c>
    </row>
    <row r="10">
      <c r="A10" s="37" t="inlineStr">
        <is>
          <t>GRD.102GVA.2G</t>
        </is>
      </c>
      <c r="B10" s="38" t="n">
        <v>823175.363</v>
      </c>
      <c r="C10" s="38" t="n">
        <v>1091486.371</v>
      </c>
      <c r="D10" s="38" t="n">
        <v>-124.383</v>
      </c>
      <c r="E10" s="37" t="inlineStr">
        <is>
          <t>S6_102.GVA.G</t>
        </is>
      </c>
      <c r="F10" s="38" t="n">
        <v>823175.3676</v>
      </c>
      <c r="G10" s="38" t="n">
        <v>1091486.3843</v>
      </c>
      <c r="H10" s="38" t="n">
        <v>-124.3884</v>
      </c>
      <c r="I10" s="38" t="n">
        <v>119.8983786858043</v>
      </c>
      <c r="J10" s="38" t="n">
        <v>2.075700970887778</v>
      </c>
      <c r="K10" s="38" t="n">
        <v>-1.069999999999993</v>
      </c>
      <c r="L10" s="38" t="n">
        <v>119.9081458639817</v>
      </c>
      <c r="M10" s="38" t="n">
        <v>2.085832714592239</v>
      </c>
      <c r="N10" s="38" t="n">
        <v>-1.075400000000002</v>
      </c>
      <c r="O10" s="38" t="n">
        <v>0.009767178177369829</v>
      </c>
      <c r="P10" s="38" t="n">
        <v>0.01013174370446013</v>
      </c>
      <c r="Q10" s="38" t="n">
        <v>-0.005400000000008731</v>
      </c>
      <c r="R10" s="38" t="n">
        <v>0.01407302382717151</v>
      </c>
    </row>
    <row r="11">
      <c r="A11" s="39" t="inlineStr">
        <is>
          <t>GRD.102GVA.2G</t>
        </is>
      </c>
      <c r="B11" s="40" t="n">
        <v>823175.363</v>
      </c>
      <c r="C11" s="40" t="n">
        <v>1091486.371</v>
      </c>
      <c r="D11" s="40" t="n">
        <v>-124.383</v>
      </c>
      <c r="E11" s="39" t="inlineStr">
        <is>
          <t>GVA.TARG.102G</t>
        </is>
      </c>
      <c r="F11" s="40" t="n">
        <v>823175.4067000001</v>
      </c>
      <c r="G11" s="40" t="n">
        <v>1091486.3035</v>
      </c>
      <c r="H11" s="40" t="n">
        <v>-124.3537</v>
      </c>
      <c r="I11" s="40" t="n">
        <v>119.8983786858043</v>
      </c>
      <c r="J11" s="40" t="n">
        <v>2.075700970887778</v>
      </c>
      <c r="K11" s="40" t="n">
        <v>-1.069999999999993</v>
      </c>
      <c r="L11" s="40" t="n">
        <v>119.9096358991157</v>
      </c>
      <c r="M11" s="40" t="n">
        <v>1.996081782398078</v>
      </c>
      <c r="N11" s="40" t="n">
        <v>-1.040700000000001</v>
      </c>
      <c r="O11" s="40" t="n">
        <v>0.01125721331133889</v>
      </c>
      <c r="P11" s="40" t="n">
        <v>-0.0796191884897004</v>
      </c>
      <c r="Q11" s="40" t="n">
        <v>0.02929999999999211</v>
      </c>
      <c r="R11" s="40" t="n">
        <v>0.08041106901228395</v>
      </c>
    </row>
    <row r="12">
      <c r="A12" s="9" t="inlineStr">
        <is>
          <t>02GRE.6G</t>
        </is>
      </c>
      <c r="B12" s="8" t="n">
        <v>823243.826</v>
      </c>
      <c r="C12" s="8" t="n">
        <v>1091511.465</v>
      </c>
      <c r="D12" s="8" t="n">
        <v>-123.738</v>
      </c>
      <c r="E12" s="9" t="inlineStr">
        <is>
          <t>02GRE.5G</t>
        </is>
      </c>
      <c r="F12" s="8" t="n">
        <v>823243.8264</v>
      </c>
      <c r="G12" s="8" t="n">
        <v>1091511.4652</v>
      </c>
      <c r="H12" s="8" t="n">
        <v>-123.7405</v>
      </c>
      <c r="I12" s="8" t="n">
        <v>192.5657905282559</v>
      </c>
      <c r="J12" s="8" t="n">
        <v>3.952438138431159</v>
      </c>
      <c r="K12" s="8" t="n">
        <v>-0.4249999999999972</v>
      </c>
      <c r="L12" s="8" t="n">
        <v>192.5662375465271</v>
      </c>
      <c r="M12" s="8" t="n">
        <v>3.952424923409008</v>
      </c>
      <c r="N12" s="8" t="n">
        <v>-0.4274999999999949</v>
      </c>
      <c r="O12" s="8" t="n">
        <v>0.0004470182711600046</v>
      </c>
      <c r="P12" s="8" t="n">
        <v>-1.321502215079207e-05</v>
      </c>
      <c r="Q12" s="8" t="n">
        <v>-0.002499999999997726</v>
      </c>
      <c r="R12" s="8" t="n">
        <v>0.0004472135646789614</v>
      </c>
    </row>
    <row r="13">
      <c r="A13" s="9" t="inlineStr">
        <is>
          <t>02GRE.6G</t>
        </is>
      </c>
      <c r="B13" s="8" t="n">
        <v>823243.826</v>
      </c>
      <c r="C13" s="8" t="n">
        <v>1091511.465</v>
      </c>
      <c r="D13" s="8" t="n">
        <v>-123.738</v>
      </c>
      <c r="E13" s="9" t="inlineStr">
        <is>
          <t>S9_02GRE.5G</t>
        </is>
      </c>
      <c r="F13" s="8" t="n">
        <v>823243.8264</v>
      </c>
      <c r="G13" s="8" t="n">
        <v>1091511.4652</v>
      </c>
      <c r="H13" s="8" t="n">
        <v>-123.7405</v>
      </c>
      <c r="I13" s="8" t="n">
        <v>192.5657905282559</v>
      </c>
      <c r="J13" s="8" t="n">
        <v>3.952438138431159</v>
      </c>
      <c r="K13" s="8" t="n">
        <v>-0.4249999999999972</v>
      </c>
      <c r="L13" s="8" t="n">
        <v>192.5662375465271</v>
      </c>
      <c r="M13" s="8" t="n">
        <v>3.952424923409008</v>
      </c>
      <c r="N13" s="8" t="n">
        <v>-0.4274999999999949</v>
      </c>
      <c r="O13" s="8" t="n">
        <v>0.0004470182711600046</v>
      </c>
      <c r="P13" s="8" t="n">
        <v>-1.321502215079207e-05</v>
      </c>
      <c r="Q13" s="8" t="n">
        <v>-0.002499999999997726</v>
      </c>
      <c r="R13" s="8" t="n">
        <v>0.0004472135646789614</v>
      </c>
    </row>
    <row r="14">
      <c r="A14" s="9" t="inlineStr">
        <is>
          <t>02GRE.7D</t>
        </is>
      </c>
      <c r="B14" s="8" t="n">
        <v>823239.2560000001</v>
      </c>
      <c r="C14" s="8" t="n">
        <v>1091509.335</v>
      </c>
      <c r="D14" s="8" t="n">
        <v>-123.711</v>
      </c>
      <c r="E14" s="9" t="inlineStr">
        <is>
          <t>02GRE.6D</t>
        </is>
      </c>
      <c r="F14" s="8" t="n">
        <v>823239.2573000001</v>
      </c>
      <c r="G14" s="8" t="n">
        <v>1091509.3358</v>
      </c>
      <c r="H14" s="8" t="n">
        <v>-123.7116</v>
      </c>
      <c r="I14" s="8" t="n">
        <v>187.5237976001264</v>
      </c>
      <c r="J14" s="8" t="n">
        <v>3.962797324609705</v>
      </c>
      <c r="K14" s="8" t="n">
        <v>-0.3979999999999961</v>
      </c>
      <c r="L14" s="8" t="n">
        <v>187.5253134978136</v>
      </c>
      <c r="M14" s="8" t="n">
        <v>3.962618287516531</v>
      </c>
      <c r="N14" s="8" t="n">
        <v>-0.3986000000000018</v>
      </c>
      <c r="O14" s="8" t="n">
        <v>0.001515897687198731</v>
      </c>
      <c r="P14" s="8" t="n">
        <v>-0.000179037093173573</v>
      </c>
      <c r="Q14" s="8" t="n">
        <v>-0.0006000000000057071</v>
      </c>
      <c r="R14" s="8" t="n">
        <v>0.001526433775176049</v>
      </c>
    </row>
    <row r="15">
      <c r="A15" s="9" t="inlineStr">
        <is>
          <t>02GRE.7D</t>
        </is>
      </c>
      <c r="B15" s="8" t="n">
        <v>823239.2560000001</v>
      </c>
      <c r="C15" s="8" t="n">
        <v>1091509.335</v>
      </c>
      <c r="D15" s="8" t="n">
        <v>-123.711</v>
      </c>
      <c r="E15" s="9" t="inlineStr">
        <is>
          <t>S9_02GRE.6D</t>
        </is>
      </c>
      <c r="F15" s="8" t="n">
        <v>823239.2573000001</v>
      </c>
      <c r="G15" s="8" t="n">
        <v>1091509.3358</v>
      </c>
      <c r="H15" s="8" t="n">
        <v>-123.7116</v>
      </c>
      <c r="I15" s="8" t="n">
        <v>187.5237976001264</v>
      </c>
      <c r="J15" s="8" t="n">
        <v>3.962797324609705</v>
      </c>
      <c r="K15" s="8" t="n">
        <v>-0.3979999999999961</v>
      </c>
      <c r="L15" s="8" t="n">
        <v>187.5253134978136</v>
      </c>
      <c r="M15" s="8" t="n">
        <v>3.962618287516531</v>
      </c>
      <c r="N15" s="8" t="n">
        <v>-0.3986000000000018</v>
      </c>
      <c r="O15" s="8" t="n">
        <v>0.001515897687198731</v>
      </c>
      <c r="P15" s="8" t="n">
        <v>-0.000179037093173573</v>
      </c>
      <c r="Q15" s="8" t="n">
        <v>-0.0006000000000057071</v>
      </c>
      <c r="R15" s="8" t="n">
        <v>0.001526433775176049</v>
      </c>
    </row>
    <row r="16">
      <c r="A16" s="9" t="inlineStr">
        <is>
          <t>09GRE.8D</t>
        </is>
      </c>
      <c r="B16" s="8" t="n">
        <v>823242.083</v>
      </c>
      <c r="C16" s="8" t="n">
        <v>1091503.265</v>
      </c>
      <c r="D16" s="8" t="n">
        <v>-123.88</v>
      </c>
      <c r="E16" s="9" t="inlineStr">
        <is>
          <t>09GRE.7D</t>
        </is>
      </c>
      <c r="F16" s="8" t="n">
        <v>823242.0852</v>
      </c>
      <c r="G16" s="8" t="n">
        <v>1091503.2663</v>
      </c>
      <c r="H16" s="8" t="n">
        <v>-123.8812</v>
      </c>
      <c r="I16" s="8" t="n">
        <v>187.5356292947736</v>
      </c>
      <c r="J16" s="8" t="n">
        <v>10.65881771083741</v>
      </c>
      <c r="K16" s="8" t="n">
        <v>-0.5669999999999931</v>
      </c>
      <c r="L16" s="8" t="n">
        <v>187.5381720130526</v>
      </c>
      <c r="M16" s="8" t="n">
        <v>10.65856357701084</v>
      </c>
      <c r="N16" s="8" t="n">
        <v>-0.5682000000000045</v>
      </c>
      <c r="O16" s="8" t="n">
        <v>0.002542718279073597</v>
      </c>
      <c r="P16" s="8" t="n">
        <v>-0.0002541338265711346</v>
      </c>
      <c r="Q16" s="8" t="n">
        <v>-0.001200000000011414</v>
      </c>
      <c r="R16" s="8" t="n">
        <v>0.002555386518597379</v>
      </c>
    </row>
    <row r="17">
      <c r="A17" s="9" t="inlineStr">
        <is>
          <t>09GRE.8D</t>
        </is>
      </c>
      <c r="B17" s="8" t="n">
        <v>823242.083</v>
      </c>
      <c r="C17" s="8" t="n">
        <v>1091503.265</v>
      </c>
      <c r="D17" s="8" t="n">
        <v>-123.88</v>
      </c>
      <c r="E17" s="9" t="inlineStr">
        <is>
          <t>S9_09GRE.7D</t>
        </is>
      </c>
      <c r="F17" s="8" t="n">
        <v>823242.0852</v>
      </c>
      <c r="G17" s="8" t="n">
        <v>1091503.2663</v>
      </c>
      <c r="H17" s="8" t="n">
        <v>-123.8812</v>
      </c>
      <c r="I17" s="8" t="n">
        <v>187.5356292947736</v>
      </c>
      <c r="J17" s="8" t="n">
        <v>10.65881771083741</v>
      </c>
      <c r="K17" s="8" t="n">
        <v>-0.5669999999999931</v>
      </c>
      <c r="L17" s="8" t="n">
        <v>187.5381720130526</v>
      </c>
      <c r="M17" s="8" t="n">
        <v>10.65856357701084</v>
      </c>
      <c r="N17" s="8" t="n">
        <v>-0.5682000000000045</v>
      </c>
      <c r="O17" s="8" t="n">
        <v>0.002542718279073597</v>
      </c>
      <c r="P17" s="8" t="n">
        <v>-0.0002541338265711346</v>
      </c>
      <c r="Q17" s="8" t="n">
        <v>-0.001200000000011414</v>
      </c>
      <c r="R17" s="8" t="n">
        <v>0.002555386518597379</v>
      </c>
    </row>
    <row r="18">
      <c r="A18" s="41" t="inlineStr">
        <is>
          <t>ST.GRE1</t>
        </is>
      </c>
      <c r="B18" s="42" t="n">
        <v>823240.637</v>
      </c>
      <c r="C18" s="42" t="n">
        <v>1091513.442</v>
      </c>
      <c r="D18" s="42" t="n">
        <v>-125.398</v>
      </c>
      <c r="E18" s="41" t="inlineStr">
        <is>
          <t>S9</t>
        </is>
      </c>
      <c r="F18" s="42" t="n">
        <v>823240.6348999999</v>
      </c>
      <c r="G18" s="42" t="n">
        <v>1091513.4447</v>
      </c>
      <c r="H18" s="42" t="n">
        <v>-123.7313</v>
      </c>
      <c r="I18" s="42" t="n">
        <v>190.5040671034684</v>
      </c>
      <c r="J18" s="42" t="n">
        <v>0.8175463507904697</v>
      </c>
      <c r="K18" s="42" t="n">
        <v>-2.084999999999994</v>
      </c>
      <c r="L18" s="42" t="n">
        <v>190.5032974623081</v>
      </c>
      <c r="M18" s="42" t="n">
        <v>0.8142135363578866</v>
      </c>
      <c r="N18" s="42" t="n">
        <v>-0.4183000000000021</v>
      </c>
      <c r="O18" s="42" t="n">
        <v>-0.0007696411602466924</v>
      </c>
      <c r="P18" s="42" t="n">
        <v>-0.003332814432583042</v>
      </c>
      <c r="Q18" s="42" t="n">
        <v>1.666699999999992</v>
      </c>
      <c r="R18" s="42" t="n">
        <v>0.003420526356081301</v>
      </c>
    </row>
    <row r="19">
      <c r="A19" s="41" t="inlineStr">
        <is>
          <t>ST.GRE1</t>
        </is>
      </c>
      <c r="B19" s="42" t="n">
        <v>823240.637</v>
      </c>
      <c r="C19" s="42" t="n">
        <v>1091513.442</v>
      </c>
      <c r="D19" s="42" t="n">
        <v>-125.398</v>
      </c>
      <c r="E19" s="41" t="inlineStr">
        <is>
          <t>S9</t>
        </is>
      </c>
      <c r="F19" s="42" t="n">
        <v>823240.6338</v>
      </c>
      <c r="G19" s="42" t="n">
        <v>1091513.4431</v>
      </c>
      <c r="H19" s="42" t="n">
        <v>-123.7321</v>
      </c>
      <c r="I19" s="42" t="n">
        <v>190.5040671034684</v>
      </c>
      <c r="J19" s="42" t="n">
        <v>0.8175463507904697</v>
      </c>
      <c r="K19" s="42" t="n">
        <v>-2.084999999999994</v>
      </c>
      <c r="L19" s="42" t="n">
        <v>190.5016265445829</v>
      </c>
      <c r="M19" s="42" t="n">
        <v>0.8152024925244306</v>
      </c>
      <c r="N19" s="42" t="n">
        <v>-0.4191000000000003</v>
      </c>
      <c r="O19" s="42" t="n">
        <v>-0.002440558885496102</v>
      </c>
      <c r="P19" s="42" t="n">
        <v>-0.002343858266039112</v>
      </c>
      <c r="Q19" s="42" t="n">
        <v>1.665899999999993</v>
      </c>
      <c r="R19" s="42" t="n">
        <v>0.00338378489484434</v>
      </c>
    </row>
    <row r="20">
      <c r="A20" s="41" t="inlineStr">
        <is>
          <t>ST.GRE1</t>
        </is>
      </c>
      <c r="B20" s="42" t="n">
        <v>823240.637</v>
      </c>
      <c r="C20" s="42" t="n">
        <v>1091513.442</v>
      </c>
      <c r="D20" s="42" t="n">
        <v>-125.398</v>
      </c>
      <c r="E20" s="41" t="inlineStr">
        <is>
          <t>S8_S9</t>
        </is>
      </c>
      <c r="F20" s="42" t="n">
        <v>823240.6338</v>
      </c>
      <c r="G20" s="42" t="n">
        <v>1091513.4431</v>
      </c>
      <c r="H20" s="42" t="n">
        <v>-123.7321</v>
      </c>
      <c r="I20" s="42" t="n">
        <v>190.5040671034684</v>
      </c>
      <c r="J20" s="42" t="n">
        <v>0.8175463507904697</v>
      </c>
      <c r="K20" s="42" t="n">
        <v>-2.084999999999994</v>
      </c>
      <c r="L20" s="42" t="n">
        <v>190.5016265445829</v>
      </c>
      <c r="M20" s="42" t="n">
        <v>0.8152024925244306</v>
      </c>
      <c r="N20" s="42" t="n">
        <v>-0.4191000000000003</v>
      </c>
      <c r="O20" s="42" t="n">
        <v>-0.002440558885496102</v>
      </c>
      <c r="P20" s="42" t="n">
        <v>-0.002343858266039112</v>
      </c>
      <c r="Q20" s="42" t="n">
        <v>1.665899999999993</v>
      </c>
      <c r="R20" s="42" t="n">
        <v>0.00338378489484434</v>
      </c>
    </row>
    <row r="21">
      <c r="A21" s="41" t="inlineStr">
        <is>
          <t>ST.GRE1</t>
        </is>
      </c>
      <c r="B21" s="42" t="n">
        <v>823240.637</v>
      </c>
      <c r="C21" s="42" t="n">
        <v>1091513.442</v>
      </c>
      <c r="D21" s="42" t="n">
        <v>-125.398</v>
      </c>
      <c r="E21" s="41" t="inlineStr">
        <is>
          <t>S9</t>
        </is>
      </c>
      <c r="F21" s="42" t="n">
        <v>823240.6361</v>
      </c>
      <c r="G21" s="42" t="n">
        <v>1091513.4458</v>
      </c>
      <c r="H21" s="42" t="n">
        <v>-123.7299</v>
      </c>
      <c r="I21" s="42" t="n">
        <v>190.5040671034684</v>
      </c>
      <c r="J21" s="42" t="n">
        <v>0.8175463507904697</v>
      </c>
      <c r="K21" s="42" t="n">
        <v>-2.084999999999994</v>
      </c>
      <c r="L21" s="42" t="n">
        <v>190.5048488112429</v>
      </c>
      <c r="M21" s="42" t="n">
        <v>0.8137202648788973</v>
      </c>
      <c r="N21" s="42" t="n">
        <v>-0.4168999999999983</v>
      </c>
      <c r="O21" s="42" t="n">
        <v>0.0007817077745642109</v>
      </c>
      <c r="P21" s="42" t="n">
        <v>-0.003826085911572408</v>
      </c>
      <c r="Q21" s="42" t="n">
        <v>1.668099999999995</v>
      </c>
      <c r="R21" s="42" t="n">
        <v>0.00390512489674044</v>
      </c>
    </row>
    <row r="22">
      <c r="A22" s="39" t="inlineStr">
        <is>
          <t>001GVA.D</t>
        </is>
      </c>
      <c r="B22" s="40" t="n">
        <v>823102.388</v>
      </c>
      <c r="C22" s="40" t="n">
        <v>1091447.191</v>
      </c>
      <c r="D22" s="40" t="n">
        <v>-123.363</v>
      </c>
      <c r="E22" s="39" t="inlineStr">
        <is>
          <t>C01.GVA.D</t>
        </is>
      </c>
      <c r="F22" s="40" t="n">
        <v>823102.3729</v>
      </c>
      <c r="G22" s="40" t="n">
        <v>1091447.1871</v>
      </c>
      <c r="H22" s="40" t="n">
        <v>-123.3652</v>
      </c>
      <c r="I22" s="40" t="n">
        <v>37.21304465352055</v>
      </c>
      <c r="J22" s="40" t="n">
        <v>2.778015230466154</v>
      </c>
      <c r="K22" s="40" t="n">
        <v>-0.04999999999999716</v>
      </c>
      <c r="L22" s="40" t="n">
        <v>37.19770485873395</v>
      </c>
      <c r="M22" s="40" t="n">
        <v>2.775202633815149</v>
      </c>
      <c r="N22" s="40" t="n">
        <v>-0.05219999999999914</v>
      </c>
      <c r="O22" s="40" t="n">
        <v>-0.0153397947865983</v>
      </c>
      <c r="P22" s="40" t="n">
        <v>-0.002812596651005528</v>
      </c>
      <c r="Q22" s="40" t="n">
        <v>-0.002200000000001978</v>
      </c>
      <c r="R22" s="40" t="n">
        <v>0.01559551228123192</v>
      </c>
    </row>
    <row r="23">
      <c r="A23" s="39" t="inlineStr">
        <is>
          <t>001GVA.D</t>
        </is>
      </c>
      <c r="B23" s="40" t="n">
        <v>823102.388</v>
      </c>
      <c r="C23" s="40" t="n">
        <v>1091447.191</v>
      </c>
      <c r="D23" s="40" t="n">
        <v>-123.363</v>
      </c>
      <c r="E23" s="39" t="inlineStr">
        <is>
          <t>S2_C01.GVA.D</t>
        </is>
      </c>
      <c r="F23" s="40" t="n">
        <v>823102.3729</v>
      </c>
      <c r="G23" s="40" t="n">
        <v>1091447.1871</v>
      </c>
      <c r="H23" s="40" t="n">
        <v>-123.3652</v>
      </c>
      <c r="I23" s="40" t="n">
        <v>37.21304465352055</v>
      </c>
      <c r="J23" s="40" t="n">
        <v>2.778015230466154</v>
      </c>
      <c r="K23" s="40" t="n">
        <v>-0.04999999999999716</v>
      </c>
      <c r="L23" s="40" t="n">
        <v>37.19770485873395</v>
      </c>
      <c r="M23" s="40" t="n">
        <v>2.775202633815149</v>
      </c>
      <c r="N23" s="40" t="n">
        <v>-0.05219999999999914</v>
      </c>
      <c r="O23" s="40" t="n">
        <v>-0.0153397947865983</v>
      </c>
      <c r="P23" s="40" t="n">
        <v>-0.002812596651005528</v>
      </c>
      <c r="Q23" s="40" t="n">
        <v>-0.002200000000001978</v>
      </c>
      <c r="R23" s="40" t="n">
        <v>0.01559551228123192</v>
      </c>
    </row>
    <row r="24">
      <c r="A24" s="39" t="inlineStr">
        <is>
          <t>001GVA.D</t>
        </is>
      </c>
      <c r="B24" s="40" t="n">
        <v>823102.388</v>
      </c>
      <c r="C24" s="40" t="n">
        <v>1091447.191</v>
      </c>
      <c r="D24" s="40" t="n">
        <v>-123.363</v>
      </c>
      <c r="E24" s="39" t="inlineStr">
        <is>
          <t>C01.GVA.D</t>
        </is>
      </c>
      <c r="F24" s="40" t="n">
        <v>823102.3737999999</v>
      </c>
      <c r="G24" s="40" t="n">
        <v>1091447.1888</v>
      </c>
      <c r="H24" s="40" t="n">
        <v>-123.3641</v>
      </c>
      <c r="I24" s="40" t="n">
        <v>37.21304465352055</v>
      </c>
      <c r="J24" s="40" t="n">
        <v>2.778015230466154</v>
      </c>
      <c r="K24" s="40" t="n">
        <v>-0.04999999999999716</v>
      </c>
      <c r="L24" s="40" t="n">
        <v>37.19923638482529</v>
      </c>
      <c r="M24" s="40" t="n">
        <v>2.774038835142621</v>
      </c>
      <c r="N24" s="40" t="n">
        <v>-0.05109999999999104</v>
      </c>
      <c r="O24" s="40" t="n">
        <v>-0.0138082686952572</v>
      </c>
      <c r="P24" s="40" t="n">
        <v>-0.003976395323532778</v>
      </c>
      <c r="Q24" s="40" t="n">
        <v>-0.001099999999993884</v>
      </c>
      <c r="R24" s="40" t="n">
        <v>0.01436941208246876</v>
      </c>
    </row>
    <row r="25">
      <c r="A25" s="39" t="inlineStr">
        <is>
          <t>001GVA.D</t>
        </is>
      </c>
      <c r="B25" s="40" t="n">
        <v>823102.388</v>
      </c>
      <c r="C25" s="40" t="n">
        <v>1091447.191</v>
      </c>
      <c r="D25" s="40" t="n">
        <v>-123.363</v>
      </c>
      <c r="E25" s="39" t="inlineStr">
        <is>
          <t>S3_C01.GVA.D</t>
        </is>
      </c>
      <c r="F25" s="40" t="n">
        <v>823102.3737999999</v>
      </c>
      <c r="G25" s="40" t="n">
        <v>1091447.1888</v>
      </c>
      <c r="H25" s="40" t="n">
        <v>-123.3641</v>
      </c>
      <c r="I25" s="40" t="n">
        <v>37.21304465352055</v>
      </c>
      <c r="J25" s="40" t="n">
        <v>2.778015230466154</v>
      </c>
      <c r="K25" s="40" t="n">
        <v>-0.04999999999999716</v>
      </c>
      <c r="L25" s="40" t="n">
        <v>37.19923638482529</v>
      </c>
      <c r="M25" s="40" t="n">
        <v>2.774038835142621</v>
      </c>
      <c r="N25" s="40" t="n">
        <v>-0.05109999999999104</v>
      </c>
      <c r="O25" s="40" t="n">
        <v>-0.0138082686952572</v>
      </c>
      <c r="P25" s="40" t="n">
        <v>-0.003976395323532778</v>
      </c>
      <c r="Q25" s="40" t="n">
        <v>-0.001099999999993884</v>
      </c>
      <c r="R25" s="40" t="n">
        <v>0.01436941208246876</v>
      </c>
    </row>
    <row r="26">
      <c r="A26" s="9" t="inlineStr">
        <is>
          <t>006GVA.2G</t>
        </is>
      </c>
      <c r="B26" s="8" t="n">
        <v>823071.382</v>
      </c>
      <c r="C26" s="8" t="n">
        <v>1091438.097</v>
      </c>
      <c r="D26" s="8" t="n">
        <v>-122.626</v>
      </c>
      <c r="E26" s="9" t="inlineStr">
        <is>
          <t>S1_006GVA.2G</t>
        </is>
      </c>
      <c r="F26" s="8" t="n">
        <v>823071.3823000001</v>
      </c>
      <c r="G26" s="8" t="n">
        <v>1091438.0963</v>
      </c>
      <c r="H26" s="8" t="n">
        <v>-122.6266</v>
      </c>
      <c r="I26" s="8" t="n">
        <v>5.257969566149631</v>
      </c>
      <c r="J26" s="8" t="n">
        <v>2.012188122846395</v>
      </c>
      <c r="K26" s="8" t="n">
        <v>0.6869999999999976</v>
      </c>
      <c r="L26" s="8" t="n">
        <v>5.257947330168813</v>
      </c>
      <c r="M26" s="8" t="n">
        <v>2.01142687015296</v>
      </c>
      <c r="N26" s="8" t="n">
        <v>0.6864000000000061</v>
      </c>
      <c r="O26" s="8" t="n">
        <v>-2.223598081840805e-05</v>
      </c>
      <c r="P26" s="8" t="n">
        <v>-0.0007612526934348551</v>
      </c>
      <c r="Q26" s="8" t="n">
        <v>-0.0005999999999914962</v>
      </c>
      <c r="R26" s="8" t="n">
        <v>0.0007615773161872146</v>
      </c>
    </row>
    <row r="27">
      <c r="A27" s="9" t="inlineStr">
        <is>
          <t>006GVA.2G</t>
        </is>
      </c>
      <c r="B27" s="8" t="n">
        <v>823071.382</v>
      </c>
      <c r="C27" s="8" t="n">
        <v>1091438.097</v>
      </c>
      <c r="D27" s="8" t="n">
        <v>-122.626</v>
      </c>
      <c r="E27" s="9" t="inlineStr">
        <is>
          <t>S2_006GVA.2G</t>
        </is>
      </c>
      <c r="F27" s="8" t="n">
        <v>823071.383</v>
      </c>
      <c r="G27" s="8" t="n">
        <v>1091438.0971</v>
      </c>
      <c r="H27" s="8" t="n">
        <v>-122.6256</v>
      </c>
      <c r="I27" s="8" t="n">
        <v>5.257969566149631</v>
      </c>
      <c r="J27" s="8" t="n">
        <v>2.012188122846395</v>
      </c>
      <c r="K27" s="8" t="n">
        <v>0.6869999999999976</v>
      </c>
      <c r="L27" s="8" t="n">
        <v>5.258918876677317</v>
      </c>
      <c r="M27" s="8" t="n">
        <v>2.011858259758428</v>
      </c>
      <c r="N27" s="8" t="n">
        <v>0.6873999999999967</v>
      </c>
      <c r="O27" s="8" t="n">
        <v>0.0009493105276856539</v>
      </c>
      <c r="P27" s="8" t="n">
        <v>-0.0003298630879666753</v>
      </c>
      <c r="Q27" s="8" t="n">
        <v>0.0003999999999990678</v>
      </c>
      <c r="R27" s="8" t="n">
        <v>0.001004987592470816</v>
      </c>
    </row>
    <row r="28">
      <c r="A28" s="9" t="inlineStr">
        <is>
          <t>011GVA.1D</t>
        </is>
      </c>
      <c r="B28" s="8" t="n">
        <v>823078.042</v>
      </c>
      <c r="C28" s="8" t="n">
        <v>1091435.699</v>
      </c>
      <c r="D28" s="8" t="n">
        <v>-122.668</v>
      </c>
      <c r="E28" s="9" t="inlineStr">
        <is>
          <t>S2_011GVA.1D</t>
        </is>
      </c>
      <c r="F28" s="8" t="n">
        <v>823078.0414</v>
      </c>
      <c r="G28" s="8" t="n">
        <v>1091435.701</v>
      </c>
      <c r="H28" s="8" t="n">
        <v>-122.6678</v>
      </c>
      <c r="I28" s="8" t="n">
        <v>10.29169630510918</v>
      </c>
      <c r="J28" s="8" t="n">
        <v>2.964517526372061</v>
      </c>
      <c r="K28" s="8" t="n">
        <v>0.644999999999996</v>
      </c>
      <c r="L28" s="8" t="n">
        <v>10.2919931299262</v>
      </c>
      <c r="M28" s="8" t="n">
        <v>2.962450670226862</v>
      </c>
      <c r="N28" s="8" t="n">
        <v>0.6452000000000027</v>
      </c>
      <c r="O28" s="8" t="n">
        <v>0.0002968248170169829</v>
      </c>
      <c r="P28" s="8" t="n">
        <v>-0.002066856145198415</v>
      </c>
      <c r="Q28" s="8" t="n">
        <v>0.0002000000000066393</v>
      </c>
      <c r="R28" s="8" t="n">
        <v>0.002088061177948391</v>
      </c>
    </row>
    <row r="29">
      <c r="A29" s="9" t="inlineStr">
        <is>
          <t>011GVA.2G</t>
        </is>
      </c>
      <c r="B29" s="8" t="n">
        <v>823075.934</v>
      </c>
      <c r="C29" s="8" t="n">
        <v>1091440.243</v>
      </c>
      <c r="D29" s="8" t="n">
        <v>-122.651</v>
      </c>
      <c r="E29" s="9" t="inlineStr">
        <is>
          <t>S1_011GVA.2G</t>
        </is>
      </c>
      <c r="F29" s="8" t="n">
        <v>823075.9357</v>
      </c>
      <c r="G29" s="8" t="n">
        <v>1091440.2436</v>
      </c>
      <c r="H29" s="8" t="n">
        <v>-122.6498</v>
      </c>
      <c r="I29" s="8" t="n">
        <v>10.29036137027427</v>
      </c>
      <c r="J29" s="8" t="n">
        <v>2.044633920546726</v>
      </c>
      <c r="K29" s="8" t="n">
        <v>0.6620000000000061</v>
      </c>
      <c r="L29" s="8" t="n">
        <v>10.2921560510335</v>
      </c>
      <c r="M29" s="8" t="n">
        <v>2.044463271994225</v>
      </c>
      <c r="N29" s="8" t="n">
        <v>0.6632000000000033</v>
      </c>
      <c r="O29" s="8" t="n">
        <v>0.001794680759235945</v>
      </c>
      <c r="P29" s="8" t="n">
        <v>-0.0001706485525008183</v>
      </c>
      <c r="Q29" s="8" t="n">
        <v>0.001199999999997203</v>
      </c>
      <c r="R29" s="8" t="n">
        <v>0.001802775629724622</v>
      </c>
    </row>
    <row r="30">
      <c r="A30" s="9" t="inlineStr">
        <is>
          <t>011GVA.2G</t>
        </is>
      </c>
      <c r="B30" s="8" t="n">
        <v>823075.934</v>
      </c>
      <c r="C30" s="8" t="n">
        <v>1091440.243</v>
      </c>
      <c r="D30" s="8" t="n">
        <v>-122.651</v>
      </c>
      <c r="E30" s="9" t="inlineStr">
        <is>
          <t>S2_011GVA.2G</t>
        </is>
      </c>
      <c r="F30" s="8" t="n">
        <v>823075.936</v>
      </c>
      <c r="G30" s="8" t="n">
        <v>1091440.2446</v>
      </c>
      <c r="H30" s="8" t="n">
        <v>-122.6491</v>
      </c>
      <c r="I30" s="8" t="n">
        <v>10.29036137027427</v>
      </c>
      <c r="J30" s="8" t="n">
        <v>2.044633920546726</v>
      </c>
      <c r="K30" s="8" t="n">
        <v>0.6620000000000061</v>
      </c>
      <c r="L30" s="8" t="n">
        <v>10.29284881456793</v>
      </c>
      <c r="M30" s="8" t="n">
        <v>2.045244347554529</v>
      </c>
      <c r="N30" s="8" t="n">
        <v>0.6638999999999982</v>
      </c>
      <c r="O30" s="8" t="n">
        <v>0.002487444293667096</v>
      </c>
      <c r="P30" s="8" t="n">
        <v>0.0006104270078037821</v>
      </c>
      <c r="Q30" s="8" t="n">
        <v>0.001899999999992019</v>
      </c>
      <c r="R30" s="8" t="n">
        <v>0.002561249725720879</v>
      </c>
    </row>
    <row r="31">
      <c r="A31" s="9" t="inlineStr">
        <is>
          <t>102GVA.1D</t>
        </is>
      </c>
      <c r="B31" s="8" t="n">
        <v>823177.287</v>
      </c>
      <c r="C31" s="8" t="n">
        <v>1091482.297</v>
      </c>
      <c r="D31" s="8" t="n">
        <v>-124.268</v>
      </c>
      <c r="E31" s="9" t="inlineStr">
        <is>
          <t>102.GVA.D</t>
        </is>
      </c>
      <c r="F31" s="8" t="n">
        <v>823177.2821</v>
      </c>
      <c r="G31" s="8" t="n">
        <v>1091482.2976</v>
      </c>
      <c r="H31" s="8" t="n">
        <v>-124.2689</v>
      </c>
      <c r="I31" s="8" t="n">
        <v>119.9304556467136</v>
      </c>
      <c r="J31" s="8" t="n">
        <v>2.429653961835774</v>
      </c>
      <c r="K31" s="8" t="n">
        <v>-0.9549999999999983</v>
      </c>
      <c r="L31" s="8" t="n">
        <v>119.9262624657952</v>
      </c>
      <c r="M31" s="8" t="n">
        <v>2.42704872967961</v>
      </c>
      <c r="N31" s="8" t="n">
        <v>-0.9558999999999997</v>
      </c>
      <c r="O31" s="8" t="n">
        <v>-0.004193180918392159</v>
      </c>
      <c r="P31" s="8" t="n">
        <v>-0.002605232156164039</v>
      </c>
      <c r="Q31" s="8" t="n">
        <v>-0.0009000000000014552</v>
      </c>
      <c r="R31" s="8" t="n">
        <v>0.004936598065877165</v>
      </c>
    </row>
    <row r="32">
      <c r="A32" s="9" t="inlineStr">
        <is>
          <t>102GVA.1D</t>
        </is>
      </c>
      <c r="B32" s="8" t="n">
        <v>823177.287</v>
      </c>
      <c r="C32" s="8" t="n">
        <v>1091482.297</v>
      </c>
      <c r="D32" s="8" t="n">
        <v>-124.268</v>
      </c>
      <c r="E32" s="9" t="inlineStr">
        <is>
          <t>S6_102.GVA.D</t>
        </is>
      </c>
      <c r="F32" s="8" t="n">
        <v>823177.2821</v>
      </c>
      <c r="G32" s="8" t="n">
        <v>1091482.2976</v>
      </c>
      <c r="H32" s="8" t="n">
        <v>-124.2689</v>
      </c>
      <c r="I32" s="8" t="n">
        <v>119.9304556467136</v>
      </c>
      <c r="J32" s="8" t="n">
        <v>2.429653961835774</v>
      </c>
      <c r="K32" s="8" t="n">
        <v>-0.9549999999999983</v>
      </c>
      <c r="L32" s="8" t="n">
        <v>119.9262624657952</v>
      </c>
      <c r="M32" s="8" t="n">
        <v>2.42704872967961</v>
      </c>
      <c r="N32" s="8" t="n">
        <v>-0.9558999999999997</v>
      </c>
      <c r="O32" s="8" t="n">
        <v>-0.004193180918392159</v>
      </c>
      <c r="P32" s="8" t="n">
        <v>-0.002605232156164039</v>
      </c>
      <c r="Q32" s="8" t="n">
        <v>-0.0009000000000014552</v>
      </c>
      <c r="R32" s="8" t="n">
        <v>0.004936598065877165</v>
      </c>
    </row>
    <row r="33">
      <c r="A33" s="37" t="inlineStr">
        <is>
          <t>102GVA.1D</t>
        </is>
      </c>
      <c r="B33" s="38" t="n">
        <v>823177.287</v>
      </c>
      <c r="C33" s="38" t="n">
        <v>1091482.297</v>
      </c>
      <c r="D33" s="38" t="n">
        <v>-124.268</v>
      </c>
      <c r="E33" s="37" t="inlineStr">
        <is>
          <t>GVA.TARG.102D</t>
        </is>
      </c>
      <c r="F33" s="38" t="n">
        <v>823177.2423</v>
      </c>
      <c r="G33" s="38" t="n">
        <v>1091482.3825</v>
      </c>
      <c r="H33" s="38" t="n">
        <v>-124.2518</v>
      </c>
      <c r="I33" s="38" t="n">
        <v>119.9304556467136</v>
      </c>
      <c r="J33" s="38" t="n">
        <v>2.429653961835774</v>
      </c>
      <c r="K33" s="38" t="n">
        <v>-0.9549999999999983</v>
      </c>
      <c r="L33" s="38" t="n">
        <v>119.9258617652766</v>
      </c>
      <c r="M33" s="38" t="n">
        <v>2.333283653785544</v>
      </c>
      <c r="N33" s="38" t="n">
        <v>-0.9388000000000005</v>
      </c>
      <c r="O33" s="38" t="n">
        <v>-0.004593881437060077</v>
      </c>
      <c r="P33" s="38" t="n">
        <v>-0.09637030805023006</v>
      </c>
      <c r="Q33" s="38" t="n">
        <v>0.01619999999999777</v>
      </c>
      <c r="R33" s="38" t="n">
        <v>0.09647973883107976</v>
      </c>
    </row>
    <row r="34">
      <c r="A34" s="9" t="inlineStr">
        <is>
          <t>102GVA.2G</t>
        </is>
      </c>
      <c r="B34" s="8" t="n">
        <v>823175.371</v>
      </c>
      <c r="C34" s="8" t="n">
        <v>1091486.385</v>
      </c>
      <c r="D34" s="8" t="n">
        <v>-124.389</v>
      </c>
      <c r="E34" s="9" t="inlineStr">
        <is>
          <t>102.GVA.G</t>
        </is>
      </c>
      <c r="F34" s="8" t="n">
        <v>823175.3676</v>
      </c>
      <c r="G34" s="8" t="n">
        <v>1091486.3843</v>
      </c>
      <c r="H34" s="8" t="n">
        <v>-124.3884</v>
      </c>
      <c r="I34" s="8" t="n">
        <v>119.9115249315747</v>
      </c>
      <c r="J34" s="8" t="n">
        <v>2.085037791644061</v>
      </c>
      <c r="K34" s="8" t="n">
        <v>-1.075999999999993</v>
      </c>
      <c r="L34" s="8" t="n">
        <v>119.9081458639817</v>
      </c>
      <c r="M34" s="8" t="n">
        <v>2.085832714592239</v>
      </c>
      <c r="N34" s="8" t="n">
        <v>-1.075400000000002</v>
      </c>
      <c r="O34" s="8" t="n">
        <v>-0.003379067592973684</v>
      </c>
      <c r="P34" s="8" t="n">
        <v>0.0007949229481778453</v>
      </c>
      <c r="Q34" s="8" t="n">
        <v>0.0005999999999914962</v>
      </c>
      <c r="R34" s="8" t="n">
        <v>0.00347131103065883</v>
      </c>
    </row>
    <row r="35">
      <c r="A35" s="9" t="inlineStr">
        <is>
          <t>102GVA.2G</t>
        </is>
      </c>
      <c r="B35" s="8" t="n">
        <v>823175.371</v>
      </c>
      <c r="C35" s="8" t="n">
        <v>1091486.385</v>
      </c>
      <c r="D35" s="8" t="n">
        <v>-124.389</v>
      </c>
      <c r="E35" s="9" t="inlineStr">
        <is>
          <t>S6_102.GVA.G</t>
        </is>
      </c>
      <c r="F35" s="8" t="n">
        <v>823175.3676</v>
      </c>
      <c r="G35" s="8" t="n">
        <v>1091486.3843</v>
      </c>
      <c r="H35" s="8" t="n">
        <v>-124.3884</v>
      </c>
      <c r="I35" s="8" t="n">
        <v>119.9115249315747</v>
      </c>
      <c r="J35" s="8" t="n">
        <v>2.085037791644061</v>
      </c>
      <c r="K35" s="8" t="n">
        <v>-1.075999999999993</v>
      </c>
      <c r="L35" s="8" t="n">
        <v>119.9081458639817</v>
      </c>
      <c r="M35" s="8" t="n">
        <v>2.085832714592239</v>
      </c>
      <c r="N35" s="8" t="n">
        <v>-1.075400000000002</v>
      </c>
      <c r="O35" s="8" t="n">
        <v>-0.003379067592973684</v>
      </c>
      <c r="P35" s="8" t="n">
        <v>0.0007949229481778453</v>
      </c>
      <c r="Q35" s="8" t="n">
        <v>0.0005999999999914962</v>
      </c>
      <c r="R35" s="8" t="n">
        <v>0.00347131103065883</v>
      </c>
    </row>
    <row r="36">
      <c r="A36" s="37" t="inlineStr">
        <is>
          <t>102GVA.2G</t>
        </is>
      </c>
      <c r="B36" s="38" t="n">
        <v>823175.371</v>
      </c>
      <c r="C36" s="38" t="n">
        <v>1091486.385</v>
      </c>
      <c r="D36" s="38" t="n">
        <v>-124.389</v>
      </c>
      <c r="E36" s="37" t="inlineStr">
        <is>
          <t>GVA.TARG.102G</t>
        </is>
      </c>
      <c r="F36" s="38" t="n">
        <v>823175.4067000001</v>
      </c>
      <c r="G36" s="38" t="n">
        <v>1091486.3035</v>
      </c>
      <c r="H36" s="38" t="n">
        <v>-124.3537</v>
      </c>
      <c r="I36" s="38" t="n">
        <v>119.9115249315747</v>
      </c>
      <c r="J36" s="38" t="n">
        <v>2.085037791644061</v>
      </c>
      <c r="K36" s="38" t="n">
        <v>-1.075999999999993</v>
      </c>
      <c r="L36" s="38" t="n">
        <v>119.9096358991157</v>
      </c>
      <c r="M36" s="38" t="n">
        <v>1.996081782398078</v>
      </c>
      <c r="N36" s="38" t="n">
        <v>-1.040700000000001</v>
      </c>
      <c r="O36" s="38" t="n">
        <v>-0.001889032459004625</v>
      </c>
      <c r="P36" s="38" t="n">
        <v>-0.08895600924598268</v>
      </c>
      <c r="Q36" s="38" t="n">
        <v>0.03529999999999234</v>
      </c>
      <c r="R36" s="38" t="n">
        <v>0.08897606428031639</v>
      </c>
    </row>
    <row r="37">
      <c r="A37" s="9" t="inlineStr">
        <is>
          <t>105GV3.10G</t>
        </is>
      </c>
      <c r="B37" s="8" t="n">
        <v>823265.8860000001</v>
      </c>
      <c r="C37" s="8" t="n">
        <v>1091528.841</v>
      </c>
      <c r="D37" s="8" t="n">
        <v>-123.44</v>
      </c>
      <c r="E37" s="9" t="inlineStr">
        <is>
          <t>S10_105GV3.10G</t>
        </is>
      </c>
      <c r="F37" s="8" t="n">
        <v>823265.8872999999</v>
      </c>
      <c r="G37" s="8" t="n">
        <v>1091528.8388</v>
      </c>
      <c r="H37" s="8" t="n">
        <v>-123.4406</v>
      </c>
      <c r="I37" s="8" t="n">
        <v>219.8879010192234</v>
      </c>
      <c r="J37" s="8" t="n">
        <v>2.533797620411473</v>
      </c>
      <c r="K37" s="8" t="n">
        <v>-0.1269999999999953</v>
      </c>
      <c r="L37" s="8" t="n">
        <v>219.8881551528603</v>
      </c>
      <c r="M37" s="8" t="n">
        <v>2.531254902185391</v>
      </c>
      <c r="N37" s="8" t="n">
        <v>-0.127600000000001</v>
      </c>
      <c r="O37" s="8" t="n">
        <v>0.0002541336369574765</v>
      </c>
      <c r="P37" s="8" t="n">
        <v>-0.002542718226082208</v>
      </c>
      <c r="Q37" s="8" t="n">
        <v>-0.0006000000000057071</v>
      </c>
      <c r="R37" s="8" t="n">
        <v>0.002555386400149605</v>
      </c>
    </row>
    <row r="38">
      <c r="A38" s="9" t="inlineStr">
        <is>
          <t>141GVA.2D</t>
        </is>
      </c>
      <c r="B38" s="8" t="n">
        <v>823205.6800000001</v>
      </c>
      <c r="C38" s="8" t="n">
        <v>1091495.211</v>
      </c>
      <c r="D38" s="8" t="n">
        <v>-124.843</v>
      </c>
      <c r="E38" s="9" t="inlineStr">
        <is>
          <t>S8_141GVA.2D</t>
        </is>
      </c>
      <c r="F38" s="8" t="n">
        <v>823205.6793</v>
      </c>
      <c r="G38" s="8" t="n">
        <v>1091495.2144</v>
      </c>
      <c r="H38" s="8" t="n">
        <v>-124.8427</v>
      </c>
      <c r="I38" s="8" t="n">
        <v>151.1215279652631</v>
      </c>
      <c r="J38" s="8" t="n">
        <v>2.655159212434884</v>
      </c>
      <c r="K38" s="8" t="n">
        <v>-1.530000000000001</v>
      </c>
      <c r="L38" s="8" t="n">
        <v>151.1223228880932</v>
      </c>
      <c r="M38" s="8" t="n">
        <v>2.651780144619695</v>
      </c>
      <c r="N38" s="8" t="n">
        <v>-1.529699999999991</v>
      </c>
      <c r="O38" s="8" t="n">
        <v>0.0007949228300674349</v>
      </c>
      <c r="P38" s="8" t="n">
        <v>-0.003379067815188819</v>
      </c>
      <c r="Q38" s="8" t="n">
        <v>0.000300000000009959</v>
      </c>
      <c r="R38" s="8" t="n">
        <v>0.00347131105413432</v>
      </c>
    </row>
    <row r="39">
      <c r="A39" s="9" t="inlineStr">
        <is>
          <t>141GVA.3G</t>
        </is>
      </c>
      <c r="B39" s="8" t="n">
        <v>823203.8689999999</v>
      </c>
      <c r="C39" s="8" t="n">
        <v>1091499.327</v>
      </c>
      <c r="D39" s="8" t="n">
        <v>-124.916</v>
      </c>
      <c r="E39" s="9" t="inlineStr">
        <is>
          <t>S7_141GVA.3G</t>
        </is>
      </c>
      <c r="F39" s="8" t="n">
        <v>823203.8689</v>
      </c>
      <c r="G39" s="8" t="n">
        <v>1091499.3256</v>
      </c>
      <c r="H39" s="8" t="n">
        <v>-124.9125</v>
      </c>
      <c r="I39" s="8" t="n">
        <v>151.2096351480688</v>
      </c>
      <c r="J39" s="8" t="n">
        <v>1.840773852687556</v>
      </c>
      <c r="K39" s="8" t="n">
        <v>-1.602999999999994</v>
      </c>
      <c r="L39" s="8" t="n">
        <v>151.2089555997934</v>
      </c>
      <c r="M39" s="8" t="n">
        <v>1.839545759030868</v>
      </c>
      <c r="N39" s="8" t="n">
        <v>-1.599499999999992</v>
      </c>
      <c r="O39" s="8" t="n">
        <v>-0.0006795482753716442</v>
      </c>
      <c r="P39" s="8" t="n">
        <v>-0.001228093656687745</v>
      </c>
      <c r="Q39" s="8" t="n">
        <v>0.003500000000002501</v>
      </c>
      <c r="R39" s="8" t="n">
        <v>0.001403566831161071</v>
      </c>
    </row>
    <row r="40">
      <c r="A40" s="9" t="inlineStr">
        <is>
          <t>141GVA.3G</t>
        </is>
      </c>
      <c r="B40" s="8" t="n">
        <v>823203.8689999999</v>
      </c>
      <c r="C40" s="8" t="n">
        <v>1091499.327</v>
      </c>
      <c r="D40" s="8" t="n">
        <v>-124.916</v>
      </c>
      <c r="E40" s="9" t="inlineStr">
        <is>
          <t>S8_141GVA.3G</t>
        </is>
      </c>
      <c r="F40" s="8" t="n">
        <v>823203.8698</v>
      </c>
      <c r="G40" s="8" t="n">
        <v>1091499.3268</v>
      </c>
      <c r="H40" s="8" t="n">
        <v>-124.9114</v>
      </c>
      <c r="I40" s="8" t="n">
        <v>151.2096351480688</v>
      </c>
      <c r="J40" s="8" t="n">
        <v>1.840773852687556</v>
      </c>
      <c r="K40" s="8" t="n">
        <v>-1.602999999999994</v>
      </c>
      <c r="L40" s="8" t="n">
        <v>151.2102768318614</v>
      </c>
      <c r="M40" s="8" t="n">
        <v>1.840255931811256</v>
      </c>
      <c r="N40" s="8" t="n">
        <v>-1.598399999999998</v>
      </c>
      <c r="O40" s="8" t="n">
        <v>0.0006416837925655727</v>
      </c>
      <c r="P40" s="8" t="n">
        <v>-0.00051792087629976</v>
      </c>
      <c r="Q40" s="8" t="n">
        <v>0.004599999999996385</v>
      </c>
      <c r="R40" s="8" t="n">
        <v>0.0008246211925258044</v>
      </c>
    </row>
    <row r="41">
      <c r="A41" s="9" t="inlineStr">
        <is>
          <t>96GV3.7D</t>
        </is>
      </c>
      <c r="B41" s="8" t="n">
        <v>823260.8810000001</v>
      </c>
      <c r="C41" s="8" t="n">
        <v>1091520.736</v>
      </c>
      <c r="D41" s="8" t="n">
        <v>-123.613</v>
      </c>
      <c r="E41" s="9" t="inlineStr">
        <is>
          <t>S10_96GV3.7D</t>
        </is>
      </c>
      <c r="F41" s="8" t="n">
        <v>823260.8802</v>
      </c>
      <c r="G41" s="8" t="n">
        <v>1091520.7377</v>
      </c>
      <c r="H41" s="8" t="n">
        <v>-123.6133</v>
      </c>
      <c r="I41" s="8" t="n">
        <v>211.9382404083261</v>
      </c>
      <c r="J41" s="8" t="n">
        <v>2.714435050713085</v>
      </c>
      <c r="K41" s="8" t="n">
        <v>-0.2999999999999972</v>
      </c>
      <c r="L41" s="8" t="n">
        <v>211.938229606408</v>
      </c>
      <c r="M41" s="8" t="n">
        <v>2.712556252518493</v>
      </c>
      <c r="N41" s="8" t="n">
        <v>-0.3002999999999929</v>
      </c>
      <c r="O41" s="8" t="n">
        <v>-1.080191813684905e-05</v>
      </c>
      <c r="P41" s="8" t="n">
        <v>-0.001878798194592246</v>
      </c>
      <c r="Q41" s="8" t="n">
        <v>-0.0002999999999957481</v>
      </c>
      <c r="R41" s="8" t="n">
        <v>0.001878829354043064</v>
      </c>
    </row>
    <row r="42">
      <c r="A42" s="9" t="inlineStr">
        <is>
          <t>C.101GVA.2</t>
        </is>
      </c>
      <c r="B42" s="8" t="n">
        <v>823210.645</v>
      </c>
      <c r="C42" s="8" t="n">
        <v>1091497.411</v>
      </c>
      <c r="D42" s="8" t="n">
        <v>-123.691</v>
      </c>
      <c r="E42" s="9" t="inlineStr">
        <is>
          <t>S8_C.101GVA.2</t>
        </is>
      </c>
      <c r="F42" s="8" t="n">
        <v>823210.6454</v>
      </c>
      <c r="G42" s="8" t="n">
        <v>1091497.4126</v>
      </c>
      <c r="H42" s="8" t="n">
        <v>-123.6885</v>
      </c>
      <c r="I42" s="8" t="n">
        <v>156.5513264963987</v>
      </c>
      <c r="J42" s="8" t="n">
        <v>2.74742465426081</v>
      </c>
      <c r="K42" s="8" t="n">
        <v>-0.3780000000000001</v>
      </c>
      <c r="L42" s="8" t="n">
        <v>156.5523623378179</v>
      </c>
      <c r="M42" s="8" t="n">
        <v>2.746141286786555</v>
      </c>
      <c r="N42" s="8" t="n">
        <v>-0.3755000000000024</v>
      </c>
      <c r="O42" s="8" t="n">
        <v>0.001035841419195549</v>
      </c>
      <c r="P42" s="8" t="n">
        <v>-0.001283367474254504</v>
      </c>
      <c r="Q42" s="8" t="n">
        <v>0.002499999999997726</v>
      </c>
      <c r="R42" s="8" t="n">
        <v>0.001649242102702966</v>
      </c>
    </row>
    <row r="43">
      <c r="A43" s="9" t="inlineStr">
        <is>
          <t>C.586</t>
        </is>
      </c>
      <c r="B43" s="8" t="n">
        <v>823101.291</v>
      </c>
      <c r="C43" s="8" t="n">
        <v>1091445.967</v>
      </c>
      <c r="D43" s="8" t="n">
        <v>-122.516</v>
      </c>
      <c r="E43" s="9" t="inlineStr">
        <is>
          <t>S1_C.586</t>
        </is>
      </c>
      <c r="F43" s="8" t="n">
        <v>823101.2914</v>
      </c>
      <c r="G43" s="8" t="n">
        <v>1091445.9673</v>
      </c>
      <c r="H43" s="8" t="n">
        <v>-122.5149</v>
      </c>
      <c r="I43" s="8" t="n">
        <v>35.70298978964462</v>
      </c>
      <c r="J43" s="8" t="n">
        <v>3.42710637071821</v>
      </c>
      <c r="K43" s="8" t="n">
        <v>0.796999999999997</v>
      </c>
      <c r="L43" s="8" t="n">
        <v>35.70347886674003</v>
      </c>
      <c r="M43" s="8" t="n">
        <v>3.427002430520708</v>
      </c>
      <c r="N43" s="8" t="n">
        <v>0.7981000000000051</v>
      </c>
      <c r="O43" s="8" t="n">
        <v>0.0004890770954162349</v>
      </c>
      <c r="P43" s="8" t="n">
        <v>-0.0001039401975013732</v>
      </c>
      <c r="Q43" s="8" t="n">
        <v>0.001100000000008095</v>
      </c>
      <c r="R43" s="8" t="n">
        <v>0.0004999999888241313</v>
      </c>
    </row>
    <row r="44">
      <c r="A44" s="9" t="inlineStr">
        <is>
          <t>C.586</t>
        </is>
      </c>
      <c r="B44" s="8" t="n">
        <v>823101.291</v>
      </c>
      <c r="C44" s="8" t="n">
        <v>1091445.967</v>
      </c>
      <c r="D44" s="8" t="n">
        <v>-122.516</v>
      </c>
      <c r="E44" s="9" t="inlineStr">
        <is>
          <t>S2_C.586</t>
        </is>
      </c>
      <c r="F44" s="8" t="n">
        <v>823101.2932</v>
      </c>
      <c r="G44" s="8" t="n">
        <v>1091445.9695</v>
      </c>
      <c r="H44" s="8" t="n">
        <v>-122.5141</v>
      </c>
      <c r="I44" s="8" t="n">
        <v>35.70298978964462</v>
      </c>
      <c r="J44" s="8" t="n">
        <v>3.42710637071821</v>
      </c>
      <c r="K44" s="8" t="n">
        <v>0.796999999999997</v>
      </c>
      <c r="L44" s="8" t="n">
        <v>35.70603721342319</v>
      </c>
      <c r="M44" s="8" t="n">
        <v>3.425763535001472</v>
      </c>
      <c r="N44" s="8" t="n">
        <v>0.7989000000000033</v>
      </c>
      <c r="O44" s="8" t="n">
        <v>0.003047423778575364</v>
      </c>
      <c r="P44" s="8" t="n">
        <v>-0.001342835716737323</v>
      </c>
      <c r="Q44" s="8" t="n">
        <v>0.00190000000000623</v>
      </c>
      <c r="R44" s="8" t="n">
        <v>0.003330165111244658</v>
      </c>
    </row>
    <row r="45">
      <c r="A45" s="9" t="inlineStr">
        <is>
          <t>C.582</t>
        </is>
      </c>
      <c r="B45" s="8" t="n">
        <v>823101.226</v>
      </c>
      <c r="C45" s="8" t="n">
        <v>1091446.105</v>
      </c>
      <c r="D45" s="8" t="n">
        <v>-122.719</v>
      </c>
      <c r="E45" s="9" t="inlineStr">
        <is>
          <t>S1_C.582</t>
        </is>
      </c>
      <c r="F45" s="8" t="n">
        <v>823101.2265</v>
      </c>
      <c r="G45" s="8" t="n">
        <v>1091446.1057</v>
      </c>
      <c r="H45" s="8" t="n">
        <v>-122.7189</v>
      </c>
      <c r="I45" s="8" t="n">
        <v>35.70205956637377</v>
      </c>
      <c r="J45" s="8" t="n">
        <v>3.274567409535515</v>
      </c>
      <c r="K45" s="8" t="n">
        <v>0.5940000000000083</v>
      </c>
      <c r="L45" s="8" t="n">
        <v>35.70280760379566</v>
      </c>
      <c r="M45" s="8" t="n">
        <v>3.274142627416641</v>
      </c>
      <c r="N45" s="8" t="n">
        <v>0.5940999999999974</v>
      </c>
      <c r="O45" s="8" t="n">
        <v>0.0007480374218928887</v>
      </c>
      <c r="P45" s="8" t="n">
        <v>-0.0004247821188738676</v>
      </c>
      <c r="Q45" s="8" t="n">
        <v>9.99999999891088e-05</v>
      </c>
      <c r="R45" s="8" t="n">
        <v>0.0008602324863650777</v>
      </c>
    </row>
    <row r="46">
      <c r="A46" s="9" t="inlineStr">
        <is>
          <t>C.582</t>
        </is>
      </c>
      <c r="B46" s="8" t="n">
        <v>823101.226</v>
      </c>
      <c r="C46" s="8" t="n">
        <v>1091446.105</v>
      </c>
      <c r="D46" s="8" t="n">
        <v>-122.719</v>
      </c>
      <c r="E46" s="9" t="inlineStr">
        <is>
          <t>S2_C.582</t>
        </is>
      </c>
      <c r="F46" s="8" t="n">
        <v>823101.2280999999</v>
      </c>
      <c r="G46" s="8" t="n">
        <v>1091446.1083</v>
      </c>
      <c r="H46" s="8" t="n">
        <v>-122.7176</v>
      </c>
      <c r="I46" s="8" t="n">
        <v>35.70205956637377</v>
      </c>
      <c r="J46" s="8" t="n">
        <v>3.274567409535515</v>
      </c>
      <c r="K46" s="8" t="n">
        <v>0.5940000000000083</v>
      </c>
      <c r="L46" s="8" t="n">
        <v>35.7053527353177</v>
      </c>
      <c r="M46" s="8" t="n">
        <v>3.272456713540822</v>
      </c>
      <c r="N46" s="8" t="n">
        <v>0.5953999999999979</v>
      </c>
      <c r="O46" s="8" t="n">
        <v>0.003293168943933722</v>
      </c>
      <c r="P46" s="8" t="n">
        <v>-0.002110695994692602</v>
      </c>
      <c r="Q46" s="8" t="n">
        <v>0.001399999999989632</v>
      </c>
      <c r="R46" s="8" t="n">
        <v>0.003911521387835404</v>
      </c>
    </row>
    <row r="47">
      <c r="A47" s="9" t="inlineStr">
        <is>
          <t>C.401GVA.2</t>
        </is>
      </c>
      <c r="B47" s="8" t="n">
        <v>823069.4350000001</v>
      </c>
      <c r="C47" s="8" t="n">
        <v>1091437.427</v>
      </c>
      <c r="D47" s="8" t="n">
        <v>-122.667</v>
      </c>
      <c r="E47" s="9" t="inlineStr">
        <is>
          <t>S1_C.401GVA.2</t>
        </is>
      </c>
      <c r="F47" s="8" t="n">
        <v>823069.4353</v>
      </c>
      <c r="G47" s="8" t="n">
        <v>1091437.4275</v>
      </c>
      <c r="H47" s="8" t="n">
        <v>-122.6673</v>
      </c>
      <c r="I47" s="8" t="n">
        <v>3.209756447644444</v>
      </c>
      <c r="J47" s="8" t="n">
        <v>2.223214237511637</v>
      </c>
      <c r="K47" s="8" t="n">
        <v>0.6460000000000008</v>
      </c>
      <c r="L47" s="8" t="n">
        <v>3.210238917155456</v>
      </c>
      <c r="M47" s="8" t="n">
        <v>2.223541687228765</v>
      </c>
      <c r="N47" s="8" t="n">
        <v>0.645700000000005</v>
      </c>
      <c r="O47" s="8" t="n">
        <v>0.0004824695110121624</v>
      </c>
      <c r="P47" s="8" t="n">
        <v>0.0003274497171283919</v>
      </c>
      <c r="Q47" s="8" t="n">
        <v>-0.0002999999999957481</v>
      </c>
      <c r="R47" s="8" t="n">
        <v>0.0005830952371451339</v>
      </c>
    </row>
    <row r="48">
      <c r="A48" s="9" t="inlineStr">
        <is>
          <t>C.402GVA.2</t>
        </is>
      </c>
      <c r="B48" s="8" t="n">
        <v>823072.595</v>
      </c>
      <c r="C48" s="8" t="n">
        <v>1091432.925</v>
      </c>
      <c r="D48" s="8" t="n">
        <v>-122.496</v>
      </c>
      <c r="E48" s="9" t="inlineStr">
        <is>
          <t>S1_C.402GVA.2</t>
        </is>
      </c>
      <c r="F48" s="8" t="n">
        <v>823072.5958</v>
      </c>
      <c r="G48" s="8" t="n">
        <v>1091432.925</v>
      </c>
      <c r="H48" s="8" t="n">
        <v>-122.4962</v>
      </c>
      <c r="I48" s="8" t="n">
        <v>4.183184927203136</v>
      </c>
      <c r="J48" s="8" t="n">
        <v>3.190291188094258</v>
      </c>
      <c r="K48" s="8" t="n">
        <v>0.8170000000000073</v>
      </c>
      <c r="L48" s="8" t="n">
        <v>4.183910728644211</v>
      </c>
      <c r="M48" s="8" t="n">
        <v>3.190627658457582</v>
      </c>
      <c r="N48" s="8" t="n">
        <v>0.8168000000000006</v>
      </c>
      <c r="O48" s="8" t="n">
        <v>0.0007258014410744806</v>
      </c>
      <c r="P48" s="8" t="n">
        <v>0.0003364703633246258</v>
      </c>
      <c r="Q48" s="8" t="n">
        <v>-0.0002000000000066393</v>
      </c>
      <c r="R48" s="8" t="n">
        <v>0.000800000037997961</v>
      </c>
    </row>
    <row r="49">
      <c r="A49" s="9" t="inlineStr">
        <is>
          <t>C.511GVA.1</t>
        </is>
      </c>
      <c r="B49" s="8" t="n">
        <v>823208.599</v>
      </c>
      <c r="C49" s="8" t="n">
        <v>1091501.699</v>
      </c>
      <c r="D49" s="8" t="n">
        <v>-125.342</v>
      </c>
      <c r="E49" s="9" t="inlineStr">
        <is>
          <t>S8_C.511GVA.1</t>
        </is>
      </c>
      <c r="F49" s="8" t="n">
        <v>823208.5996</v>
      </c>
      <c r="G49" s="8" t="n">
        <v>1091501.7016</v>
      </c>
      <c r="H49" s="8" t="n">
        <v>-125.3358</v>
      </c>
      <c r="I49" s="8" t="n">
        <v>156.4985706482429</v>
      </c>
      <c r="J49" s="8" t="n">
        <v>2.003393887893115</v>
      </c>
      <c r="K49" s="8" t="n">
        <v>-2.028999999999996</v>
      </c>
      <c r="L49" s="8" t="n">
        <v>156.5002085279636</v>
      </c>
      <c r="M49" s="8" t="n">
        <v>2.005500389723089</v>
      </c>
      <c r="N49" s="8" t="n">
        <v>-2.022800000000004</v>
      </c>
      <c r="O49" s="8" t="n">
        <v>0.00163787972070395</v>
      </c>
      <c r="P49" s="8" t="n">
        <v>0.002106501829974405</v>
      </c>
      <c r="Q49" s="8" t="n">
        <v>0.006199999999992656</v>
      </c>
      <c r="R49" s="8" t="n">
        <v>0.00266833279995312</v>
      </c>
    </row>
    <row r="50">
      <c r="A50" s="9" t="inlineStr">
        <is>
          <t>C.531.GVA.2</t>
        </is>
      </c>
      <c r="B50" s="8" t="n">
        <v>823166.589</v>
      </c>
      <c r="C50" s="8" t="n">
        <v>1091482.427</v>
      </c>
      <c r="D50" s="8" t="n">
        <v>-124.121</v>
      </c>
      <c r="E50" s="9" t="inlineStr">
        <is>
          <t>C.1533GVA.1</t>
        </is>
      </c>
      <c r="F50" s="8" t="n">
        <v>823166.5878</v>
      </c>
      <c r="G50" s="8" t="n">
        <v>1091482.4278</v>
      </c>
      <c r="H50" s="8" t="n">
        <v>-124.1205</v>
      </c>
      <c r="I50" s="8" t="n">
        <v>110.2793527740548</v>
      </c>
      <c r="J50" s="8" t="n">
        <v>2.18773895420156</v>
      </c>
      <c r="K50" s="8" t="n">
        <v>-0.8079999999999927</v>
      </c>
      <c r="L50" s="8" t="n">
        <v>110.2786005422915</v>
      </c>
      <c r="M50" s="8" t="n">
        <v>2.188969461180124</v>
      </c>
      <c r="N50" s="8" t="n">
        <v>-0.8075000000000045</v>
      </c>
      <c r="O50" s="8" t="n">
        <v>-0.000752231763300415</v>
      </c>
      <c r="P50" s="8" t="n">
        <v>0.001230506978563639</v>
      </c>
      <c r="Q50" s="8" t="n">
        <v>0.0004999999999881766</v>
      </c>
      <c r="R50" s="8" t="n">
        <v>0.001442220578687394</v>
      </c>
    </row>
    <row r="51">
      <c r="A51" s="9" t="inlineStr">
        <is>
          <t>C.532GVA.3</t>
        </is>
      </c>
      <c r="B51" s="8" t="n">
        <v>823192.84</v>
      </c>
      <c r="C51" s="8" t="n">
        <v>1091489.381</v>
      </c>
      <c r="D51" s="8" t="n">
        <v>-124.084</v>
      </c>
      <c r="E51" s="9" t="inlineStr">
        <is>
          <t>C.1532GVA.1</t>
        </is>
      </c>
      <c r="F51" s="8" t="n">
        <v>823192.8370000001</v>
      </c>
      <c r="G51" s="8" t="n">
        <v>1091489.3814</v>
      </c>
      <c r="H51" s="8" t="n">
        <v>-124.0838</v>
      </c>
      <c r="I51" s="8" t="n">
        <v>137.0203874781786</v>
      </c>
      <c r="J51" s="8" t="n">
        <v>2.544087326522811</v>
      </c>
      <c r="K51" s="8" t="n">
        <v>-0.7710000000000008</v>
      </c>
      <c r="L51" s="8" t="n">
        <v>137.017833958185</v>
      </c>
      <c r="M51" s="8" t="n">
        <v>2.542462661943556</v>
      </c>
      <c r="N51" s="8" t="n">
        <v>-0.7707999999999942</v>
      </c>
      <c r="O51" s="8" t="n">
        <v>-0.002553519993625741</v>
      </c>
      <c r="P51" s="8" t="n">
        <v>-0.001624664579255697</v>
      </c>
      <c r="Q51" s="8" t="n">
        <v>0.0002000000000066393</v>
      </c>
      <c r="R51" s="8" t="n">
        <v>0.003026549103049454</v>
      </c>
    </row>
    <row r="52">
      <c r="A52" s="9" t="inlineStr">
        <is>
          <t>C.532GVA.3</t>
        </is>
      </c>
      <c r="B52" s="8" t="n">
        <v>823192.84</v>
      </c>
      <c r="C52" s="8" t="n">
        <v>1091489.381</v>
      </c>
      <c r="D52" s="8" t="n">
        <v>-124.084</v>
      </c>
      <c r="E52" s="9" t="inlineStr">
        <is>
          <t>S7_C.1532GVA.1</t>
        </is>
      </c>
      <c r="F52" s="8" t="n">
        <v>823192.8370000001</v>
      </c>
      <c r="G52" s="8" t="n">
        <v>1091489.3814</v>
      </c>
      <c r="H52" s="8" t="n">
        <v>-124.0838</v>
      </c>
      <c r="I52" s="8" t="n">
        <v>137.0203874781786</v>
      </c>
      <c r="J52" s="8" t="n">
        <v>2.544087326522811</v>
      </c>
      <c r="K52" s="8" t="n">
        <v>-0.7710000000000008</v>
      </c>
      <c r="L52" s="8" t="n">
        <v>137.017833958185</v>
      </c>
      <c r="M52" s="8" t="n">
        <v>2.542462661943556</v>
      </c>
      <c r="N52" s="8" t="n">
        <v>-0.7707999999999942</v>
      </c>
      <c r="O52" s="8" t="n">
        <v>-0.002553519993625741</v>
      </c>
      <c r="P52" s="8" t="n">
        <v>-0.001624664579255697</v>
      </c>
      <c r="Q52" s="8" t="n">
        <v>0.0002000000000066393</v>
      </c>
      <c r="R52" s="8" t="n">
        <v>0.003026549103049454</v>
      </c>
    </row>
    <row r="53">
      <c r="A53" s="9" t="inlineStr">
        <is>
          <t>C.540GV3.5</t>
        </is>
      </c>
      <c r="B53" s="8" t="n">
        <v>823257.012</v>
      </c>
      <c r="C53" s="8" t="n">
        <v>1091518.976</v>
      </c>
      <c r="D53" s="8" t="n">
        <v>-123.529</v>
      </c>
      <c r="E53" s="9" t="inlineStr">
        <is>
          <t>S10_C.540GV3.5</t>
        </is>
      </c>
      <c r="F53" s="8" t="n">
        <v>823257.0111999999</v>
      </c>
      <c r="G53" s="8" t="n">
        <v>1091518.9762</v>
      </c>
      <c r="H53" s="8" t="n">
        <v>-123.5295</v>
      </c>
      <c r="I53" s="8" t="n">
        <v>207.6878485144942</v>
      </c>
      <c r="J53" s="8" t="n">
        <v>2.683943258844203</v>
      </c>
      <c r="K53" s="8" t="n">
        <v>-0.215999999999994</v>
      </c>
      <c r="L53" s="8" t="n">
        <v>207.6872068306038</v>
      </c>
      <c r="M53" s="8" t="n">
        <v>2.683425338277065</v>
      </c>
      <c r="N53" s="8" t="n">
        <v>-0.2164999999999964</v>
      </c>
      <c r="O53" s="8" t="n">
        <v>-0.0006416838904783617</v>
      </c>
      <c r="P53" s="8" t="n">
        <v>-0.0005179205671379528</v>
      </c>
      <c r="Q53" s="8" t="n">
        <v>-0.0005000000000023874</v>
      </c>
      <c r="R53" s="8" t="n">
        <v>0.0008246211360560787</v>
      </c>
    </row>
    <row r="54">
      <c r="A54" s="9" t="inlineStr">
        <is>
          <t>C.541GV3.6</t>
        </is>
      </c>
      <c r="B54" s="8" t="n">
        <v>823251.281</v>
      </c>
      <c r="C54" s="8" t="n">
        <v>1091521.568</v>
      </c>
      <c r="D54" s="8" t="n">
        <v>-123.682</v>
      </c>
      <c r="E54" s="9" t="inlineStr">
        <is>
          <t>S10_C.541GV3.6</t>
        </is>
      </c>
      <c r="F54" s="8" t="n">
        <v>823251.2802</v>
      </c>
      <c r="G54" s="8" t="n">
        <v>1091521.5679</v>
      </c>
      <c r="H54" s="8" t="n">
        <v>-123.6823</v>
      </c>
      <c r="I54" s="8" t="n">
        <v>203.5785527266231</v>
      </c>
      <c r="J54" s="8" t="n">
        <v>2.078042999867827</v>
      </c>
      <c r="K54" s="8" t="n">
        <v>-0.3689999999999998</v>
      </c>
      <c r="L54" s="8" t="n">
        <v>203.5777848664634</v>
      </c>
      <c r="M54" s="8" t="n">
        <v>2.078288745055801</v>
      </c>
      <c r="N54" s="8" t="n">
        <v>-0.3692999999999955</v>
      </c>
      <c r="O54" s="8" t="n">
        <v>-0.0007678601597547186</v>
      </c>
      <c r="P54" s="8" t="n">
        <v>0.0002457451879736006</v>
      </c>
      <c r="Q54" s="8" t="n">
        <v>-0.0002999999999957481</v>
      </c>
      <c r="R54" s="8" t="n">
        <v>0.0008062257048269511</v>
      </c>
    </row>
    <row r="55">
      <c r="A55" s="9" t="inlineStr">
        <is>
          <t>52GV3.3D</t>
        </is>
      </c>
      <c r="B55" s="8" t="n">
        <v>823222.987</v>
      </c>
      <c r="C55" s="8" t="n">
        <v>1091503.137</v>
      </c>
      <c r="D55" s="8" t="n">
        <v>-124.709</v>
      </c>
      <c r="E55" s="9" t="inlineStr">
        <is>
          <t>S8_52GV3.3D</t>
        </is>
      </c>
      <c r="F55" s="8" t="n">
        <v>823222.9865999999</v>
      </c>
      <c r="G55" s="8" t="n">
        <v>1091503.1387</v>
      </c>
      <c r="H55" s="8" t="n">
        <v>-124.707</v>
      </c>
      <c r="I55" s="8" t="n">
        <v>170.156914458125</v>
      </c>
      <c r="J55" s="8" t="n">
        <v>2.743397909675168</v>
      </c>
      <c r="K55" s="8" t="n">
        <v>-1.396000000000001</v>
      </c>
      <c r="L55" s="8" t="n">
        <v>170.1572665569274</v>
      </c>
      <c r="M55" s="8" t="n">
        <v>2.741687346711201</v>
      </c>
      <c r="N55" s="8" t="n">
        <v>-1.393999999999991</v>
      </c>
      <c r="O55" s="8" t="n">
        <v>0.0003520988023808513</v>
      </c>
      <c r="P55" s="8" t="n">
        <v>-0.001710562963967099</v>
      </c>
      <c r="Q55" s="8" t="n">
        <v>0.00200000000000955</v>
      </c>
      <c r="R55" s="8" t="n">
        <v>0.001746424832627022</v>
      </c>
    </row>
    <row r="56">
      <c r="A56" s="9" t="inlineStr">
        <is>
          <t>52GV3.3G</t>
        </is>
      </c>
      <c r="B56" s="8" t="n">
        <v>823220.693</v>
      </c>
      <c r="C56" s="8" t="n">
        <v>1091507.906</v>
      </c>
      <c r="D56" s="8" t="n">
        <v>-124.552</v>
      </c>
      <c r="E56" s="9" t="inlineStr">
        <is>
          <t>S8_52GV3.3G</t>
        </is>
      </c>
      <c r="F56" s="8" t="n">
        <v>823220.694</v>
      </c>
      <c r="G56" s="8" t="n">
        <v>1091507.9057</v>
      </c>
      <c r="H56" s="8" t="n">
        <v>-124.5519</v>
      </c>
      <c r="I56" s="8" t="n">
        <v>170.0814629912355</v>
      </c>
      <c r="J56" s="8" t="n">
        <v>2.548114546647016</v>
      </c>
      <c r="K56" s="8" t="n">
        <v>-1.239000000000004</v>
      </c>
      <c r="L56" s="8" t="n">
        <v>170.082244066662</v>
      </c>
      <c r="M56" s="8" t="n">
        <v>2.54742178310246</v>
      </c>
      <c r="N56" s="8" t="n">
        <v>-1.238900000000001</v>
      </c>
      <c r="O56" s="8" t="n">
        <v>0.000781075426488087</v>
      </c>
      <c r="P56" s="8" t="n">
        <v>-0.000692763544555941</v>
      </c>
      <c r="Q56" s="8" t="n">
        <v>0.0001000000000033197</v>
      </c>
      <c r="R56" s="8" t="n">
        <v>0.001044030683754003</v>
      </c>
    </row>
    <row r="57">
      <c r="A57" s="9" t="inlineStr">
        <is>
          <t>54GV3.8D</t>
        </is>
      </c>
      <c r="B57" s="8" t="n">
        <v>823224.917</v>
      </c>
      <c r="C57" s="8" t="n">
        <v>1091504.172</v>
      </c>
      <c r="D57" s="8" t="n">
        <v>-123.687</v>
      </c>
      <c r="E57" s="9" t="inlineStr">
        <is>
          <t>S8_54GV3.8D</t>
        </is>
      </c>
      <c r="F57" s="8" t="n">
        <v>823224.9179</v>
      </c>
      <c r="G57" s="8" t="n">
        <v>1091504.1742</v>
      </c>
      <c r="H57" s="8" t="n">
        <v>-123.6866</v>
      </c>
      <c r="I57" s="8" t="n">
        <v>172.343218908683</v>
      </c>
      <c r="J57" s="8" t="n">
        <v>2.616127137342075</v>
      </c>
      <c r="K57" s="8" t="n">
        <v>-0.3739999999999952</v>
      </c>
      <c r="L57" s="8" t="n">
        <v>172.3449607287978</v>
      </c>
      <c r="M57" s="8" t="n">
        <v>2.614509712664098</v>
      </c>
      <c r="N57" s="8" t="n">
        <v>-0.3735999999999962</v>
      </c>
      <c r="O57" s="8" t="n">
        <v>0.001741820114744996</v>
      </c>
      <c r="P57" s="8" t="n">
        <v>-0.001617424677976764</v>
      </c>
      <c r="Q57" s="8" t="n">
        <v>0.0003999999999990678</v>
      </c>
      <c r="R57" s="8" t="n">
        <v>0.002376972847913916</v>
      </c>
    </row>
    <row r="58">
      <c r="A58" s="9" t="inlineStr">
        <is>
          <t>54GV3.8G</t>
        </is>
      </c>
      <c r="B58" s="8" t="n">
        <v>823222.8149999999</v>
      </c>
      <c r="C58" s="8" t="n">
        <v>1091508.702</v>
      </c>
      <c r="D58" s="8" t="n">
        <v>-123.699</v>
      </c>
      <c r="E58" s="9" t="inlineStr">
        <is>
          <t>S8_54GV3.8G</t>
        </is>
      </c>
      <c r="F58" s="8" t="n">
        <v>823222.8171</v>
      </c>
      <c r="G58" s="8" t="n">
        <v>1091508.702</v>
      </c>
      <c r="H58" s="8" t="n">
        <v>-123.7002</v>
      </c>
      <c r="I58" s="8" t="n">
        <v>172.3414392526629</v>
      </c>
      <c r="J58" s="8" t="n">
        <v>2.377799257039775</v>
      </c>
      <c r="K58" s="8" t="n">
        <v>-0.3859999999999957</v>
      </c>
      <c r="L58" s="8" t="n">
        <v>172.3433444813929</v>
      </c>
      <c r="M58" s="8" t="n">
        <v>2.376916022336048</v>
      </c>
      <c r="N58" s="8" t="n">
        <v>-0.3871999999999929</v>
      </c>
      <c r="O58" s="8" t="n">
        <v>0.001905228730009867</v>
      </c>
      <c r="P58" s="8" t="n">
        <v>-0.0008832347037275312</v>
      </c>
      <c r="Q58" s="8" t="n">
        <v>-0.001199999999997203</v>
      </c>
      <c r="R58" s="8" t="n">
        <v>0.002100000041536987</v>
      </c>
    </row>
    <row r="59">
      <c r="A59" s="9" t="inlineStr">
        <is>
          <t>54GV3.8G</t>
        </is>
      </c>
      <c r="B59" s="8" t="n">
        <v>823222.8149999999</v>
      </c>
      <c r="C59" s="8" t="n">
        <v>1091508.702</v>
      </c>
      <c r="D59" s="8" t="n">
        <v>-123.699</v>
      </c>
      <c r="E59" s="9" t="inlineStr">
        <is>
          <t>S9_54GV3.8G</t>
        </is>
      </c>
      <c r="F59" s="8" t="n">
        <v>823222.8176</v>
      </c>
      <c r="G59" s="8" t="n">
        <v>1091508.7026</v>
      </c>
      <c r="H59" s="8" t="n">
        <v>-123.6991</v>
      </c>
      <c r="I59" s="8" t="n">
        <v>172.3414392526629</v>
      </c>
      <c r="J59" s="8" t="n">
        <v>2.377799257039775</v>
      </c>
      <c r="K59" s="8" t="n">
        <v>-0.3859999999999957</v>
      </c>
      <c r="L59" s="8" t="n">
        <v>172.3440504599905</v>
      </c>
      <c r="M59" s="8" t="n">
        <v>2.377250079328534</v>
      </c>
      <c r="N59" s="8" t="n">
        <v>-0.386099999999999</v>
      </c>
      <c r="O59" s="8" t="n">
        <v>0.002611207327618104</v>
      </c>
      <c r="P59" s="8" t="n">
        <v>-0.0005491777112411889</v>
      </c>
      <c r="Q59" s="8" t="n">
        <v>-0.0001000000000033197</v>
      </c>
      <c r="R59" s="8" t="n">
        <v>0.00266833279995312</v>
      </c>
    </row>
    <row r="60">
      <c r="A60" s="9" t="inlineStr">
        <is>
          <t>59GV3.11D</t>
        </is>
      </c>
      <c r="B60" s="8" t="n">
        <v>823229.488</v>
      </c>
      <c r="C60" s="8" t="n">
        <v>1091506.266</v>
      </c>
      <c r="D60" s="8" t="n">
        <v>-123.821</v>
      </c>
      <c r="E60" s="9" t="inlineStr">
        <is>
          <t>S8_59GV3.11D</t>
        </is>
      </c>
      <c r="F60" s="8" t="n">
        <v>823229.4884</v>
      </c>
      <c r="G60" s="8" t="n">
        <v>1091506.2672</v>
      </c>
      <c r="H60" s="8" t="n">
        <v>-123.8223</v>
      </c>
      <c r="I60" s="8" t="n">
        <v>177.370977921376</v>
      </c>
      <c r="J60" s="8" t="n">
        <v>2.638849602590631</v>
      </c>
      <c r="K60" s="8" t="n">
        <v>-0.5079999999999956</v>
      </c>
      <c r="L60" s="8" t="n">
        <v>177.371845527596</v>
      </c>
      <c r="M60" s="8" t="n">
        <v>2.637929135833165</v>
      </c>
      <c r="N60" s="8" t="n">
        <v>-0.5092999999999961</v>
      </c>
      <c r="O60" s="8" t="n">
        <v>0.000867606220054995</v>
      </c>
      <c r="P60" s="8" t="n">
        <v>-0.0009204667574662651</v>
      </c>
      <c r="Q60" s="8" t="n">
        <v>-0.001300000000000523</v>
      </c>
      <c r="R60" s="8" t="n">
        <v>0.001264910903264863</v>
      </c>
    </row>
    <row r="61">
      <c r="A61" s="9" t="inlineStr">
        <is>
          <t>59GV3.11D</t>
        </is>
      </c>
      <c r="B61" s="8" t="n">
        <v>823229.488</v>
      </c>
      <c r="C61" s="8" t="n">
        <v>1091506.266</v>
      </c>
      <c r="D61" s="8" t="n">
        <v>-123.821</v>
      </c>
      <c r="E61" s="9" t="inlineStr">
        <is>
          <t>S9_59GV3.11D</t>
        </is>
      </c>
      <c r="F61" s="8" t="n">
        <v>823229.49</v>
      </c>
      <c r="G61" s="8" t="n">
        <v>1091506.2689</v>
      </c>
      <c r="H61" s="8" t="n">
        <v>-123.8212</v>
      </c>
      <c r="I61" s="8" t="n">
        <v>177.370977921376</v>
      </c>
      <c r="J61" s="8" t="n">
        <v>2.638849602590631</v>
      </c>
      <c r="K61" s="8" t="n">
        <v>-0.5079999999999956</v>
      </c>
      <c r="L61" s="8" t="n">
        <v>177.3740121299934</v>
      </c>
      <c r="M61" s="8" t="n">
        <v>2.637059748306075</v>
      </c>
      <c r="N61" s="8" t="n">
        <v>-0.5082000000000022</v>
      </c>
      <c r="O61" s="8" t="n">
        <v>0.003034208617464174</v>
      </c>
      <c r="P61" s="8" t="n">
        <v>-0.001789854284556469</v>
      </c>
      <c r="Q61" s="8" t="n">
        <v>-0.0002000000000066393</v>
      </c>
      <c r="R61" s="8" t="n">
        <v>0.003522782948240234</v>
      </c>
    </row>
    <row r="62">
      <c r="A62" s="9" t="inlineStr">
        <is>
          <t>59GV3.11G</t>
        </is>
      </c>
      <c r="B62" s="8" t="n">
        <v>823227.393</v>
      </c>
      <c r="C62" s="8" t="n">
        <v>1091510.824</v>
      </c>
      <c r="D62" s="8" t="n">
        <v>-123.79</v>
      </c>
      <c r="E62" s="9" t="inlineStr">
        <is>
          <t>S8_59GV3.11G</t>
        </is>
      </c>
      <c r="F62" s="8" t="n">
        <v>823227.395</v>
      </c>
      <c r="G62" s="8" t="n">
        <v>1091510.8238</v>
      </c>
      <c r="H62" s="8" t="n">
        <v>-123.7913</v>
      </c>
      <c r="I62" s="8" t="n">
        <v>177.3873254911069</v>
      </c>
      <c r="J62" s="8" t="n">
        <v>2.377535725313659</v>
      </c>
      <c r="K62" s="8" t="n">
        <v>-0.4770000000000039</v>
      </c>
      <c r="L62" s="8" t="n">
        <v>177.3890558769554</v>
      </c>
      <c r="M62" s="8" t="n">
        <v>2.376513098941335</v>
      </c>
      <c r="N62" s="8" t="n">
        <v>-0.4783000000000044</v>
      </c>
      <c r="O62" s="8" t="n">
        <v>0.001730385848532023</v>
      </c>
      <c r="P62" s="8" t="n">
        <v>-0.001022626372324087</v>
      </c>
      <c r="Q62" s="8" t="n">
        <v>-0.001300000000000523</v>
      </c>
      <c r="R62" s="8" t="n">
        <v>0.00200997511543906</v>
      </c>
    </row>
    <row r="63">
      <c r="A63" s="9" t="inlineStr">
        <is>
          <t>59GV3.11G</t>
        </is>
      </c>
      <c r="B63" s="8" t="n">
        <v>823227.393</v>
      </c>
      <c r="C63" s="8" t="n">
        <v>1091510.824</v>
      </c>
      <c r="D63" s="8" t="n">
        <v>-123.79</v>
      </c>
      <c r="E63" s="9" t="inlineStr">
        <is>
          <t>S9_59GV3.11G</t>
        </is>
      </c>
      <c r="F63" s="8" t="n">
        <v>823227.3959999999</v>
      </c>
      <c r="G63" s="8" t="n">
        <v>1091510.8249</v>
      </c>
      <c r="H63" s="8" t="n">
        <v>-123.7898</v>
      </c>
      <c r="I63" s="8" t="n">
        <v>177.3873254911069</v>
      </c>
      <c r="J63" s="8" t="n">
        <v>2.377535725313659</v>
      </c>
      <c r="K63" s="8" t="n">
        <v>-0.4770000000000039</v>
      </c>
      <c r="L63" s="8" t="n">
        <v>177.3904257754243</v>
      </c>
      <c r="M63" s="8" t="n">
        <v>2.377090487799919</v>
      </c>
      <c r="N63" s="8" t="n">
        <v>-0.4767999999999972</v>
      </c>
      <c r="O63" s="8" t="n">
        <v>0.003100284317412161</v>
      </c>
      <c r="P63" s="8" t="n">
        <v>-0.0004452375137393716</v>
      </c>
      <c r="Q63" s="8" t="n">
        <v>0.0002000000000066393</v>
      </c>
      <c r="R63" s="8" t="n">
        <v>0.003132091828250696</v>
      </c>
    </row>
    <row r="64">
      <c r="A64" s="9" t="inlineStr">
        <is>
          <t>65GV3.12G</t>
        </is>
      </c>
      <c r="B64" s="8" t="n">
        <v>823232.821</v>
      </c>
      <c r="C64" s="8" t="n">
        <v>1091513.376</v>
      </c>
      <c r="D64" s="8" t="n">
        <v>-123.758</v>
      </c>
      <c r="E64" s="9" t="inlineStr">
        <is>
          <t>S9_65GV3.12G</t>
        </is>
      </c>
      <c r="F64" s="8" t="n">
        <v>823232.8221</v>
      </c>
      <c r="G64" s="8" t="n">
        <v>1091513.3747</v>
      </c>
      <c r="H64" s="8" t="n">
        <v>-123.7585</v>
      </c>
      <c r="I64" s="8" t="n">
        <v>183.3852285544053</v>
      </c>
      <c r="J64" s="8" t="n">
        <v>2.409890668136512</v>
      </c>
      <c r="K64" s="8" t="n">
        <v>-0.4449999999999932</v>
      </c>
      <c r="L64" s="8" t="n">
        <v>183.3856797670102</v>
      </c>
      <c r="M64" s="8" t="n">
        <v>2.408248594321424</v>
      </c>
      <c r="N64" s="8" t="n">
        <v>-0.4454999999999956</v>
      </c>
      <c r="O64" s="8" t="n">
        <v>0.000451212604872353</v>
      </c>
      <c r="P64" s="8" t="n">
        <v>-0.001642073815087741</v>
      </c>
      <c r="Q64" s="8" t="n">
        <v>-0.0005000000000023874</v>
      </c>
      <c r="R64" s="8" t="n">
        <v>0.001702938546574309</v>
      </c>
    </row>
    <row r="65">
      <c r="A65" s="9" t="inlineStr">
        <is>
          <t>70GV3.1G</t>
        </is>
      </c>
      <c r="B65" s="8" t="n">
        <v>823237.166</v>
      </c>
      <c r="C65" s="8" t="n">
        <v>1091515.556</v>
      </c>
      <c r="D65" s="8" t="n">
        <v>-123.788</v>
      </c>
      <c r="E65" s="9" t="inlineStr">
        <is>
          <t>S9_70GV3.1G</t>
        </is>
      </c>
      <c r="F65" s="8" t="n">
        <v>823237.1686</v>
      </c>
      <c r="G65" s="8" t="n">
        <v>1091515.5543</v>
      </c>
      <c r="H65" s="8" t="n">
        <v>-123.7887</v>
      </c>
      <c r="I65" s="8" t="n">
        <v>188.2441192358642</v>
      </c>
      <c r="J65" s="8" t="n">
        <v>2.560244737403704</v>
      </c>
      <c r="K65" s="8" t="n">
        <v>-0.4749999999999943</v>
      </c>
      <c r="L65" s="8" t="n">
        <v>188.2457630908211</v>
      </c>
      <c r="M65" s="8" t="n">
        <v>2.557608880469159</v>
      </c>
      <c r="N65" s="8" t="n">
        <v>-0.4757000000000033</v>
      </c>
      <c r="O65" s="8" t="n">
        <v>0.001643854956967061</v>
      </c>
      <c r="P65" s="8" t="n">
        <v>-0.002635856934544822</v>
      </c>
      <c r="Q65" s="8" t="n">
        <v>-0.0007000000000090267</v>
      </c>
      <c r="R65" s="8" t="n">
        <v>0.00310644499536805</v>
      </c>
    </row>
    <row r="66">
      <c r="A66" s="9" t="inlineStr">
        <is>
          <t>72GV3.10G</t>
        </is>
      </c>
      <c r="B66" s="8" t="n">
        <v>823238.454</v>
      </c>
      <c r="C66" s="8" t="n">
        <v>1091516.087</v>
      </c>
      <c r="D66" s="8" t="n">
        <v>-123.785</v>
      </c>
      <c r="E66" s="9" t="inlineStr">
        <is>
          <t>S9_72GV3.10G</t>
        </is>
      </c>
      <c r="F66" s="8" t="n">
        <v>823238.4581</v>
      </c>
      <c r="G66" s="8" t="n">
        <v>1091516.0861</v>
      </c>
      <c r="H66" s="8" t="n">
        <v>-123.784</v>
      </c>
      <c r="I66" s="8" t="n">
        <v>189.63599171679</v>
      </c>
      <c r="J66" s="8" t="n">
        <v>2.500278105546381</v>
      </c>
      <c r="K66" s="8" t="n">
        <v>-0.4719999999999942</v>
      </c>
      <c r="L66" s="8" t="n">
        <v>189.6393329197945</v>
      </c>
      <c r="M66" s="8" t="n">
        <v>2.497737168114178</v>
      </c>
      <c r="N66" s="8" t="n">
        <v>-0.4710000000000036</v>
      </c>
      <c r="O66" s="8" t="n">
        <v>0.003341203004509907</v>
      </c>
      <c r="P66" s="8" t="n">
        <v>-0.002540937432202295</v>
      </c>
      <c r="Q66" s="8" t="n">
        <v>0.000999999999990564</v>
      </c>
      <c r="R66" s="8" t="n">
        <v>0.004197618413657383</v>
      </c>
    </row>
    <row r="67">
      <c r="A67" s="9" t="inlineStr">
        <is>
          <t>75GV3.2G</t>
        </is>
      </c>
      <c r="B67" s="8" t="n">
        <v>823240.647</v>
      </c>
      <c r="C67" s="8" t="n">
        <v>1091517.269</v>
      </c>
      <c r="D67" s="8" t="n">
        <v>-123.807</v>
      </c>
      <c r="E67" s="9" t="inlineStr">
        <is>
          <t>S9_75GV3.2G</t>
        </is>
      </c>
      <c r="F67" s="8" t="n">
        <v>823240.6493</v>
      </c>
      <c r="G67" s="8" t="n">
        <v>1091517.2685</v>
      </c>
      <c r="H67" s="8" t="n">
        <v>-123.8067</v>
      </c>
      <c r="I67" s="8" t="n">
        <v>192.122729812493</v>
      </c>
      <c r="J67" s="8" t="n">
        <v>2.6503002482075</v>
      </c>
      <c r="K67" s="8" t="n">
        <v>-0.4939999999999998</v>
      </c>
      <c r="L67" s="8" t="n">
        <v>192.1246061975599</v>
      </c>
      <c r="M67" s="8" t="n">
        <v>2.648879269809566</v>
      </c>
      <c r="N67" s="8" t="n">
        <v>-0.493700000000004</v>
      </c>
      <c r="O67" s="8" t="n">
        <v>0.001876385066850617</v>
      </c>
      <c r="P67" s="8" t="n">
        <v>-0.001420978397933315</v>
      </c>
      <c r="Q67" s="8" t="n">
        <v>0.0002999999999957481</v>
      </c>
      <c r="R67" s="8" t="n">
        <v>0.00235372052646957</v>
      </c>
    </row>
    <row r="68">
      <c r="A68" s="9" t="inlineStr">
        <is>
          <t>77GV3.10D</t>
        </is>
      </c>
      <c r="B68" s="8" t="n">
        <v>823244.259</v>
      </c>
      <c r="C68" s="8" t="n">
        <v>1091513.141</v>
      </c>
      <c r="D68" s="8" t="n">
        <v>-123.811</v>
      </c>
      <c r="E68" s="9" t="inlineStr">
        <is>
          <t>S9_77GV3.10D</t>
        </is>
      </c>
      <c r="F68" s="8" t="n">
        <v>823244.2585</v>
      </c>
      <c r="G68" s="8" t="n">
        <v>1091513.1413</v>
      </c>
      <c r="H68" s="8" t="n">
        <v>-123.8119</v>
      </c>
      <c r="I68" s="8" t="n">
        <v>193.6635359904894</v>
      </c>
      <c r="J68" s="8" t="n">
        <v>2.613998786057174</v>
      </c>
      <c r="K68" s="8" t="n">
        <v>-0.4980000000000047</v>
      </c>
      <c r="L68" s="8" t="n">
        <v>193.6632085410164</v>
      </c>
      <c r="M68" s="8" t="n">
        <v>2.613516316489696</v>
      </c>
      <c r="N68" s="8" t="n">
        <v>-0.4988999999999919</v>
      </c>
      <c r="O68" s="8" t="n">
        <v>-0.0003274494729907929</v>
      </c>
      <c r="P68" s="8" t="n">
        <v>-0.0004824695674781054</v>
      </c>
      <c r="Q68" s="8" t="n">
        <v>-0.0008999999999872443</v>
      </c>
      <c r="R68" s="8" t="n">
        <v>0.0005830951373198138</v>
      </c>
    </row>
    <row r="69">
      <c r="A69" s="9" t="inlineStr">
        <is>
          <t>77GV3.10G</t>
        </is>
      </c>
      <c r="B69" s="8" t="n">
        <v>823242.12</v>
      </c>
      <c r="C69" s="8" t="n">
        <v>1091517.715</v>
      </c>
      <c r="D69" s="8" t="n">
        <v>-123.757</v>
      </c>
      <c r="E69" s="9" t="inlineStr">
        <is>
          <t>S9_77GV3.10G</t>
        </is>
      </c>
      <c r="F69" s="8" t="n">
        <v>823242.1221</v>
      </c>
      <c r="G69" s="8" t="n">
        <v>1091517.7153</v>
      </c>
      <c r="H69" s="8" t="n">
        <v>-123.7572</v>
      </c>
      <c r="I69" s="8" t="n">
        <v>193.6466938905346</v>
      </c>
      <c r="J69" s="8" t="n">
        <v>2.435408440908587</v>
      </c>
      <c r="K69" s="8" t="n">
        <v>-0.4440000000000026</v>
      </c>
      <c r="L69" s="8" t="n">
        <v>193.6487252956395</v>
      </c>
      <c r="M69" s="8" t="n">
        <v>2.434797381584024</v>
      </c>
      <c r="N69" s="8" t="n">
        <v>-0.444199999999995</v>
      </c>
      <c r="O69" s="8" t="n">
        <v>0.002031405104872874</v>
      </c>
      <c r="P69" s="8" t="n">
        <v>-0.000611059324563179</v>
      </c>
      <c r="Q69" s="8" t="n">
        <v>-0.0001999999999924285</v>
      </c>
      <c r="R69" s="8" t="n">
        <v>0.002121320378462502</v>
      </c>
    </row>
    <row r="70">
      <c r="A70" s="9" t="inlineStr">
        <is>
          <t>77GV3.10G</t>
        </is>
      </c>
      <c r="B70" s="8" t="n">
        <v>823242.12</v>
      </c>
      <c r="C70" s="8" t="n">
        <v>1091517.715</v>
      </c>
      <c r="D70" s="8" t="n">
        <v>-123.757</v>
      </c>
      <c r="E70" s="9" t="inlineStr">
        <is>
          <t>S10_77GV3.10G</t>
        </is>
      </c>
      <c r="F70" s="8" t="n">
        <v>823242.1232</v>
      </c>
      <c r="G70" s="8" t="n">
        <v>1091517.7168</v>
      </c>
      <c r="H70" s="8" t="n">
        <v>-123.7561</v>
      </c>
      <c r="I70" s="8" t="n">
        <v>193.6466938905346</v>
      </c>
      <c r="J70" s="8" t="n">
        <v>2.435408440908587</v>
      </c>
      <c r="K70" s="8" t="n">
        <v>-0.4440000000000026</v>
      </c>
      <c r="L70" s="8" t="n">
        <v>193.6503541545405</v>
      </c>
      <c r="M70" s="8" t="n">
        <v>2.43569561262418</v>
      </c>
      <c r="N70" s="8" t="n">
        <v>-0.4431000000000012</v>
      </c>
      <c r="O70" s="8" t="n">
        <v>0.003660264005873159</v>
      </c>
      <c r="P70" s="8" t="n">
        <v>0.0002871717155925602</v>
      </c>
      <c r="Q70" s="8" t="n">
        <v>0.0009000000000014552</v>
      </c>
      <c r="R70" s="8" t="n">
        <v>0.003671511965985958</v>
      </c>
    </row>
    <row r="71">
      <c r="A71" s="9" t="inlineStr">
        <is>
          <t>82GV3.11G</t>
        </is>
      </c>
      <c r="B71" s="8" t="n">
        <v>823246.643</v>
      </c>
      <c r="C71" s="8" t="n">
        <v>1091519.837</v>
      </c>
      <c r="D71" s="8" t="n">
        <v>-123.803</v>
      </c>
      <c r="E71" s="9" t="inlineStr">
        <is>
          <t>S9_82GV3.11G</t>
        </is>
      </c>
      <c r="F71" s="8" t="n">
        <v>823246.644</v>
      </c>
      <c r="G71" s="8" t="n">
        <v>1091519.8362</v>
      </c>
      <c r="H71" s="8" t="n">
        <v>-123.8037</v>
      </c>
      <c r="I71" s="8" t="n">
        <v>198.6426812822284</v>
      </c>
      <c r="J71" s="8" t="n">
        <v>2.458277247766187</v>
      </c>
      <c r="K71" s="8" t="n">
        <v>-0.4899999999999949</v>
      </c>
      <c r="L71" s="8" t="n">
        <v>198.6432520635258</v>
      </c>
      <c r="M71" s="8" t="n">
        <v>2.457130858378454</v>
      </c>
      <c r="N71" s="8" t="n">
        <v>-0.4907000000000039</v>
      </c>
      <c r="O71" s="8" t="n">
        <v>0.0005707812974549142</v>
      </c>
      <c r="P71" s="8" t="n">
        <v>-0.00114638938773215</v>
      </c>
      <c r="Q71" s="8" t="n">
        <v>-0.0007000000000090267</v>
      </c>
      <c r="R71" s="8" t="n">
        <v>0.001280624817407894</v>
      </c>
    </row>
    <row r="72">
      <c r="A72" s="9" t="inlineStr">
        <is>
          <t>93GV3.11G</t>
        </is>
      </c>
      <c r="B72" s="8" t="n">
        <v>823256.607</v>
      </c>
      <c r="C72" s="8" t="n">
        <v>1091524.481</v>
      </c>
      <c r="D72" s="8" t="n">
        <v>-123.707</v>
      </c>
      <c r="E72" s="9" t="inlineStr">
        <is>
          <t>S9_93GV3.11G</t>
        </is>
      </c>
      <c r="F72" s="8" t="n">
        <v>823256.6069</v>
      </c>
      <c r="G72" s="8" t="n">
        <v>1091524.48</v>
      </c>
      <c r="H72" s="8" t="n">
        <v>-123.7091</v>
      </c>
      <c r="I72" s="8" t="n">
        <v>209.6357483706557</v>
      </c>
      <c r="J72" s="8" t="n">
        <v>2.480815801370452</v>
      </c>
      <c r="K72" s="8" t="n">
        <v>-0.3939999999999912</v>
      </c>
      <c r="L72" s="8" t="n">
        <v>209.6352370575794</v>
      </c>
      <c r="M72" s="8" t="n">
        <v>2.479950608479515</v>
      </c>
      <c r="N72" s="8" t="n">
        <v>-0.3961000000000041</v>
      </c>
      <c r="O72" s="8" t="n">
        <v>-0.0005113130762595119</v>
      </c>
      <c r="P72" s="8" t="n">
        <v>-0.0008651928909371165</v>
      </c>
      <c r="Q72" s="8" t="n">
        <v>-0.002100000000012869</v>
      </c>
      <c r="R72" s="8" t="n">
        <v>0.001004987488216984</v>
      </c>
    </row>
    <row r="73">
      <c r="A73" s="9" t="inlineStr">
        <is>
          <t>93GV3.11G</t>
        </is>
      </c>
      <c r="B73" s="8" t="n">
        <v>823256.607</v>
      </c>
      <c r="C73" s="8" t="n">
        <v>1091524.481</v>
      </c>
      <c r="D73" s="8" t="n">
        <v>-123.707</v>
      </c>
      <c r="E73" s="9" t="inlineStr">
        <is>
          <t>S10_93GV3.11G</t>
        </is>
      </c>
      <c r="F73" s="8" t="n">
        <v>823256.6083</v>
      </c>
      <c r="G73" s="8" t="n">
        <v>1091524.4811</v>
      </c>
      <c r="H73" s="8" t="n">
        <v>-123.7081</v>
      </c>
      <c r="I73" s="8" t="n">
        <v>209.6357483706557</v>
      </c>
      <c r="J73" s="8" t="n">
        <v>2.480815801370452</v>
      </c>
      <c r="K73" s="8" t="n">
        <v>-0.3939999999999912</v>
      </c>
      <c r="L73" s="8" t="n">
        <v>209.6369698567689</v>
      </c>
      <c r="M73" s="8" t="n">
        <v>2.480359762205401</v>
      </c>
      <c r="N73" s="8" t="n">
        <v>-0.3950999999999993</v>
      </c>
      <c r="O73" s="8" t="n">
        <v>0.001221486113195169</v>
      </c>
      <c r="P73" s="8" t="n">
        <v>-0.0004560391650518802</v>
      </c>
      <c r="Q73" s="8" t="n">
        <v>-0.001100000000008095</v>
      </c>
      <c r="R73" s="8" t="n">
        <v>0.001303840489397745</v>
      </c>
    </row>
    <row r="74">
      <c r="A74" s="9" t="inlineStr">
        <is>
          <t>C.707GV3.4</t>
        </is>
      </c>
      <c r="B74" s="8" t="n">
        <v>823224.7340000001</v>
      </c>
      <c r="C74" s="8" t="n">
        <v>1091509.069</v>
      </c>
      <c r="D74" s="8" t="n">
        <v>-123.977</v>
      </c>
      <c r="E74" s="9" t="inlineStr">
        <is>
          <t>S10_C.707GV3.4</t>
        </is>
      </c>
      <c r="F74" s="8" t="n">
        <v>823224.7341999999</v>
      </c>
      <c r="G74" s="8" t="n">
        <v>1091509.0688</v>
      </c>
      <c r="H74" s="8" t="n">
        <v>-123.9753</v>
      </c>
      <c r="I74" s="8" t="n">
        <v>174.2368111646721</v>
      </c>
      <c r="J74" s="8" t="n">
        <v>1.903652322679332</v>
      </c>
      <c r="K74" s="8" t="n">
        <v>-0.6640000000000015</v>
      </c>
      <c r="L74" s="8" t="n">
        <v>174.2369084973761</v>
      </c>
      <c r="M74" s="8" t="n">
        <v>1.903386754835725</v>
      </c>
      <c r="N74" s="8" t="n">
        <v>-0.6623000000000019</v>
      </c>
      <c r="O74" s="8" t="n">
        <v>9.733270402989547e-05</v>
      </c>
      <c r="P74" s="8" t="n">
        <v>-0.0002655678436072062</v>
      </c>
      <c r="Q74" s="8" t="n">
        <v>0.001699999999999591</v>
      </c>
      <c r="R74" s="8" t="n">
        <v>0.0002828425612728</v>
      </c>
    </row>
    <row r="75">
      <c r="A75" s="9" t="inlineStr">
        <is>
          <t>C-101GVA.1</t>
        </is>
      </c>
      <c r="B75" s="8" t="n">
        <v>823210.645</v>
      </c>
      <c r="C75" s="8" t="n">
        <v>1091497.41</v>
      </c>
      <c r="D75" s="8" t="n">
        <v>-123.691</v>
      </c>
      <c r="E75" s="9" t="inlineStr">
        <is>
          <t>S8_C.101GVA.2</t>
        </is>
      </c>
      <c r="F75" s="8" t="n">
        <v>823210.6454</v>
      </c>
      <c r="G75" s="8" t="n">
        <v>1091497.4126</v>
      </c>
      <c r="H75" s="8" t="n">
        <v>-123.6885</v>
      </c>
      <c r="I75" s="8" t="n">
        <v>156.5509059083519</v>
      </c>
      <c r="J75" s="8" t="n">
        <v>2.748331906207361</v>
      </c>
      <c r="K75" s="8" t="n">
        <v>-0.3780000000000001</v>
      </c>
      <c r="L75" s="8" t="n">
        <v>156.5523623378179</v>
      </c>
      <c r="M75" s="8" t="n">
        <v>2.746141286786555</v>
      </c>
      <c r="N75" s="8" t="n">
        <v>-0.3755000000000024</v>
      </c>
      <c r="O75" s="8" t="n">
        <v>0.00145642946603175</v>
      </c>
      <c r="P75" s="8" t="n">
        <v>-0.002190619420805451</v>
      </c>
      <c r="Q75" s="8" t="n">
        <v>0.002499999999997726</v>
      </c>
      <c r="R75" s="8" t="n">
        <v>0.002630589297477858</v>
      </c>
    </row>
    <row r="76">
      <c r="A76" s="9" t="inlineStr">
        <is>
          <t>C-143CGR.1</t>
        </is>
      </c>
      <c r="B76" s="8" t="n">
        <v>823202.123</v>
      </c>
      <c r="C76" s="8" t="n">
        <v>1091538.535</v>
      </c>
      <c r="D76" s="8" t="n">
        <v>-123.426</v>
      </c>
      <c r="E76" s="9" t="inlineStr">
        <is>
          <t>S8_C.143CGR.2</t>
        </is>
      </c>
      <c r="F76" s="8" t="n">
        <v>823202.1241</v>
      </c>
      <c r="G76" s="8" t="n">
        <v>1091538.5355</v>
      </c>
      <c r="H76" s="8" t="n">
        <v>-123.4262</v>
      </c>
      <c r="I76" s="8" t="n">
        <v>166.1159870155759</v>
      </c>
      <c r="J76" s="8" t="n">
        <v>38.14664739951578</v>
      </c>
      <c r="K76" s="8" t="n">
        <v>-0.1129999999999995</v>
      </c>
      <c r="L76" s="8" t="n">
        <v>166.1171952865279</v>
      </c>
      <c r="M76" s="8" t="n">
        <v>38.14663837865835</v>
      </c>
      <c r="N76" s="8" t="n">
        <v>-0.113199999999992</v>
      </c>
      <c r="O76" s="8" t="n">
        <v>0.001208270952076873</v>
      </c>
      <c r="P76" s="8" t="n">
        <v>-9.02085742637837e-06</v>
      </c>
      <c r="Q76" s="8" t="n">
        <v>-0.0001999999999924285</v>
      </c>
      <c r="R76" s="8" t="n">
        <v>0.001208304625847047</v>
      </c>
    </row>
    <row r="77">
      <c r="A77" s="9" t="inlineStr">
        <is>
          <t>C-144CGR.1</t>
        </is>
      </c>
      <c r="B77" s="8" t="n">
        <v>823197.825</v>
      </c>
      <c r="C77" s="8" t="n">
        <v>1091547.837</v>
      </c>
      <c r="D77" s="8" t="n">
        <v>-123.5</v>
      </c>
      <c r="E77" s="9" t="inlineStr">
        <is>
          <t>S8_C.144CGR.2</t>
        </is>
      </c>
      <c r="F77" s="8" t="n">
        <v>823197.8252</v>
      </c>
      <c r="G77" s="8" t="n">
        <v>1091547.8381</v>
      </c>
      <c r="H77" s="8" t="n">
        <v>-123.5011</v>
      </c>
      <c r="I77" s="8" t="n">
        <v>166.1289283290156</v>
      </c>
      <c r="J77" s="8" t="n">
        <v>48.39359038391944</v>
      </c>
      <c r="K77" s="8" t="n">
        <v>-0.1869999999999976</v>
      </c>
      <c r="L77" s="8" t="n">
        <v>166.1295724261491</v>
      </c>
      <c r="M77" s="8" t="n">
        <v>48.39450424314135</v>
      </c>
      <c r="N77" s="8" t="n">
        <v>-0.1880999999999915</v>
      </c>
      <c r="O77" s="8" t="n">
        <v>0.0006440971334598089</v>
      </c>
      <c r="P77" s="8" t="n">
        <v>0.0009138592219102293</v>
      </c>
      <c r="Q77" s="8" t="n">
        <v>-0.001099999999993884</v>
      </c>
      <c r="R77" s="8" t="n">
        <v>0.001118033984584894</v>
      </c>
    </row>
    <row r="78">
      <c r="A78" s="9" t="inlineStr">
        <is>
          <t>C-530CGR.1</t>
        </is>
      </c>
      <c r="B78" s="8" t="n">
        <v>823209.9399999999</v>
      </c>
      <c r="C78" s="8" t="n">
        <v>1091512.904</v>
      </c>
      <c r="D78" s="8" t="n">
        <v>-123.575</v>
      </c>
      <c r="E78" s="9" t="inlineStr">
        <is>
          <t>S8_C.530.GCR.3</t>
        </is>
      </c>
      <c r="F78" s="8" t="n">
        <v>823209.9403</v>
      </c>
      <c r="G78" s="8" t="n">
        <v>1091512.9032</v>
      </c>
      <c r="H78" s="8" t="n">
        <v>-123.5723</v>
      </c>
      <c r="I78" s="8" t="n">
        <v>162.427883548336</v>
      </c>
      <c r="J78" s="8" t="n">
        <v>11.60514136084193</v>
      </c>
      <c r="K78" s="8" t="n">
        <v>-0.2620000000000005</v>
      </c>
      <c r="L78" s="8" t="n">
        <v>162.4278192535309</v>
      </c>
      <c r="M78" s="8" t="n">
        <v>11.60428938281087</v>
      </c>
      <c r="N78" s="8" t="n">
        <v>-0.2592999999999961</v>
      </c>
      <c r="O78" s="8" t="n">
        <v>-6.429480507108565e-05</v>
      </c>
      <c r="P78" s="8" t="n">
        <v>-0.0008519780310596303</v>
      </c>
      <c r="Q78" s="8" t="n">
        <v>0.002700000000004366</v>
      </c>
      <c r="R78" s="8" t="n">
        <v>0.0008544004355516692</v>
      </c>
    </row>
    <row r="79">
      <c r="A79" s="9" t="inlineStr">
        <is>
          <t>C-531GVA.1</t>
        </is>
      </c>
      <c r="B79" s="8" t="n">
        <v>823166.591</v>
      </c>
      <c r="C79" s="8" t="n">
        <v>1091482.429</v>
      </c>
      <c r="D79" s="8" t="n">
        <v>-124.121</v>
      </c>
      <c r="E79" s="9" t="inlineStr">
        <is>
          <t>C.1533GVA.1</t>
        </is>
      </c>
      <c r="F79" s="8" t="n">
        <v>823166.5878</v>
      </c>
      <c r="G79" s="8" t="n">
        <v>1091482.4278</v>
      </c>
      <c r="H79" s="8" t="n">
        <v>-124.1205</v>
      </c>
      <c r="I79" s="8" t="n">
        <v>110.2820084535476</v>
      </c>
      <c r="J79" s="8" t="n">
        <v>2.188712281877189</v>
      </c>
      <c r="K79" s="8" t="n">
        <v>-0.8079999999999927</v>
      </c>
      <c r="L79" s="8" t="n">
        <v>110.2786005422915</v>
      </c>
      <c r="M79" s="8" t="n">
        <v>2.188969461180124</v>
      </c>
      <c r="N79" s="8" t="n">
        <v>-0.8075000000000045</v>
      </c>
      <c r="O79" s="8" t="n">
        <v>-0.003407911256118723</v>
      </c>
      <c r="P79" s="8" t="n">
        <v>0.0002571793029346736</v>
      </c>
      <c r="Q79" s="8" t="n">
        <v>0.0004999999999881766</v>
      </c>
      <c r="R79" s="8" t="n">
        <v>0.003417601551451311</v>
      </c>
    </row>
    <row r="80">
      <c r="A80" s="41" t="inlineStr">
        <is>
          <t>ST.167GVA</t>
        </is>
      </c>
      <c r="B80" s="42" t="n">
        <v>823217.475</v>
      </c>
      <c r="C80" s="42" t="n">
        <v>1091503.93</v>
      </c>
      <c r="D80" s="42" t="n">
        <v>-125.644</v>
      </c>
      <c r="E80" s="41" t="inlineStr">
        <is>
          <t>S8</t>
        </is>
      </c>
      <c r="F80" s="42" t="n">
        <v>823217.4718000001</v>
      </c>
      <c r="G80" s="42" t="n">
        <v>1091503.9325</v>
      </c>
      <c r="H80" s="42" t="n">
        <v>-123.9295</v>
      </c>
      <c r="I80" s="42" t="n">
        <v>165.4896690330619</v>
      </c>
      <c r="J80" s="42" t="n">
        <v>0.294333668555756</v>
      </c>
      <c r="K80" s="42" t="n">
        <v>-2.331000000000003</v>
      </c>
      <c r="L80" s="42" t="n">
        <v>165.487817297528</v>
      </c>
      <c r="M80" s="42" t="n">
        <v>0.2979476797453335</v>
      </c>
      <c r="N80" s="42" t="n">
        <v>-0.616500000000002</v>
      </c>
      <c r="O80" s="42" t="n">
        <v>-0.001851735533932697</v>
      </c>
      <c r="P80" s="42" t="n">
        <v>0.003614011189577493</v>
      </c>
      <c r="Q80" s="42" t="n">
        <v>1.714500000000001</v>
      </c>
      <c r="R80" s="42" t="n">
        <v>0.004060788146085457</v>
      </c>
    </row>
    <row r="81">
      <c r="A81" s="41" t="inlineStr">
        <is>
          <t>ST.167GVA</t>
        </is>
      </c>
      <c r="B81" s="42" t="n">
        <v>823217.475</v>
      </c>
      <c r="C81" s="42" t="n">
        <v>1091503.93</v>
      </c>
      <c r="D81" s="42" t="n">
        <v>-125.644</v>
      </c>
      <c r="E81" s="41" t="inlineStr">
        <is>
          <t>S8</t>
        </is>
      </c>
      <c r="F81" s="42" t="n">
        <v>823217.4706999999</v>
      </c>
      <c r="G81" s="42" t="n">
        <v>1091503.9309</v>
      </c>
      <c r="H81" s="42" t="n">
        <v>-123.93</v>
      </c>
      <c r="I81" s="42" t="n">
        <v>165.4896690330619</v>
      </c>
      <c r="J81" s="42" t="n">
        <v>0.294333668555756</v>
      </c>
      <c r="K81" s="42" t="n">
        <v>-2.331000000000003</v>
      </c>
      <c r="L81" s="42" t="n">
        <v>165.4861463796971</v>
      </c>
      <c r="M81" s="42" t="n">
        <v>0.2969587235787896</v>
      </c>
      <c r="N81" s="42" t="n">
        <v>-0.6170000000000044</v>
      </c>
      <c r="O81" s="42" t="n">
        <v>-0.003522653364797179</v>
      </c>
      <c r="P81" s="42" t="n">
        <v>0.002625055023033507</v>
      </c>
      <c r="Q81" s="42" t="n">
        <v>1.713999999999999</v>
      </c>
      <c r="R81" s="42" t="n">
        <v>0.004393176576967715</v>
      </c>
    </row>
    <row r="82">
      <c r="A82" s="41" t="inlineStr">
        <is>
          <t>ST.167GVA</t>
        </is>
      </c>
      <c r="B82" s="42" t="n">
        <v>823217.475</v>
      </c>
      <c r="C82" s="42" t="n">
        <v>1091503.93</v>
      </c>
      <c r="D82" s="42" t="n">
        <v>-125.644</v>
      </c>
      <c r="E82" s="41" t="inlineStr">
        <is>
          <t>S7_S8</t>
        </is>
      </c>
      <c r="F82" s="42" t="n">
        <v>823217.4706999999</v>
      </c>
      <c r="G82" s="42" t="n">
        <v>1091503.9309</v>
      </c>
      <c r="H82" s="42" t="n">
        <v>-123.93</v>
      </c>
      <c r="I82" s="42" t="n">
        <v>165.4896690330619</v>
      </c>
      <c r="J82" s="42" t="n">
        <v>0.294333668555756</v>
      </c>
      <c r="K82" s="42" t="n">
        <v>-2.331000000000003</v>
      </c>
      <c r="L82" s="42" t="n">
        <v>165.4861463796971</v>
      </c>
      <c r="M82" s="42" t="n">
        <v>0.2969587235787896</v>
      </c>
      <c r="N82" s="42" t="n">
        <v>-0.6170000000000044</v>
      </c>
      <c r="O82" s="42" t="n">
        <v>-0.003522653364797179</v>
      </c>
      <c r="P82" s="42" t="n">
        <v>0.002625055023033507</v>
      </c>
      <c r="Q82" s="42" t="n">
        <v>1.713999999999999</v>
      </c>
      <c r="R82" s="42" t="n">
        <v>0.004393176576967715</v>
      </c>
    </row>
    <row r="83">
      <c r="A83" s="41" t="inlineStr">
        <is>
          <t>ST.167GVA</t>
        </is>
      </c>
      <c r="B83" s="42" t="n">
        <v>823217.475</v>
      </c>
      <c r="C83" s="42" t="n">
        <v>1091503.93</v>
      </c>
      <c r="D83" s="42" t="n">
        <v>-125.644</v>
      </c>
      <c r="E83" s="41" t="inlineStr">
        <is>
          <t>S8</t>
        </is>
      </c>
      <c r="F83" s="42" t="n">
        <v>823217.473</v>
      </c>
      <c r="G83" s="42" t="n">
        <v>1091503.9336</v>
      </c>
      <c r="H83" s="42" t="n">
        <v>-123.928</v>
      </c>
      <c r="I83" s="42" t="n">
        <v>165.4896690330619</v>
      </c>
      <c r="J83" s="42" t="n">
        <v>0.294333668555756</v>
      </c>
      <c r="K83" s="42" t="n">
        <v>-2.331000000000003</v>
      </c>
      <c r="L83" s="42" t="n">
        <v>165.4893686463572</v>
      </c>
      <c r="M83" s="42" t="n">
        <v>0.2984409510130868</v>
      </c>
      <c r="N83" s="42" t="n">
        <v>-0.6149999999999949</v>
      </c>
      <c r="O83" s="42" t="n">
        <v>-0.0003003867047652875</v>
      </c>
      <c r="P83" s="42" t="n">
        <v>0.004107282457330774</v>
      </c>
      <c r="Q83" s="42" t="n">
        <v>1.716000000000008</v>
      </c>
      <c r="R83" s="42" t="n">
        <v>0.004118252195464999</v>
      </c>
    </row>
    <row r="84">
      <c r="A84" s="41" t="inlineStr">
        <is>
          <t>ST.60GVA</t>
        </is>
      </c>
      <c r="B84" s="42" t="n">
        <v>823217.476</v>
      </c>
      <c r="C84" s="42" t="n">
        <v>1091503.929</v>
      </c>
      <c r="D84" s="42" t="n">
        <v>-125.661</v>
      </c>
      <c r="E84" s="41" t="inlineStr">
        <is>
          <t>S8</t>
        </is>
      </c>
      <c r="F84" s="42" t="n">
        <v>823217.4718000001</v>
      </c>
      <c r="G84" s="42" t="n">
        <v>1091503.9325</v>
      </c>
      <c r="H84" s="42" t="n">
        <v>-123.9295</v>
      </c>
      <c r="I84" s="42" t="n">
        <v>165.4901556969143</v>
      </c>
      <c r="J84" s="42" t="n">
        <v>0.2930058289152478</v>
      </c>
      <c r="K84" s="42" t="n">
        <v>-2.347999999999999</v>
      </c>
      <c r="L84" s="42" t="n">
        <v>165.487817297528</v>
      </c>
      <c r="M84" s="42" t="n">
        <v>0.2979476797453335</v>
      </c>
      <c r="N84" s="42" t="n">
        <v>-0.616500000000002</v>
      </c>
      <c r="O84" s="42" t="n">
        <v>-0.002338399386331957</v>
      </c>
      <c r="P84" s="42" t="n">
        <v>0.004941850830085692</v>
      </c>
      <c r="Q84" s="42" t="n">
        <v>1.731499999999997</v>
      </c>
      <c r="R84" s="42" t="n">
        <v>0.005467174816682435</v>
      </c>
    </row>
    <row r="85">
      <c r="A85" s="41" t="inlineStr">
        <is>
          <t>ST.60GVA</t>
        </is>
      </c>
      <c r="B85" s="42" t="n">
        <v>823217.476</v>
      </c>
      <c r="C85" s="42" t="n">
        <v>1091503.929</v>
      </c>
      <c r="D85" s="42" t="n">
        <v>-125.661</v>
      </c>
      <c r="E85" s="41" t="inlineStr">
        <is>
          <t>S8</t>
        </is>
      </c>
      <c r="F85" s="42" t="n">
        <v>823217.4706999999</v>
      </c>
      <c r="G85" s="42" t="n">
        <v>1091503.9309</v>
      </c>
      <c r="H85" s="42" t="n">
        <v>-123.93</v>
      </c>
      <c r="I85" s="42" t="n">
        <v>165.4901556969143</v>
      </c>
      <c r="J85" s="42" t="n">
        <v>0.2930058289152478</v>
      </c>
      <c r="K85" s="42" t="n">
        <v>-2.347999999999999</v>
      </c>
      <c r="L85" s="42" t="n">
        <v>165.4861463796971</v>
      </c>
      <c r="M85" s="42" t="n">
        <v>0.2969587235787896</v>
      </c>
      <c r="N85" s="42" t="n">
        <v>-0.6170000000000044</v>
      </c>
      <c r="O85" s="42" t="n">
        <v>-0.00400931721719644</v>
      </c>
      <c r="P85" s="42" t="n">
        <v>0.003952894663541706</v>
      </c>
      <c r="Q85" s="42" t="n">
        <v>1.730999999999995</v>
      </c>
      <c r="R85" s="42" t="n">
        <v>0.005630275387505099</v>
      </c>
    </row>
    <row r="86">
      <c r="A86" s="41" t="inlineStr">
        <is>
          <t>ST.60GVA</t>
        </is>
      </c>
      <c r="B86" s="42" t="n">
        <v>823217.476</v>
      </c>
      <c r="C86" s="42" t="n">
        <v>1091503.929</v>
      </c>
      <c r="D86" s="42" t="n">
        <v>-125.661</v>
      </c>
      <c r="E86" s="41" t="inlineStr">
        <is>
          <t>S7_S8</t>
        </is>
      </c>
      <c r="F86" s="42" t="n">
        <v>823217.4706999999</v>
      </c>
      <c r="G86" s="42" t="n">
        <v>1091503.9309</v>
      </c>
      <c r="H86" s="42" t="n">
        <v>-123.93</v>
      </c>
      <c r="I86" s="42" t="n">
        <v>165.4901556969143</v>
      </c>
      <c r="J86" s="42" t="n">
        <v>0.2930058289152478</v>
      </c>
      <c r="K86" s="42" t="n">
        <v>-2.347999999999999</v>
      </c>
      <c r="L86" s="42" t="n">
        <v>165.4861463796971</v>
      </c>
      <c r="M86" s="42" t="n">
        <v>0.2969587235787896</v>
      </c>
      <c r="N86" s="42" t="n">
        <v>-0.6170000000000044</v>
      </c>
      <c r="O86" s="42" t="n">
        <v>-0.00400931721719644</v>
      </c>
      <c r="P86" s="42" t="n">
        <v>0.003952894663541706</v>
      </c>
      <c r="Q86" s="42" t="n">
        <v>1.730999999999995</v>
      </c>
      <c r="R86" s="42" t="n">
        <v>0.005630275387505099</v>
      </c>
    </row>
    <row r="87">
      <c r="A87" s="41" t="inlineStr">
        <is>
          <t>ST.60GVA</t>
        </is>
      </c>
      <c r="B87" s="42" t="n">
        <v>823217.476</v>
      </c>
      <c r="C87" s="42" t="n">
        <v>1091503.929</v>
      </c>
      <c r="D87" s="42" t="n">
        <v>-125.661</v>
      </c>
      <c r="E87" s="41" t="inlineStr">
        <is>
          <t>S8</t>
        </is>
      </c>
      <c r="F87" s="42" t="n">
        <v>823217.473</v>
      </c>
      <c r="G87" s="42" t="n">
        <v>1091503.9336</v>
      </c>
      <c r="H87" s="42" t="n">
        <v>-123.928</v>
      </c>
      <c r="I87" s="42" t="n">
        <v>165.4901556969143</v>
      </c>
      <c r="J87" s="42" t="n">
        <v>0.2930058289152478</v>
      </c>
      <c r="K87" s="42" t="n">
        <v>-2.347999999999999</v>
      </c>
      <c r="L87" s="42" t="n">
        <v>165.4893686463572</v>
      </c>
      <c r="M87" s="42" t="n">
        <v>0.2984409510130868</v>
      </c>
      <c r="N87" s="42" t="n">
        <v>-0.6149999999999949</v>
      </c>
      <c r="O87" s="42" t="n">
        <v>-0.0007870505571645481</v>
      </c>
      <c r="P87" s="42" t="n">
        <v>0.005435122097838974</v>
      </c>
      <c r="Q87" s="42" t="n">
        <v>1.733000000000004</v>
      </c>
      <c r="R87" s="42" t="n">
        <v>0.005491812186840823</v>
      </c>
    </row>
    <row r="88">
      <c r="A88" s="9" t="inlineStr">
        <is>
          <t>71GCR.3G</t>
        </is>
      </c>
      <c r="B88" s="8" t="n">
        <v>823212.409</v>
      </c>
      <c r="C88" s="8" t="n">
        <v>1091517.176</v>
      </c>
      <c r="D88" s="8" t="n">
        <v>-124.429</v>
      </c>
      <c r="E88" s="9" t="inlineStr">
        <is>
          <t>S8_71GCR.3G</t>
        </is>
      </c>
      <c r="F88" s="8" t="n">
        <v>823212.4098</v>
      </c>
      <c r="G88" s="8" t="n">
        <v>1091517.1759</v>
      </c>
      <c r="H88" s="8" t="n">
        <v>-124.429</v>
      </c>
      <c r="I88" s="8" t="n">
        <v>166.4646399810206</v>
      </c>
      <c r="J88" s="8" t="n">
        <v>14.4424891543957</v>
      </c>
      <c r="K88" s="8" t="n">
        <v>-1.116</v>
      </c>
      <c r="L88" s="8" t="n">
        <v>166.4653237236374</v>
      </c>
      <c r="M88" s="8" t="n">
        <v>14.44206195890598</v>
      </c>
      <c r="N88" s="8" t="n">
        <v>-1.116</v>
      </c>
      <c r="O88" s="8" t="n">
        <v>0.0006837426168146976</v>
      </c>
      <c r="P88" s="8" t="n">
        <v>-0.000427195489711707</v>
      </c>
      <c r="Q88" s="8" t="n">
        <v>0</v>
      </c>
      <c r="R88" s="8" t="n">
        <v>0.0008062258203432983</v>
      </c>
    </row>
    <row r="89">
      <c r="A89" s="9" t="inlineStr">
        <is>
          <t>01GCR.3D</t>
        </is>
      </c>
      <c r="B89" s="8" t="n">
        <v>823210.922</v>
      </c>
      <c r="C89" s="8" t="n">
        <v>1091509.767</v>
      </c>
      <c r="D89" s="8" t="n">
        <v>-124.233</v>
      </c>
      <c r="E89" s="9" t="inlineStr">
        <is>
          <t>S8_01GCR.3D</t>
        </is>
      </c>
      <c r="F89" s="8" t="n">
        <v>823210.9239000001</v>
      </c>
      <c r="G89" s="8" t="n">
        <v>1091509.7678</v>
      </c>
      <c r="H89" s="8" t="n">
        <v>-124.2329</v>
      </c>
      <c r="I89" s="8" t="n">
        <v>161.999420288299</v>
      </c>
      <c r="J89" s="8" t="n">
        <v>8.34607520072152</v>
      </c>
      <c r="K89" s="8" t="n">
        <v>-0.9200000000000017</v>
      </c>
      <c r="L89" s="8" t="n">
        <v>162.0014805370671</v>
      </c>
      <c r="M89" s="8" t="n">
        <v>8.346001885042201</v>
      </c>
      <c r="N89" s="8" t="n">
        <v>-0.9198999999999984</v>
      </c>
      <c r="O89" s="8" t="n">
        <v>0.002060248768060546</v>
      </c>
      <c r="P89" s="8" t="n">
        <v>-7.331567931956329e-05</v>
      </c>
      <c r="Q89" s="8" t="n">
        <v>0.0001000000000033197</v>
      </c>
      <c r="R89" s="8" t="n">
        <v>0.002061552857081095</v>
      </c>
    </row>
    <row r="90">
      <c r="A90" s="9" t="inlineStr">
        <is>
          <t>01GCR.3G</t>
        </is>
      </c>
      <c r="B90" s="8" t="n">
        <v>823215.0159999999</v>
      </c>
      <c r="C90" s="8" t="n">
        <v>1091511.876</v>
      </c>
      <c r="D90" s="8" t="n">
        <v>-124.336</v>
      </c>
      <c r="E90" s="9" t="inlineStr">
        <is>
          <t>S8_01GCR.3G</t>
        </is>
      </c>
      <c r="F90" s="8" t="n">
        <v>823215.0165</v>
      </c>
      <c r="G90" s="8" t="n">
        <v>1091511.8751</v>
      </c>
      <c r="H90" s="8" t="n">
        <v>-124.3362</v>
      </c>
      <c r="I90" s="8" t="n">
        <v>166.6007290318669</v>
      </c>
      <c r="J90" s="8" t="n">
        <v>8.53758197738172</v>
      </c>
      <c r="K90" s="8" t="n">
        <v>-1.022999999999996</v>
      </c>
      <c r="L90" s="8" t="n">
        <v>166.6008041286957</v>
      </c>
      <c r="M90" s="8" t="n">
        <v>8.536555156844678</v>
      </c>
      <c r="N90" s="8" t="n">
        <v>-1.023200000000003</v>
      </c>
      <c r="O90" s="8" t="n">
        <v>7.509682882300694e-05</v>
      </c>
      <c r="P90" s="8" t="n">
        <v>-0.001026820537042283</v>
      </c>
      <c r="Q90" s="8" t="n">
        <v>-0.0002000000000066393</v>
      </c>
      <c r="R90" s="8" t="n">
        <v>0.001029562938620516</v>
      </c>
    </row>
    <row r="91">
      <c r="A91" s="9" t="inlineStr">
        <is>
          <t>C.144CGR.2</t>
        </is>
      </c>
      <c r="B91" s="8" t="n">
        <v>823197.824</v>
      </c>
      <c r="C91" s="8" t="n">
        <v>1091547.837</v>
      </c>
      <c r="D91" s="8" t="n">
        <v>-123.5</v>
      </c>
      <c r="E91" s="9" t="inlineStr">
        <is>
          <t>S8_C.144CGR.2</t>
        </is>
      </c>
      <c r="F91" s="8" t="n">
        <v>823197.8252</v>
      </c>
      <c r="G91" s="8" t="n">
        <v>1091547.8381</v>
      </c>
      <c r="H91" s="8" t="n">
        <v>-123.5011</v>
      </c>
      <c r="I91" s="8" t="n">
        <v>166.1280210773199</v>
      </c>
      <c r="J91" s="8" t="n">
        <v>48.39401097187359</v>
      </c>
      <c r="K91" s="8" t="n">
        <v>-0.1869999999999976</v>
      </c>
      <c r="L91" s="8" t="n">
        <v>166.1295724261491</v>
      </c>
      <c r="M91" s="8" t="n">
        <v>48.39450424314135</v>
      </c>
      <c r="N91" s="8" t="n">
        <v>-0.1880999999999915</v>
      </c>
      <c r="O91" s="8" t="n">
        <v>0.001551348829195831</v>
      </c>
      <c r="P91" s="8" t="n">
        <v>0.0004932712677572226</v>
      </c>
      <c r="Q91" s="8" t="n">
        <v>-0.001099999999993884</v>
      </c>
      <c r="R91" s="8" t="n">
        <v>0.001627882011781833</v>
      </c>
    </row>
    <row r="92">
      <c r="A92" s="9" t="inlineStr">
        <is>
          <t>C.143CGR.2</t>
        </is>
      </c>
      <c r="B92" s="8" t="n">
        <v>823202.122</v>
      </c>
      <c r="C92" s="8" t="n">
        <v>1091538.534</v>
      </c>
      <c r="D92" s="8" t="n">
        <v>-123.427</v>
      </c>
      <c r="E92" s="9" t="inlineStr">
        <is>
          <t>S8_C.143CGR.2</t>
        </is>
      </c>
      <c r="F92" s="8" t="n">
        <v>823202.1241</v>
      </c>
      <c r="G92" s="8" t="n">
        <v>1091538.5355</v>
      </c>
      <c r="H92" s="8" t="n">
        <v>-123.4262</v>
      </c>
      <c r="I92" s="8" t="n">
        <v>166.1146591758256</v>
      </c>
      <c r="J92" s="8" t="n">
        <v>38.14616073578358</v>
      </c>
      <c r="K92" s="8" t="n">
        <v>-0.1140000000000043</v>
      </c>
      <c r="L92" s="8" t="n">
        <v>166.1171952865279</v>
      </c>
      <c r="M92" s="8" t="n">
        <v>38.14663837865835</v>
      </c>
      <c r="N92" s="8" t="n">
        <v>-0.113199999999992</v>
      </c>
      <c r="O92" s="8" t="n">
        <v>0.002536110702322958</v>
      </c>
      <c r="P92" s="8" t="n">
        <v>0.0004776428747703676</v>
      </c>
      <c r="Q92" s="8" t="n">
        <v>0.0008000000000123464</v>
      </c>
      <c r="R92" s="8" t="n">
        <v>0.002580697621491308</v>
      </c>
    </row>
    <row r="93">
      <c r="A93" s="9" t="inlineStr">
        <is>
          <t>C.530.GCR.3</t>
        </is>
      </c>
      <c r="B93" s="8" t="n">
        <v>823209.938</v>
      </c>
      <c r="C93" s="8" t="n">
        <v>1091512.903</v>
      </c>
      <c r="D93" s="8" t="n">
        <v>-123.573</v>
      </c>
      <c r="E93" s="9" t="inlineStr">
        <is>
          <t>S8_C.530.GCR.3</t>
        </is>
      </c>
      <c r="F93" s="8" t="n">
        <v>823209.9403</v>
      </c>
      <c r="G93" s="8" t="n">
        <v>1091512.9032</v>
      </c>
      <c r="H93" s="8" t="n">
        <v>-123.5723</v>
      </c>
      <c r="I93" s="8" t="n">
        <v>162.4256484567921</v>
      </c>
      <c r="J93" s="8" t="n">
        <v>11.60507528480369</v>
      </c>
      <c r="K93" s="8" t="n">
        <v>-0.2599999999999909</v>
      </c>
      <c r="L93" s="8" t="n">
        <v>162.4278192535309</v>
      </c>
      <c r="M93" s="8" t="n">
        <v>11.60428938281087</v>
      </c>
      <c r="N93" s="8" t="n">
        <v>-0.2592999999999961</v>
      </c>
      <c r="O93" s="8" t="n">
        <v>0.002170796738852232</v>
      </c>
      <c r="P93" s="8" t="n">
        <v>-0.0007859019928186939</v>
      </c>
      <c r="Q93" s="8" t="n">
        <v>0.0006999999999948159</v>
      </c>
      <c r="R93" s="8" t="n">
        <v>0.002308679337875604</v>
      </c>
    </row>
    <row r="94">
      <c r="A94" s="39" t="inlineStr">
        <is>
          <t>01GMA.11G</t>
        </is>
      </c>
      <c r="B94" s="40" t="n">
        <v>823258.0550000001</v>
      </c>
      <c r="C94" s="40" t="n">
        <v>1091526.336</v>
      </c>
      <c r="D94" s="40" t="n">
        <v>-123.444</v>
      </c>
      <c r="E94" s="39" t="inlineStr">
        <is>
          <t>S10_C.521GMA.3</t>
        </is>
      </c>
      <c r="F94" s="40" t="n">
        <v>823257.9934</v>
      </c>
      <c r="G94" s="40" t="n">
        <v>1091526.2748</v>
      </c>
      <c r="H94" s="40" t="n">
        <v>-123.2513</v>
      </c>
      <c r="I94" s="40" t="n">
        <v>211.7296396156767</v>
      </c>
      <c r="J94" s="40" t="n">
        <v>3.554756420781128</v>
      </c>
      <c r="K94" s="40" t="n">
        <v>-0.1310000000000002</v>
      </c>
      <c r="L94" s="40" t="n">
        <v>211.6480129231576</v>
      </c>
      <c r="M94" s="40" t="n">
        <v>3.525140832725711</v>
      </c>
      <c r="N94" s="40" t="n">
        <v>0.06170000000000186</v>
      </c>
      <c r="O94" s="40" t="n">
        <v>-0.08162669251908028</v>
      </c>
      <c r="P94" s="40" t="n">
        <v>-0.02961558805541742</v>
      </c>
      <c r="Q94" s="40" t="n">
        <v>0.1927000000000021</v>
      </c>
      <c r="R94" s="40" t="n">
        <v>0.08683317331079324</v>
      </c>
    </row>
    <row r="95">
      <c r="A95" s="9" t="inlineStr">
        <is>
          <t>C.521GMA.3</t>
        </is>
      </c>
      <c r="B95" s="8" t="n">
        <v>823257.9939999999</v>
      </c>
      <c r="C95" s="8" t="n">
        <v>1091526.274</v>
      </c>
      <c r="D95" s="8" t="n">
        <v>-123.251</v>
      </c>
      <c r="E95" s="9" t="inlineStr">
        <is>
          <t>S10_C.521GMA.3</t>
        </is>
      </c>
      <c r="F95" s="8" t="n">
        <v>823257.9934</v>
      </c>
      <c r="G95" s="8" t="n">
        <v>1091526.2748</v>
      </c>
      <c r="H95" s="8" t="n">
        <v>-123.2513</v>
      </c>
      <c r="I95" s="8" t="n">
        <v>211.6482208037344</v>
      </c>
      <c r="J95" s="8" t="n">
        <v>3.524162678470678</v>
      </c>
      <c r="K95" s="8" t="n">
        <v>0.06199999999999761</v>
      </c>
      <c r="L95" s="8" t="n">
        <v>211.6480129231576</v>
      </c>
      <c r="M95" s="8" t="n">
        <v>3.525140832725711</v>
      </c>
      <c r="N95" s="8" t="n">
        <v>0.06170000000000186</v>
      </c>
      <c r="O95" s="8" t="n">
        <v>-0.0002078805768519487</v>
      </c>
      <c r="P95" s="8" t="n">
        <v>0.0009781542550326705</v>
      </c>
      <c r="Q95" s="8" t="n">
        <v>-0.0002999999999957481</v>
      </c>
      <c r="R95" s="8" t="n">
        <v>0.0009999999776482626</v>
      </c>
    </row>
    <row r="96">
      <c r="A96" s="9" t="inlineStr">
        <is>
          <t>C.600GMA.3D</t>
        </is>
      </c>
      <c r="B96" s="8" t="n">
        <v>823247.666</v>
      </c>
      <c r="C96" s="8" t="n">
        <v>1091559.646</v>
      </c>
      <c r="D96" s="8" t="n">
        <v>-124.213</v>
      </c>
      <c r="E96" s="9" t="inlineStr">
        <is>
          <t>S10_C.600GMA.3D</t>
        </is>
      </c>
      <c r="F96" s="8" t="n">
        <v>823247.6649</v>
      </c>
      <c r="G96" s="8" t="n">
        <v>1091559.6447</v>
      </c>
      <c r="H96" s="8" t="n">
        <v>-124.2123</v>
      </c>
      <c r="I96" s="8" t="n">
        <v>216.3139866429251</v>
      </c>
      <c r="J96" s="8" t="n">
        <v>38.1448009905345</v>
      </c>
      <c r="K96" s="8" t="n">
        <v>-0.8999999999999915</v>
      </c>
      <c r="L96" s="8" t="n">
        <v>216.3124419016726</v>
      </c>
      <c r="M96" s="8" t="n">
        <v>38.14408421021856</v>
      </c>
      <c r="N96" s="8" t="n">
        <v>-0.8992999999999967</v>
      </c>
      <c r="O96" s="8" t="n">
        <v>-0.001544741252473614</v>
      </c>
      <c r="P96" s="8" t="n">
        <v>-0.0007167803159404684</v>
      </c>
      <c r="Q96" s="8" t="n">
        <v>0.0006999999999948159</v>
      </c>
      <c r="R96" s="8" t="n">
        <v>0.001702938546574309</v>
      </c>
    </row>
    <row r="97">
      <c r="A97" s="9" t="inlineStr">
        <is>
          <t>03GGS.7D</t>
        </is>
      </c>
      <c r="B97" s="8" t="n">
        <v>823059.9570000001</v>
      </c>
      <c r="C97" s="8" t="n">
        <v>1091432.809</v>
      </c>
      <c r="D97" s="8" t="n">
        <v>-122.507</v>
      </c>
      <c r="E97" s="9" t="inlineStr">
        <is>
          <t>S1_03GGS.7D</t>
        </is>
      </c>
      <c r="F97" s="8" t="n">
        <v>823059.9607000001</v>
      </c>
      <c r="G97" s="8" t="n">
        <v>1091432.8101</v>
      </c>
      <c r="H97" s="8" t="n">
        <v>-122.5067</v>
      </c>
      <c r="I97" s="8" t="n">
        <v>-7.331450998991235</v>
      </c>
      <c r="J97" s="8" t="n">
        <v>2.019858472478193</v>
      </c>
      <c r="K97" s="8" t="n">
        <v>0.8059999999999974</v>
      </c>
      <c r="L97" s="8" t="n">
        <v>-7.327631520711514</v>
      </c>
      <c r="M97" s="8" t="n">
        <v>2.019300273860556</v>
      </c>
      <c r="N97" s="8" t="n">
        <v>0.8063000000000073</v>
      </c>
      <c r="O97" s="8" t="n">
        <v>0.003819478279720734</v>
      </c>
      <c r="P97" s="8" t="n">
        <v>-0.0005581986176363962</v>
      </c>
      <c r="Q97" s="8" t="n">
        <v>0.000300000000009959</v>
      </c>
      <c r="R97" s="8" t="n">
        <v>0.003860051812496449</v>
      </c>
    </row>
    <row r="98">
      <c r="A98" s="9" t="inlineStr">
        <is>
          <t>03GGS.7G</t>
        </is>
      </c>
      <c r="B98" s="8" t="n">
        <v>823062.1310000001</v>
      </c>
      <c r="C98" s="8" t="n">
        <v>1091428.218</v>
      </c>
      <c r="D98" s="8" t="n">
        <v>-122.477</v>
      </c>
      <c r="E98" s="9" t="inlineStr">
        <is>
          <t>S1_03GGS.7G</t>
        </is>
      </c>
      <c r="F98" s="8" t="n">
        <v>823062.1293</v>
      </c>
      <c r="G98" s="8" t="n">
        <v>1091428.2174</v>
      </c>
      <c r="H98" s="8" t="n">
        <v>-122.4771</v>
      </c>
      <c r="I98" s="8" t="n">
        <v>-7.290005082991277</v>
      </c>
      <c r="J98" s="8" t="n">
        <v>3.059692613436753</v>
      </c>
      <c r="K98" s="8" t="n">
        <v>0.8359999999999985</v>
      </c>
      <c r="L98" s="8" t="n">
        <v>-7.291799763848437</v>
      </c>
      <c r="M98" s="8" t="n">
        <v>3.059521965095489</v>
      </c>
      <c r="N98" s="8" t="n">
        <v>0.8359000000000094</v>
      </c>
      <c r="O98" s="8" t="n">
        <v>-0.00179468085716028</v>
      </c>
      <c r="P98" s="8" t="n">
        <v>-0.0001706483412644566</v>
      </c>
      <c r="Q98" s="8" t="n">
        <v>-9.99999999891088e-05</v>
      </c>
      <c r="R98" s="8" t="n">
        <v>0.001802775707215347</v>
      </c>
    </row>
    <row r="99">
      <c r="A99" s="9" t="inlineStr">
        <is>
          <t>14GGS.5D</t>
        </is>
      </c>
      <c r="B99" s="8" t="n">
        <v>823050.923</v>
      </c>
      <c r="C99" s="8" t="n">
        <v>1091428.362</v>
      </c>
      <c r="D99" s="8" t="n">
        <v>-121.122</v>
      </c>
      <c r="E99" s="9" t="inlineStr">
        <is>
          <t>S1_14GGS.5D</t>
        </is>
      </c>
      <c r="F99" s="8" t="n">
        <v>823050.921</v>
      </c>
      <c r="G99" s="8" t="n">
        <v>1091428.361</v>
      </c>
      <c r="H99" s="8" t="n">
        <v>-121.1257</v>
      </c>
      <c r="I99" s="8" t="n">
        <v>-17.3979181207953</v>
      </c>
      <c r="J99" s="8" t="n">
        <v>1.784901695943837</v>
      </c>
      <c r="K99" s="8" t="n">
        <v>2.191000000000003</v>
      </c>
      <c r="L99" s="8" t="n">
        <v>-17.40015321224128</v>
      </c>
      <c r="M99" s="8" t="n">
        <v>1.784835620165796</v>
      </c>
      <c r="N99" s="8" t="n">
        <v>2.187300000000008</v>
      </c>
      <c r="O99" s="8" t="n">
        <v>-0.002235091445978554</v>
      </c>
      <c r="P99" s="8" t="n">
        <v>-6.607577804040865e-05</v>
      </c>
      <c r="Q99" s="8" t="n">
        <v>-0.00369999999999493</v>
      </c>
      <c r="R99" s="8" t="n">
        <v>0.002236067927519776</v>
      </c>
    </row>
    <row r="100">
      <c r="A100" s="9" t="inlineStr">
        <is>
          <t>14GGS.6G</t>
        </is>
      </c>
      <c r="B100" s="8" t="n">
        <v>823052.884</v>
      </c>
      <c r="C100" s="8" t="n">
        <v>1091424.154</v>
      </c>
      <c r="D100" s="8" t="n">
        <v>-121.199</v>
      </c>
      <c r="E100" s="9" t="inlineStr">
        <is>
          <t>S1_14GGS.6G</t>
        </is>
      </c>
      <c r="F100" s="8" t="n">
        <v>823052.8838</v>
      </c>
      <c r="G100" s="8" t="n">
        <v>1091424.1551</v>
      </c>
      <c r="H100" s="8" t="n">
        <v>-121.1999</v>
      </c>
      <c r="I100" s="8" t="n">
        <v>-17.38863163379385</v>
      </c>
      <c r="J100" s="8" t="n">
        <v>2.857586727297569</v>
      </c>
      <c r="K100" s="8" t="n">
        <v>2.114000000000004</v>
      </c>
      <c r="L100" s="8" t="n">
        <v>-17.38835043738094</v>
      </c>
      <c r="M100" s="8" t="n">
        <v>2.856504632682761</v>
      </c>
      <c r="N100" s="8" t="n">
        <v>2.113100000000003</v>
      </c>
      <c r="O100" s="8" t="n">
        <v>0.0002811964129101341</v>
      </c>
      <c r="P100" s="8" t="n">
        <v>-0.001082094614807794</v>
      </c>
      <c r="Q100" s="8" t="n">
        <v>-0.0009000000000014552</v>
      </c>
      <c r="R100" s="8" t="n">
        <v>0.001118033984584894</v>
      </c>
    </row>
    <row r="101">
      <c r="A101" s="9" t="inlineStr">
        <is>
          <t>SMC15.2</t>
        </is>
      </c>
      <c r="B101" s="8" t="n">
        <v>823276.8399</v>
      </c>
      <c r="C101" s="8" t="n">
        <v>1091536.2708</v>
      </c>
      <c r="D101" s="8" t="n">
        <v>-122.4326</v>
      </c>
      <c r="E101" s="9" t="inlineStr">
        <is>
          <t>S10_SMC15.2</t>
        </is>
      </c>
      <c r="F101" s="8" t="n">
        <v>823276.839</v>
      </c>
      <c r="G101" s="8" t="n">
        <v>1091536.2715</v>
      </c>
      <c r="H101" s="8" t="n">
        <v>-122.4341</v>
      </c>
      <c r="I101" s="8" t="n">
        <v>232.9507306120879</v>
      </c>
      <c r="J101" s="8" t="n">
        <v>4.667418082844193</v>
      </c>
      <c r="K101" s="8" t="n">
        <v>0.8804000000000087</v>
      </c>
      <c r="L101" s="8" t="n">
        <v>232.9502084970935</v>
      </c>
      <c r="M101" s="8" t="n">
        <v>4.668431688310122</v>
      </c>
      <c r="N101" s="8" t="n">
        <v>0.8789000000000016</v>
      </c>
      <c r="O101" s="8" t="n">
        <v>-0.0005221149943679393</v>
      </c>
      <c r="P101" s="8" t="n">
        <v>0.001013605465928435</v>
      </c>
      <c r="Q101" s="8" t="n">
        <v>-0.001500000000007162</v>
      </c>
      <c r="R101" s="8" t="n">
        <v>0.001140175397572172</v>
      </c>
    </row>
    <row r="102">
      <c r="A102" s="9" t="inlineStr">
        <is>
          <t>SMC28.2</t>
        </is>
      </c>
      <c r="B102" s="8" t="n">
        <v>823286.3443</v>
      </c>
      <c r="C102" s="8" t="n">
        <v>1091540.7308</v>
      </c>
      <c r="D102" s="8" t="n">
        <v>-122.2747</v>
      </c>
      <c r="E102" s="9" t="inlineStr">
        <is>
          <t>S10_SMC28.2</t>
        </is>
      </c>
      <c r="F102" s="8" t="n">
        <v>823286.3425</v>
      </c>
      <c r="G102" s="8" t="n">
        <v>1091540.7315</v>
      </c>
      <c r="H102" s="8" t="n">
        <v>-122.2757</v>
      </c>
      <c r="I102" s="8" t="n">
        <v>243.4494366045867</v>
      </c>
      <c r="J102" s="8" t="n">
        <v>4.716324547591225</v>
      </c>
      <c r="K102" s="8" t="n">
        <v>1.038300000000007</v>
      </c>
      <c r="L102" s="8" t="n">
        <v>243.4480979630239</v>
      </c>
      <c r="M102" s="8" t="n">
        <v>4.717716682004657</v>
      </c>
      <c r="N102" s="8" t="n">
        <v>1.037300000000002</v>
      </c>
      <c r="O102" s="8" t="n">
        <v>-0.001338641562767862</v>
      </c>
      <c r="P102" s="8" t="n">
        <v>0.001392134413432444</v>
      </c>
      <c r="Q102" s="8" t="n">
        <v>-0.001000000000004775</v>
      </c>
      <c r="R102" s="8" t="n">
        <v>0.001931320753718839</v>
      </c>
    </row>
    <row r="103">
      <c r="A103" s="9" t="inlineStr">
        <is>
          <t>SMC28.4</t>
        </is>
      </c>
      <c r="B103" s="8" t="n">
        <v>823288.1686</v>
      </c>
      <c r="C103" s="8" t="n">
        <v>1091536.1962</v>
      </c>
      <c r="D103" s="8" t="n">
        <v>-118.0046</v>
      </c>
      <c r="E103" s="9" t="inlineStr">
        <is>
          <t>S10_SMC28.4</t>
        </is>
      </c>
      <c r="F103" s="8" t="n">
        <v>823288.1678000001</v>
      </c>
      <c r="G103" s="8" t="n">
        <v>1091536.1974</v>
      </c>
      <c r="H103" s="8" t="n">
        <v>-118.0054</v>
      </c>
      <c r="I103" s="8" t="n">
        <v>243.1973377425148</v>
      </c>
      <c r="J103" s="8" t="n">
        <v>0.1649779236239784</v>
      </c>
      <c r="K103" s="8" t="n">
        <v>5.308400000000006</v>
      </c>
      <c r="L103" s="8" t="n">
        <v>243.1971166467768</v>
      </c>
      <c r="M103" s="8" t="n">
        <v>0.1635527511102892</v>
      </c>
      <c r="N103" s="8" t="n">
        <v>5.307600000000008</v>
      </c>
      <c r="O103" s="8" t="n">
        <v>-0.0002210957380270884</v>
      </c>
      <c r="P103" s="8" t="n">
        <v>-0.001425172513689121</v>
      </c>
      <c r="Q103" s="8" t="n">
        <v>-0.0007999999999981355</v>
      </c>
      <c r="R103" s="8" t="n">
        <v>0.001442220514111796</v>
      </c>
    </row>
    <row r="104">
      <c r="A104" s="39" t="inlineStr">
        <is>
          <t>10011-GVA/C1GCHE</t>
        </is>
      </c>
      <c r="B104" s="40" t="n">
        <v>823100.3100000001</v>
      </c>
      <c r="C104" s="40" t="n">
        <v>1091451.496</v>
      </c>
      <c r="D104" s="40" t="n">
        <v>-123.318</v>
      </c>
      <c r="E104" s="39" t="inlineStr">
        <is>
          <t>C01.GVA.G</t>
        </is>
      </c>
      <c r="F104" s="40" t="n">
        <v>823100.2966999999</v>
      </c>
      <c r="G104" s="40" t="n">
        <v>1091451.4916</v>
      </c>
      <c r="H104" s="40" t="n">
        <v>-123.3184</v>
      </c>
      <c r="I104" s="40" t="n">
        <v>37.13840674471594</v>
      </c>
      <c r="J104" s="40" t="n">
        <v>2.001685406823451</v>
      </c>
      <c r="K104" s="40" t="n">
        <v>-0.004999999999995453</v>
      </c>
      <c r="L104" s="40" t="n">
        <v>37.12448970914065</v>
      </c>
      <c r="M104" s="40" t="n">
        <v>2.003287319313799</v>
      </c>
      <c r="N104" s="40" t="n">
        <v>-0.00539999999999452</v>
      </c>
      <c r="O104" s="40" t="n">
        <v>-0.01391703557528956</v>
      </c>
      <c r="P104" s="40" t="n">
        <v>0.001601912490348578</v>
      </c>
      <c r="Q104" s="40" t="n">
        <v>-0.0003999999999990678</v>
      </c>
      <c r="R104" s="40" t="n">
        <v>0.01400892582102304</v>
      </c>
    </row>
    <row r="105">
      <c r="A105" s="39" t="inlineStr">
        <is>
          <t>10011-GVA/C1GCHE</t>
        </is>
      </c>
      <c r="B105" s="40" t="n">
        <v>823100.3100000001</v>
      </c>
      <c r="C105" s="40" t="n">
        <v>1091451.496</v>
      </c>
      <c r="D105" s="40" t="n">
        <v>-123.318</v>
      </c>
      <c r="E105" s="39" t="inlineStr">
        <is>
          <t>S3_C01.GVA.G</t>
        </is>
      </c>
      <c r="F105" s="40" t="n">
        <v>823100.2966999999</v>
      </c>
      <c r="G105" s="40" t="n">
        <v>1091451.4916</v>
      </c>
      <c r="H105" s="40" t="n">
        <v>-123.3184</v>
      </c>
      <c r="I105" s="40" t="n">
        <v>37.13840674471594</v>
      </c>
      <c r="J105" s="40" t="n">
        <v>2.001685406823451</v>
      </c>
      <c r="K105" s="40" t="n">
        <v>-0.004999999999995453</v>
      </c>
      <c r="L105" s="40" t="n">
        <v>37.12448970914065</v>
      </c>
      <c r="M105" s="40" t="n">
        <v>2.003287319313799</v>
      </c>
      <c r="N105" s="40" t="n">
        <v>-0.00539999999999452</v>
      </c>
      <c r="O105" s="40" t="n">
        <v>-0.01391703557528956</v>
      </c>
      <c r="P105" s="40" t="n">
        <v>0.001601912490348578</v>
      </c>
      <c r="Q105" s="40" t="n">
        <v>-0.0003999999999990678</v>
      </c>
      <c r="R105" s="40" t="n">
        <v>0.01400892582102304</v>
      </c>
    </row>
    <row r="106">
      <c r="A106" s="9" t="inlineStr">
        <is>
          <t>10502-GVA/A050DR</t>
        </is>
      </c>
      <c r="B106" s="8" t="n">
        <v>823140.009</v>
      </c>
      <c r="C106" s="8" t="n">
        <v>1091464.734</v>
      </c>
      <c r="D106" s="8" t="n">
        <v>-123.867</v>
      </c>
      <c r="E106" s="9" t="inlineStr">
        <is>
          <t>A50.GVA.D</t>
        </is>
      </c>
      <c r="F106" s="8" t="n">
        <v>823139.9997</v>
      </c>
      <c r="G106" s="8" t="n">
        <v>1091464.7334</v>
      </c>
      <c r="H106" s="8" t="n">
        <v>-123.8706</v>
      </c>
      <c r="I106" s="8" t="n">
        <v>78.72313794676937</v>
      </c>
      <c r="J106" s="8" t="n">
        <v>2.685037951889646</v>
      </c>
      <c r="K106" s="8" t="n">
        <v>-0.554000000000002</v>
      </c>
      <c r="L106" s="8" t="n">
        <v>78.71444815274242</v>
      </c>
      <c r="M106" s="8" t="n">
        <v>2.681670834674324</v>
      </c>
      <c r="N106" s="8" t="n">
        <v>-0.5575999999999937</v>
      </c>
      <c r="O106" s="8" t="n">
        <v>-0.008689794026949471</v>
      </c>
      <c r="P106" s="8" t="n">
        <v>-0.003367117215321347</v>
      </c>
      <c r="Q106" s="8" t="n">
        <v>-0.00359999999999161</v>
      </c>
      <c r="R106" s="8" t="n">
        <v>0.009319334652572923</v>
      </c>
    </row>
    <row r="107">
      <c r="A107" s="9" t="inlineStr">
        <is>
          <t>10502-GVA/A050DR</t>
        </is>
      </c>
      <c r="B107" s="8" t="n">
        <v>823140.009</v>
      </c>
      <c r="C107" s="8" t="n">
        <v>1091464.734</v>
      </c>
      <c r="D107" s="8" t="n">
        <v>-123.867</v>
      </c>
      <c r="E107" s="9" t="inlineStr">
        <is>
          <t>S4_A50.GVA.D</t>
        </is>
      </c>
      <c r="F107" s="8" t="n">
        <v>823139.9997</v>
      </c>
      <c r="G107" s="8" t="n">
        <v>1091464.7334</v>
      </c>
      <c r="H107" s="8" t="n">
        <v>-123.8706</v>
      </c>
      <c r="I107" s="8" t="n">
        <v>78.72313794676937</v>
      </c>
      <c r="J107" s="8" t="n">
        <v>2.685037951889646</v>
      </c>
      <c r="K107" s="8" t="n">
        <v>-0.554000000000002</v>
      </c>
      <c r="L107" s="8" t="n">
        <v>78.71444815274242</v>
      </c>
      <c r="M107" s="8" t="n">
        <v>2.681670834674324</v>
      </c>
      <c r="N107" s="8" t="n">
        <v>-0.5575999999999937</v>
      </c>
      <c r="O107" s="8" t="n">
        <v>-0.008689794026949471</v>
      </c>
      <c r="P107" s="8" t="n">
        <v>-0.003367117215321347</v>
      </c>
      <c r="Q107" s="8" t="n">
        <v>-0.00359999999999161</v>
      </c>
      <c r="R107" s="8" t="n">
        <v>0.009319334652572923</v>
      </c>
    </row>
    <row r="108">
      <c r="A108" s="9" t="inlineStr">
        <is>
          <t>10502-GVA/A050DR</t>
        </is>
      </c>
      <c r="B108" s="8" t="n">
        <v>823140.009</v>
      </c>
      <c r="C108" s="8" t="n">
        <v>1091464.734</v>
      </c>
      <c r="D108" s="8" t="n">
        <v>-123.867</v>
      </c>
      <c r="E108" s="9" t="inlineStr">
        <is>
          <t>A50.GVA.D</t>
        </is>
      </c>
      <c r="F108" s="8" t="n">
        <v>823140.0017</v>
      </c>
      <c r="G108" s="8" t="n">
        <v>1091464.735</v>
      </c>
      <c r="H108" s="8" t="n">
        <v>-123.8696</v>
      </c>
      <c r="I108" s="8" t="n">
        <v>78.72313794676937</v>
      </c>
      <c r="J108" s="8" t="n">
        <v>2.685037951889646</v>
      </c>
      <c r="K108" s="8" t="n">
        <v>-0.554000000000002</v>
      </c>
      <c r="L108" s="8" t="n">
        <v>78.71693559703607</v>
      </c>
      <c r="M108" s="8" t="n">
        <v>2.68106040792672</v>
      </c>
      <c r="N108" s="8" t="n">
        <v>-0.5566000000000031</v>
      </c>
      <c r="O108" s="8" t="n">
        <v>-0.006202349733300139</v>
      </c>
      <c r="P108" s="8" t="n">
        <v>-0.003977543962926156</v>
      </c>
      <c r="Q108" s="8" t="n">
        <v>-0.002600000000001046</v>
      </c>
      <c r="R108" s="8" t="n">
        <v>0.007368174770001116</v>
      </c>
    </row>
    <row r="109">
      <c r="A109" s="9" t="inlineStr">
        <is>
          <t>10502-GVA/A050DR</t>
        </is>
      </c>
      <c r="B109" s="8" t="n">
        <v>823140.009</v>
      </c>
      <c r="C109" s="8" t="n">
        <v>1091464.734</v>
      </c>
      <c r="D109" s="8" t="n">
        <v>-123.867</v>
      </c>
      <c r="E109" s="9" t="inlineStr">
        <is>
          <t>S5_A50.GVA.D</t>
        </is>
      </c>
      <c r="F109" s="8" t="n">
        <v>823140.0017</v>
      </c>
      <c r="G109" s="8" t="n">
        <v>1091464.735</v>
      </c>
      <c r="H109" s="8" t="n">
        <v>-123.8696</v>
      </c>
      <c r="I109" s="8" t="n">
        <v>78.72313794676937</v>
      </c>
      <c r="J109" s="8" t="n">
        <v>2.685037951889646</v>
      </c>
      <c r="K109" s="8" t="n">
        <v>-0.554000000000002</v>
      </c>
      <c r="L109" s="8" t="n">
        <v>78.71693559703607</v>
      </c>
      <c r="M109" s="8" t="n">
        <v>2.68106040792672</v>
      </c>
      <c r="N109" s="8" t="n">
        <v>-0.5566000000000031</v>
      </c>
      <c r="O109" s="8" t="n">
        <v>-0.006202349733300139</v>
      </c>
      <c r="P109" s="8" t="n">
        <v>-0.003977543962926156</v>
      </c>
      <c r="Q109" s="8" t="n">
        <v>-0.002600000000001046</v>
      </c>
      <c r="R109" s="8" t="n">
        <v>0.007368174770001116</v>
      </c>
    </row>
    <row r="110">
      <c r="A110" s="39" t="inlineStr">
        <is>
          <t>V.001GVA.G</t>
        </is>
      </c>
      <c r="B110" s="40" t="n">
        <v>823100.3100000001</v>
      </c>
      <c r="C110" s="40" t="n">
        <v>1091451.496</v>
      </c>
      <c r="D110" s="40" t="n">
        <v>-123.318</v>
      </c>
      <c r="E110" s="39" t="inlineStr">
        <is>
          <t>C01.GVA.G</t>
        </is>
      </c>
      <c r="F110" s="40" t="n">
        <v>823100.2966999999</v>
      </c>
      <c r="G110" s="40" t="n">
        <v>1091451.4916</v>
      </c>
      <c r="H110" s="40" t="n">
        <v>-123.3184</v>
      </c>
      <c r="I110" s="40" t="n">
        <v>37.13840674471594</v>
      </c>
      <c r="J110" s="40" t="n">
        <v>2.001685406823451</v>
      </c>
      <c r="K110" s="40" t="n">
        <v>-0.004999999999995453</v>
      </c>
      <c r="L110" s="40" t="n">
        <v>37.12448970914065</v>
      </c>
      <c r="M110" s="40" t="n">
        <v>2.003287319313799</v>
      </c>
      <c r="N110" s="40" t="n">
        <v>-0.00539999999999452</v>
      </c>
      <c r="O110" s="40" t="n">
        <v>-0.01391703557528956</v>
      </c>
      <c r="P110" s="40" t="n">
        <v>0.001601912490348578</v>
      </c>
      <c r="Q110" s="40" t="n">
        <v>-0.0003999999999990678</v>
      </c>
      <c r="R110" s="40" t="n">
        <v>0.01400892582102304</v>
      </c>
    </row>
    <row r="111">
      <c r="A111" s="39" t="inlineStr">
        <is>
          <t>V.001GVA.G</t>
        </is>
      </c>
      <c r="B111" s="40" t="n">
        <v>823100.3100000001</v>
      </c>
      <c r="C111" s="40" t="n">
        <v>1091451.496</v>
      </c>
      <c r="D111" s="40" t="n">
        <v>-123.318</v>
      </c>
      <c r="E111" s="39" t="inlineStr">
        <is>
          <t>S3_C01.GVA.G</t>
        </is>
      </c>
      <c r="F111" s="40" t="n">
        <v>823100.2966999999</v>
      </c>
      <c r="G111" s="40" t="n">
        <v>1091451.4916</v>
      </c>
      <c r="H111" s="40" t="n">
        <v>-123.3184</v>
      </c>
      <c r="I111" s="40" t="n">
        <v>37.13840674471594</v>
      </c>
      <c r="J111" s="40" t="n">
        <v>2.001685406823451</v>
      </c>
      <c r="K111" s="40" t="n">
        <v>-0.004999999999995453</v>
      </c>
      <c r="L111" s="40" t="n">
        <v>37.12448970914065</v>
      </c>
      <c r="M111" s="40" t="n">
        <v>2.003287319313799</v>
      </c>
      <c r="N111" s="40" t="n">
        <v>-0.00539999999999452</v>
      </c>
      <c r="O111" s="40" t="n">
        <v>-0.01391703557528956</v>
      </c>
      <c r="P111" s="40" t="n">
        <v>0.001601912490348578</v>
      </c>
      <c r="Q111" s="40" t="n">
        <v>-0.0003999999999990678</v>
      </c>
      <c r="R111" s="40" t="n">
        <v>0.01400892582102304</v>
      </c>
    </row>
    <row r="112">
      <c r="A112" s="9" t="inlineStr">
        <is>
          <t>V.025GVA.D</t>
        </is>
      </c>
      <c r="B112" s="8" t="n">
        <v>823121.526</v>
      </c>
      <c r="C112" s="8" t="n">
        <v>1091456.163</v>
      </c>
      <c r="D112" s="8" t="n">
        <v>-123.63</v>
      </c>
      <c r="E112" s="9" t="inlineStr">
        <is>
          <t>A25.GVA.D_b</t>
        </is>
      </c>
      <c r="F112" s="8" t="n">
        <v>823121.5304</v>
      </c>
      <c r="G112" s="8" t="n">
        <v>1091456.1703</v>
      </c>
      <c r="H112" s="8" t="n">
        <v>-123.6232</v>
      </c>
      <c r="I112" s="8" t="n">
        <v>58.34954414046614</v>
      </c>
      <c r="J112" s="8" t="n">
        <v>2.687365176469081</v>
      </c>
      <c r="K112" s="8" t="n">
        <v>-0.3169999999999931</v>
      </c>
      <c r="L112" s="8" t="n">
        <v>58.35660634059746</v>
      </c>
      <c r="M112" s="8" t="n">
        <v>2.682592825552103</v>
      </c>
      <c r="N112" s="8" t="n">
        <v>-0.3101999999999947</v>
      </c>
      <c r="O112" s="8" t="n">
        <v>0.007062200131322527</v>
      </c>
      <c r="P112" s="8" t="n">
        <v>-0.004772350916978141</v>
      </c>
      <c r="Q112" s="8" t="n">
        <v>0.006799999999998363</v>
      </c>
      <c r="R112" s="8" t="n">
        <v>0.008523497130135572</v>
      </c>
    </row>
    <row r="113">
      <c r="A113" s="9" t="inlineStr">
        <is>
          <t>V.025GVA.D</t>
        </is>
      </c>
      <c r="B113" s="8" t="n">
        <v>823121.526</v>
      </c>
      <c r="C113" s="8" t="n">
        <v>1091456.163</v>
      </c>
      <c r="D113" s="8" t="n">
        <v>-123.63</v>
      </c>
      <c r="E113" s="9" t="inlineStr">
        <is>
          <t>A25.GVA.D</t>
        </is>
      </c>
      <c r="F113" s="8" t="n">
        <v>823121.5309</v>
      </c>
      <c r="G113" s="8" t="n">
        <v>1091456.1726</v>
      </c>
      <c r="H113" s="8" t="n">
        <v>-123.6219</v>
      </c>
      <c r="I113" s="8" t="n">
        <v>58.34954414046614</v>
      </c>
      <c r="J113" s="8" t="n">
        <v>2.687365176469081</v>
      </c>
      <c r="K113" s="8" t="n">
        <v>-0.3169999999999931</v>
      </c>
      <c r="L113" s="8" t="n">
        <v>58.35802731871803</v>
      </c>
      <c r="M113" s="8" t="n">
        <v>2.680716440777312</v>
      </c>
      <c r="N113" s="8" t="n">
        <v>-0.3088999999999942</v>
      </c>
      <c r="O113" s="8" t="n">
        <v>0.008483178251893264</v>
      </c>
      <c r="P113" s="8" t="n">
        <v>-0.006648735691769048</v>
      </c>
      <c r="Q113" s="8" t="n">
        <v>0.008099999999998886</v>
      </c>
      <c r="R113" s="8" t="n">
        <v>0.01077821879456693</v>
      </c>
    </row>
    <row r="114">
      <c r="A114" s="9" t="inlineStr">
        <is>
          <t>V.025GVA.D</t>
        </is>
      </c>
      <c r="B114" s="8" t="n">
        <v>823121.526</v>
      </c>
      <c r="C114" s="8" t="n">
        <v>1091456.163</v>
      </c>
      <c r="D114" s="8" t="n">
        <v>-123.63</v>
      </c>
      <c r="E114" s="9" t="inlineStr">
        <is>
          <t>S4_A25.GVA.D</t>
        </is>
      </c>
      <c r="F114" s="8" t="n">
        <v>823121.5309</v>
      </c>
      <c r="G114" s="8" t="n">
        <v>1091456.1726</v>
      </c>
      <c r="H114" s="8" t="n">
        <v>-123.6219</v>
      </c>
      <c r="I114" s="8" t="n">
        <v>58.34954414046614</v>
      </c>
      <c r="J114" s="8" t="n">
        <v>2.687365176469081</v>
      </c>
      <c r="K114" s="8" t="n">
        <v>-0.3169999999999931</v>
      </c>
      <c r="L114" s="8" t="n">
        <v>58.35802731871803</v>
      </c>
      <c r="M114" s="8" t="n">
        <v>2.680716440777312</v>
      </c>
      <c r="N114" s="8" t="n">
        <v>-0.3088999999999942</v>
      </c>
      <c r="O114" s="8" t="n">
        <v>0.008483178251893264</v>
      </c>
      <c r="P114" s="8" t="n">
        <v>-0.006648735691769048</v>
      </c>
      <c r="Q114" s="8" t="n">
        <v>0.008099999999998886</v>
      </c>
      <c r="R114" s="8" t="n">
        <v>0.01077821879456693</v>
      </c>
    </row>
    <row r="115">
      <c r="A115" s="9" t="inlineStr">
        <is>
          <t>V.050GVA.D</t>
        </is>
      </c>
      <c r="B115" s="8" t="n">
        <v>823139.9939999999</v>
      </c>
      <c r="C115" s="8" t="n">
        <v>1091464.724</v>
      </c>
      <c r="D115" s="8" t="n">
        <v>-123.88</v>
      </c>
      <c r="E115" s="9" t="inlineStr">
        <is>
          <t>A50.GVA.D</t>
        </is>
      </c>
      <c r="F115" s="8" t="n">
        <v>823139.9997</v>
      </c>
      <c r="G115" s="8" t="n">
        <v>1091464.7334</v>
      </c>
      <c r="H115" s="8" t="n">
        <v>-123.8706</v>
      </c>
      <c r="I115" s="8" t="n">
        <v>78.70532329060006</v>
      </c>
      <c r="J115" s="8" t="n">
        <v>2.687801649961229</v>
      </c>
      <c r="K115" s="8" t="n">
        <v>-0.5669999999999931</v>
      </c>
      <c r="L115" s="8" t="n">
        <v>78.71444815274242</v>
      </c>
      <c r="M115" s="8" t="n">
        <v>2.681670834674324</v>
      </c>
      <c r="N115" s="8" t="n">
        <v>-0.5575999999999937</v>
      </c>
      <c r="O115" s="8" t="n">
        <v>0.009124862142357415</v>
      </c>
      <c r="P115" s="8" t="n">
        <v>-0.006130815286904401</v>
      </c>
      <c r="Q115" s="8" t="n">
        <v>0.009399999999999409</v>
      </c>
      <c r="R115" s="8" t="n">
        <v>0.01099317983677188</v>
      </c>
    </row>
    <row r="116">
      <c r="A116" s="9" t="inlineStr">
        <is>
          <t>V.050GVA.D</t>
        </is>
      </c>
      <c r="B116" s="8" t="n">
        <v>823139.9939999999</v>
      </c>
      <c r="C116" s="8" t="n">
        <v>1091464.724</v>
      </c>
      <c r="D116" s="8" t="n">
        <v>-123.88</v>
      </c>
      <c r="E116" s="9" t="inlineStr">
        <is>
          <t>S4_A50.GVA.D</t>
        </is>
      </c>
      <c r="F116" s="8" t="n">
        <v>823139.9997</v>
      </c>
      <c r="G116" s="8" t="n">
        <v>1091464.7334</v>
      </c>
      <c r="H116" s="8" t="n">
        <v>-123.8706</v>
      </c>
      <c r="I116" s="8" t="n">
        <v>78.70532329060006</v>
      </c>
      <c r="J116" s="8" t="n">
        <v>2.687801649961229</v>
      </c>
      <c r="K116" s="8" t="n">
        <v>-0.5669999999999931</v>
      </c>
      <c r="L116" s="8" t="n">
        <v>78.71444815274242</v>
      </c>
      <c r="M116" s="8" t="n">
        <v>2.681670834674324</v>
      </c>
      <c r="N116" s="8" t="n">
        <v>-0.5575999999999937</v>
      </c>
      <c r="O116" s="8" t="n">
        <v>0.009124862142357415</v>
      </c>
      <c r="P116" s="8" t="n">
        <v>-0.006130815286904401</v>
      </c>
      <c r="Q116" s="8" t="n">
        <v>0.009399999999999409</v>
      </c>
      <c r="R116" s="8" t="n">
        <v>0.01099317983677188</v>
      </c>
    </row>
    <row r="117">
      <c r="A117" s="39" t="inlineStr">
        <is>
          <t>V.050GVA.D</t>
        </is>
      </c>
      <c r="B117" s="40" t="n">
        <v>823139.9939999999</v>
      </c>
      <c r="C117" s="40" t="n">
        <v>1091464.724</v>
      </c>
      <c r="D117" s="40" t="n">
        <v>-123.88</v>
      </c>
      <c r="E117" s="39" t="inlineStr">
        <is>
          <t>A50.GVA.D</t>
        </is>
      </c>
      <c r="F117" s="40" t="n">
        <v>823140.0017</v>
      </c>
      <c r="G117" s="40" t="n">
        <v>1091464.735</v>
      </c>
      <c r="H117" s="40" t="n">
        <v>-123.8696</v>
      </c>
      <c r="I117" s="40" t="n">
        <v>78.70532329060006</v>
      </c>
      <c r="J117" s="40" t="n">
        <v>2.687801649961229</v>
      </c>
      <c r="K117" s="40" t="n">
        <v>-0.5669999999999931</v>
      </c>
      <c r="L117" s="40" t="n">
        <v>78.71693559703607</v>
      </c>
      <c r="M117" s="40" t="n">
        <v>2.68106040792672</v>
      </c>
      <c r="N117" s="40" t="n">
        <v>-0.5566000000000031</v>
      </c>
      <c r="O117" s="40" t="n">
        <v>0.01161230643600675</v>
      </c>
      <c r="P117" s="40" t="n">
        <v>-0.006741242034509209</v>
      </c>
      <c r="Q117" s="40" t="n">
        <v>0.01039999999998997</v>
      </c>
      <c r="R117" s="40" t="n">
        <v>0.01342721136205243</v>
      </c>
    </row>
    <row r="118">
      <c r="A118" s="39" t="inlineStr">
        <is>
          <t>V.050GVA.D</t>
        </is>
      </c>
      <c r="B118" s="40" t="n">
        <v>823139.9939999999</v>
      </c>
      <c r="C118" s="40" t="n">
        <v>1091464.724</v>
      </c>
      <c r="D118" s="40" t="n">
        <v>-123.88</v>
      </c>
      <c r="E118" s="39" t="inlineStr">
        <is>
          <t>S5_A50.GVA.D</t>
        </is>
      </c>
      <c r="F118" s="40" t="n">
        <v>823140.0017</v>
      </c>
      <c r="G118" s="40" t="n">
        <v>1091464.735</v>
      </c>
      <c r="H118" s="40" t="n">
        <v>-123.8696</v>
      </c>
      <c r="I118" s="40" t="n">
        <v>78.70532329060006</v>
      </c>
      <c r="J118" s="40" t="n">
        <v>2.687801649961229</v>
      </c>
      <c r="K118" s="40" t="n">
        <v>-0.5669999999999931</v>
      </c>
      <c r="L118" s="40" t="n">
        <v>78.71693559703607</v>
      </c>
      <c r="M118" s="40" t="n">
        <v>2.68106040792672</v>
      </c>
      <c r="N118" s="40" t="n">
        <v>-0.5566000000000031</v>
      </c>
      <c r="O118" s="40" t="n">
        <v>0.01161230643600675</v>
      </c>
      <c r="P118" s="40" t="n">
        <v>-0.006741242034509209</v>
      </c>
      <c r="Q118" s="40" t="n">
        <v>0.01039999999998997</v>
      </c>
      <c r="R118" s="40" t="n">
        <v>0.01342721136205243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 codeName="Feuil6">
    <outlinePr summaryBelow="1" summaryRight="1"/>
    <pageSetUpPr/>
  </sheetPr>
  <dimension ref="A1:P58"/>
  <sheetViews>
    <sheetView workbookViewId="0">
      <selection activeCell="A2" sqref="A2:XFD59"/>
    </sheetView>
  </sheetViews>
  <sheetFormatPr baseColWidth="10" defaultColWidth="9.140625" defaultRowHeight="15"/>
  <cols>
    <col width="12.7109375" customWidth="1" min="1" max="4"/>
    <col width="12.7109375" customWidth="1" style="5" min="5" max="9"/>
    <col width="12.7109375" customWidth="1" min="10" max="12"/>
    <col width="14.28515625" customWidth="1" style="34" min="13" max="15"/>
    <col width="11.42578125" customWidth="1" style="34" min="16" max="16"/>
    <col width="11.42578125" customWidth="1" min="17" max="17"/>
  </cols>
  <sheetData>
    <row r="1">
      <c r="A1" s="31" t="inlineStr">
        <is>
          <t>Nom1</t>
        </is>
      </c>
      <c r="B1" s="31" t="inlineStr">
        <is>
          <t>X1</t>
        </is>
      </c>
      <c r="C1" s="31" t="inlineStr">
        <is>
          <t>Y1</t>
        </is>
      </c>
      <c r="D1" s="31" t="inlineStr">
        <is>
          <t>Z1</t>
        </is>
      </c>
      <c r="E1" s="31" t="inlineStr">
        <is>
          <t>Nom2</t>
        </is>
      </c>
      <c r="F1" s="31" t="inlineStr">
        <is>
          <t>X2</t>
        </is>
      </c>
      <c r="G1" s="31" t="inlineStr">
        <is>
          <t>Y2</t>
        </is>
      </c>
      <c r="H1" s="31" t="inlineStr">
        <is>
          <t>Z2</t>
        </is>
      </c>
      <c r="I1" s="31" t="inlineStr">
        <is>
          <t>diff_PM</t>
        </is>
      </c>
      <c r="J1" s="31" t="inlineStr">
        <is>
          <t>diff_HZ</t>
        </is>
      </c>
      <c r="K1" s="31" t="inlineStr">
        <is>
          <t>diff_DZ</t>
        </is>
      </c>
      <c r="L1" s="33" t="inlineStr">
        <is>
          <t>DH</t>
        </is>
      </c>
      <c r="M1" s="31" t="inlineStr">
        <is>
          <t>Nom2</t>
        </is>
      </c>
      <c r="N1" s="31" t="inlineStr">
        <is>
          <t>X2</t>
        </is>
      </c>
      <c r="O1" s="31" t="inlineStr">
        <is>
          <t>Y2</t>
        </is>
      </c>
      <c r="P1" s="31" t="inlineStr">
        <is>
          <t>Z2</t>
        </is>
      </c>
    </row>
    <row r="2">
      <c r="A2" s="9" t="n"/>
      <c r="B2" s="8" t="n"/>
      <c r="C2" s="8" t="n"/>
      <c r="D2" s="8" t="n"/>
      <c r="E2" s="9" t="n"/>
      <c r="F2" s="8" t="n"/>
      <c r="G2" s="8" t="n"/>
      <c r="H2" s="8" t="n"/>
      <c r="I2" s="8" t="n"/>
      <c r="J2" s="8" t="n"/>
      <c r="K2" s="8" t="n"/>
      <c r="L2" s="8" t="n"/>
      <c r="M2" s="35" t="n"/>
      <c r="N2" s="35" t="n"/>
      <c r="O2" s="35" t="n"/>
      <c r="P2" s="35" t="n"/>
    </row>
    <row r="3">
      <c r="A3" s="9" t="n"/>
      <c r="B3" s="8" t="n"/>
      <c r="C3" s="8" t="n"/>
      <c r="D3" s="8" t="n"/>
      <c r="E3" s="9" t="n"/>
      <c r="F3" s="8" t="n"/>
      <c r="G3" s="8" t="n"/>
      <c r="H3" s="8" t="n"/>
      <c r="I3" s="8" t="n"/>
      <c r="J3" s="8" t="n"/>
      <c r="K3" s="8" t="n"/>
      <c r="L3" s="8" t="n"/>
      <c r="M3" s="35" t="n"/>
      <c r="N3" s="35" t="n"/>
      <c r="O3" s="35" t="n"/>
      <c r="P3" s="35" t="n"/>
    </row>
    <row r="4">
      <c r="A4" s="9" t="n"/>
      <c r="B4" s="8" t="n"/>
      <c r="C4" s="8" t="n"/>
      <c r="D4" s="8" t="n"/>
      <c r="E4" s="9" t="n"/>
      <c r="F4" s="8" t="n"/>
      <c r="G4" s="8" t="n"/>
      <c r="H4" s="8" t="n"/>
      <c r="I4" s="8" t="n"/>
      <c r="J4" s="8" t="n"/>
      <c r="K4" s="8" t="n"/>
      <c r="L4" s="8" t="n"/>
      <c r="M4" s="35" t="n"/>
      <c r="N4" s="35" t="n"/>
      <c r="O4" s="35" t="n"/>
      <c r="P4" s="35" t="n"/>
    </row>
    <row r="5">
      <c r="A5" s="9" t="n"/>
      <c r="B5" s="8" t="n"/>
      <c r="C5" s="8" t="n"/>
      <c r="D5" s="8" t="n"/>
      <c r="E5" s="9" t="n"/>
      <c r="F5" s="8" t="n"/>
      <c r="G5" s="8" t="n"/>
      <c r="H5" s="8" t="n"/>
      <c r="I5" s="8" t="n"/>
      <c r="J5" s="8" t="n"/>
      <c r="K5" s="8" t="n"/>
      <c r="L5" s="8" t="n"/>
      <c r="M5" s="35" t="n"/>
      <c r="N5" s="35" t="n"/>
      <c r="O5" s="35" t="n"/>
      <c r="P5" s="35" t="n"/>
    </row>
    <row r="6">
      <c r="A6" s="9" t="n"/>
      <c r="B6" s="8" t="n"/>
      <c r="C6" s="8" t="n"/>
      <c r="D6" s="8" t="n"/>
      <c r="E6" s="9" t="n"/>
      <c r="F6" s="8" t="n"/>
      <c r="G6" s="8" t="n"/>
      <c r="H6" s="8" t="n"/>
      <c r="I6" s="8" t="n"/>
      <c r="J6" s="8" t="n"/>
      <c r="K6" s="8" t="n"/>
      <c r="L6" s="8" t="n"/>
      <c r="M6" s="35" t="n"/>
      <c r="N6" s="35" t="n"/>
      <c r="O6" s="35" t="n"/>
      <c r="P6" s="35" t="n"/>
    </row>
    <row r="7">
      <c r="A7" s="9" t="n"/>
      <c r="B7" s="8" t="n"/>
      <c r="C7" s="8" t="n"/>
      <c r="D7" s="8" t="n"/>
      <c r="E7" s="9" t="n"/>
      <c r="F7" s="8" t="n"/>
      <c r="G7" s="8" t="n"/>
      <c r="H7" s="8" t="n"/>
      <c r="I7" s="8" t="n"/>
      <c r="J7" s="8" t="n"/>
      <c r="K7" s="8" t="n"/>
      <c r="L7" s="8" t="n"/>
      <c r="M7" s="35" t="n"/>
      <c r="N7" s="35" t="n"/>
      <c r="O7" s="35" t="n"/>
      <c r="P7" s="35" t="n"/>
    </row>
    <row r="8">
      <c r="A8" s="9" t="n"/>
      <c r="B8" s="8" t="n"/>
      <c r="C8" s="8" t="n"/>
      <c r="D8" s="8" t="n"/>
      <c r="E8" s="9" t="n"/>
      <c r="F8" s="8" t="n"/>
      <c r="G8" s="8" t="n"/>
      <c r="H8" s="8" t="n"/>
      <c r="I8" s="8" t="n"/>
      <c r="J8" s="8" t="n"/>
      <c r="K8" s="8" t="n"/>
      <c r="L8" s="8" t="n"/>
      <c r="M8" s="35" t="n"/>
      <c r="N8" s="35" t="n"/>
      <c r="O8" s="35" t="n"/>
      <c r="P8" s="35" t="n"/>
    </row>
    <row r="9">
      <c r="A9" s="9" t="n"/>
      <c r="B9" s="8" t="n"/>
      <c r="C9" s="8" t="n"/>
      <c r="D9" s="8" t="n"/>
      <c r="E9" s="9" t="n"/>
      <c r="F9" s="8" t="n"/>
      <c r="G9" s="8" t="n"/>
      <c r="H9" s="8" t="n"/>
      <c r="I9" s="8" t="n"/>
      <c r="J9" s="8" t="n"/>
      <c r="K9" s="8" t="n"/>
      <c r="L9" s="8" t="n"/>
      <c r="M9" s="35" t="n"/>
      <c r="N9" s="35" t="n"/>
      <c r="O9" s="35" t="n"/>
      <c r="P9" s="35" t="n"/>
    </row>
    <row r="10">
      <c r="A10" s="9" t="n"/>
      <c r="B10" s="8" t="n"/>
      <c r="C10" s="8" t="n"/>
      <c r="D10" s="8" t="n"/>
      <c r="E10" s="9" t="n"/>
      <c r="F10" s="8" t="n"/>
      <c r="G10" s="8" t="n"/>
      <c r="H10" s="8" t="n"/>
      <c r="I10" s="8" t="n"/>
      <c r="J10" s="8" t="n"/>
      <c r="K10" s="8" t="n"/>
      <c r="L10" s="8" t="n"/>
      <c r="M10" s="35" t="n"/>
      <c r="N10" s="35" t="n"/>
      <c r="O10" s="35" t="n"/>
      <c r="P10" s="35" t="n"/>
    </row>
    <row r="11">
      <c r="A11" s="9" t="n"/>
      <c r="B11" s="8" t="n"/>
      <c r="C11" s="8" t="n"/>
      <c r="D11" s="8" t="n"/>
      <c r="E11" s="9" t="n"/>
      <c r="F11" s="8" t="n"/>
      <c r="G11" s="8" t="n"/>
      <c r="H11" s="8" t="n"/>
      <c r="I11" s="8" t="n"/>
      <c r="J11" s="8" t="n"/>
      <c r="K11" s="8" t="n"/>
      <c r="L11" s="8" t="n"/>
      <c r="M11" s="35" t="n"/>
      <c r="N11" s="35" t="n"/>
      <c r="O11" s="35" t="n"/>
      <c r="P11" s="35" t="n"/>
    </row>
    <row r="12">
      <c r="A12" s="9" t="n"/>
      <c r="B12" s="8" t="n"/>
      <c r="C12" s="8" t="n"/>
      <c r="D12" s="8" t="n"/>
      <c r="E12" s="9" t="n"/>
      <c r="F12" s="8" t="n"/>
      <c r="G12" s="8" t="n"/>
      <c r="H12" s="8" t="n"/>
      <c r="I12" s="8" t="n"/>
      <c r="J12" s="8" t="n"/>
      <c r="K12" s="8" t="n"/>
      <c r="L12" s="8" t="n"/>
      <c r="M12" s="35" t="n"/>
      <c r="N12" s="35" t="n"/>
      <c r="O12" s="35" t="n"/>
      <c r="P12" s="35" t="n"/>
    </row>
    <row r="13">
      <c r="A13" s="9" t="n"/>
      <c r="B13" s="8" t="n"/>
      <c r="C13" s="8" t="n"/>
      <c r="D13" s="8" t="n"/>
      <c r="E13" s="9" t="n"/>
      <c r="F13" s="8" t="n"/>
      <c r="G13" s="8" t="n"/>
      <c r="H13" s="8" t="n"/>
      <c r="I13" s="8" t="n"/>
      <c r="J13" s="8" t="n"/>
      <c r="K13" s="8" t="n"/>
      <c r="L13" s="8" t="n"/>
      <c r="M13" s="35" t="n"/>
      <c r="N13" s="35" t="n"/>
      <c r="O13" s="35" t="n"/>
      <c r="P13" s="35" t="n"/>
    </row>
    <row r="14">
      <c r="A14" s="9" t="n"/>
      <c r="B14" s="8" t="n"/>
      <c r="C14" s="8" t="n"/>
      <c r="D14" s="8" t="n"/>
      <c r="E14" s="9" t="n"/>
      <c r="F14" s="8" t="n"/>
      <c r="G14" s="8" t="n"/>
      <c r="H14" s="8" t="n"/>
      <c r="I14" s="8" t="n"/>
      <c r="J14" s="8" t="n"/>
      <c r="K14" s="8" t="n"/>
      <c r="L14" s="8" t="n"/>
      <c r="M14" s="35" t="n"/>
      <c r="N14" s="35" t="n"/>
      <c r="O14" s="35" t="n"/>
      <c r="P14" s="35" t="n"/>
    </row>
    <row r="15">
      <c r="A15" s="9" t="n"/>
      <c r="B15" s="8" t="n"/>
      <c r="C15" s="8" t="n"/>
      <c r="D15" s="8" t="n"/>
      <c r="E15" s="9" t="n"/>
      <c r="F15" s="8" t="n"/>
      <c r="G15" s="8" t="n"/>
      <c r="H15" s="8" t="n"/>
      <c r="I15" s="8" t="n"/>
      <c r="J15" s="8" t="n"/>
      <c r="K15" s="8" t="n"/>
      <c r="L15" s="8" t="n"/>
      <c r="M15" s="35" t="n"/>
      <c r="N15" s="35" t="n"/>
      <c r="O15" s="35" t="n"/>
      <c r="P15" s="35" t="n"/>
    </row>
    <row r="16">
      <c r="A16" s="9" t="n"/>
      <c r="B16" s="8" t="n"/>
      <c r="C16" s="8" t="n"/>
      <c r="D16" s="8" t="n"/>
      <c r="E16" s="9" t="n"/>
      <c r="F16" s="8" t="n"/>
      <c r="G16" s="8" t="n"/>
      <c r="H16" s="8" t="n"/>
      <c r="I16" s="8" t="n"/>
      <c r="J16" s="8" t="n"/>
      <c r="K16" s="8" t="n"/>
      <c r="L16" s="8" t="n"/>
      <c r="M16" s="35" t="n"/>
      <c r="N16" s="35" t="n"/>
      <c r="O16" s="35" t="n"/>
      <c r="P16" s="35" t="n"/>
    </row>
    <row r="17">
      <c r="A17" s="9" t="n"/>
      <c r="B17" s="8" t="n"/>
      <c r="C17" s="8" t="n"/>
      <c r="D17" s="8" t="n"/>
      <c r="E17" s="9" t="n"/>
      <c r="F17" s="8" t="n"/>
      <c r="G17" s="8" t="n"/>
      <c r="H17" s="8" t="n"/>
      <c r="I17" s="8" t="n"/>
      <c r="J17" s="8" t="n"/>
      <c r="K17" s="8" t="n"/>
      <c r="L17" s="8" t="n"/>
      <c r="M17" s="35" t="n"/>
      <c r="N17" s="35" t="n"/>
      <c r="O17" s="35" t="n"/>
      <c r="P17" s="35" t="n"/>
    </row>
    <row r="18">
      <c r="A18" s="9" t="n"/>
      <c r="B18" s="8" t="n"/>
      <c r="C18" s="8" t="n"/>
      <c r="D18" s="8" t="n"/>
      <c r="E18" s="9" t="n"/>
      <c r="F18" s="8" t="n"/>
      <c r="G18" s="8" t="n"/>
      <c r="H18" s="8" t="n"/>
      <c r="I18" s="8" t="n"/>
      <c r="J18" s="8" t="n"/>
      <c r="K18" s="8" t="n"/>
      <c r="L18" s="8" t="n"/>
      <c r="M18" s="35" t="n"/>
      <c r="N18" s="35" t="n"/>
      <c r="O18" s="35" t="n"/>
      <c r="P18" s="35" t="n"/>
    </row>
    <row r="19">
      <c r="A19" s="9" t="n"/>
      <c r="B19" s="8" t="n"/>
      <c r="C19" s="8" t="n"/>
      <c r="D19" s="8" t="n"/>
      <c r="E19" s="9" t="n"/>
      <c r="F19" s="8" t="n"/>
      <c r="G19" s="8" t="n"/>
      <c r="H19" s="8" t="n"/>
      <c r="I19" s="8" t="n"/>
      <c r="J19" s="8" t="n"/>
      <c r="K19" s="8" t="n"/>
      <c r="L19" s="8" t="n"/>
      <c r="M19" s="35" t="n"/>
    </row>
    <row r="20">
      <c r="A20" s="9" t="n"/>
      <c r="B20" s="8" t="n"/>
      <c r="C20" s="8" t="n"/>
      <c r="D20" s="8" t="n"/>
      <c r="E20" s="9" t="n"/>
      <c r="F20" s="8" t="n"/>
      <c r="G20" s="8" t="n"/>
      <c r="H20" s="8" t="n"/>
      <c r="I20" s="8" t="n"/>
      <c r="J20" s="8" t="n"/>
      <c r="K20" s="8" t="n"/>
      <c r="L20" s="8" t="n"/>
      <c r="M20" s="35" t="n"/>
    </row>
    <row r="21">
      <c r="A21" s="9" t="n"/>
      <c r="B21" s="8" t="n"/>
      <c r="C21" s="8" t="n"/>
      <c r="D21" s="8" t="n"/>
      <c r="E21" s="9" t="n"/>
      <c r="F21" s="8" t="n"/>
      <c r="G21" s="8" t="n"/>
      <c r="H21" s="8" t="n"/>
      <c r="I21" s="8" t="n"/>
      <c r="J21" s="8" t="n"/>
      <c r="K21" s="8" t="n"/>
      <c r="L21" s="8" t="n"/>
      <c r="M21" s="35" t="n"/>
    </row>
    <row r="22">
      <c r="A22" s="9" t="n"/>
      <c r="B22" s="8" t="n"/>
      <c r="C22" s="8" t="n"/>
      <c r="D22" s="8" t="n"/>
      <c r="E22" s="9" t="n"/>
      <c r="F22" s="8" t="n"/>
      <c r="G22" s="8" t="n"/>
      <c r="H22" s="8" t="n"/>
      <c r="I22" s="8" t="n"/>
      <c r="J22" s="8" t="n"/>
      <c r="K22" s="8" t="n"/>
      <c r="L22" s="8" t="n"/>
      <c r="M22" s="35" t="n"/>
    </row>
    <row r="23">
      <c r="A23" s="9" t="n"/>
      <c r="B23" s="8" t="n"/>
      <c r="C23" s="8" t="n"/>
      <c r="D23" s="8" t="n"/>
      <c r="E23" s="9" t="n"/>
      <c r="F23" s="8" t="n"/>
      <c r="G23" s="8" t="n"/>
      <c r="H23" s="8" t="n"/>
      <c r="I23" s="8" t="n"/>
      <c r="J23" s="8" t="n"/>
      <c r="K23" s="8" t="n"/>
      <c r="L23" s="8" t="n"/>
      <c r="M23" s="35" t="n"/>
    </row>
    <row r="24">
      <c r="A24" s="9" t="n"/>
      <c r="B24" s="8" t="n"/>
      <c r="C24" s="8" t="n"/>
      <c r="D24" s="8" t="n"/>
      <c r="E24" s="9" t="n"/>
      <c r="F24" s="8" t="n"/>
      <c r="G24" s="8" t="n"/>
      <c r="H24" s="8" t="n"/>
      <c r="I24" s="8" t="n"/>
      <c r="J24" s="8" t="n"/>
      <c r="K24" s="8" t="n"/>
      <c r="L24" s="8" t="n"/>
      <c r="M24" s="35" t="n"/>
    </row>
    <row r="25">
      <c r="A25" s="9" t="n"/>
      <c r="B25" s="8" t="n"/>
      <c r="C25" s="8" t="n"/>
      <c r="D25" s="8" t="n"/>
      <c r="E25" s="9" t="n"/>
      <c r="F25" s="8" t="n"/>
      <c r="G25" s="8" t="n"/>
      <c r="H25" s="8" t="n"/>
      <c r="I25" s="8" t="n"/>
      <c r="J25" s="8" t="n"/>
      <c r="K25" s="8" t="n"/>
      <c r="L25" s="8" t="n"/>
      <c r="M25" s="35" t="n"/>
    </row>
    <row r="26">
      <c r="A26" s="9" t="n"/>
      <c r="B26" s="8" t="n"/>
      <c r="C26" s="8" t="n"/>
      <c r="D26" s="8" t="n"/>
      <c r="E26" s="9" t="n"/>
      <c r="F26" s="8" t="n"/>
      <c r="G26" s="8" t="n"/>
      <c r="H26" s="8" t="n"/>
      <c r="I26" s="8" t="n"/>
      <c r="J26" s="8" t="n"/>
      <c r="K26" s="8" t="n"/>
      <c r="L26" s="8" t="n"/>
      <c r="M26" s="35" t="n"/>
    </row>
    <row r="27">
      <c r="A27" s="9" t="n"/>
      <c r="B27" s="8" t="n"/>
      <c r="C27" s="8" t="n"/>
      <c r="D27" s="8" t="n"/>
      <c r="E27" s="9" t="n"/>
      <c r="F27" s="8" t="n"/>
      <c r="G27" s="8" t="n"/>
      <c r="H27" s="8" t="n"/>
      <c r="I27" s="8" t="n"/>
      <c r="J27" s="8" t="n"/>
      <c r="K27" s="8" t="n"/>
      <c r="L27" s="8" t="n"/>
      <c r="M27" s="35" t="n"/>
    </row>
    <row r="28">
      <c r="A28" s="9" t="n"/>
      <c r="B28" s="8" t="n"/>
      <c r="C28" s="8" t="n"/>
      <c r="D28" s="8" t="n"/>
      <c r="E28" s="9" t="n"/>
      <c r="F28" s="8" t="n"/>
      <c r="G28" s="8" t="n"/>
      <c r="H28" s="8" t="n"/>
      <c r="I28" s="8" t="n"/>
      <c r="J28" s="8" t="n"/>
      <c r="K28" s="8" t="n"/>
      <c r="L28" s="8" t="n"/>
      <c r="M28" s="35" t="n"/>
    </row>
    <row r="29">
      <c r="A29" s="9" t="n"/>
      <c r="B29" s="8" t="n"/>
      <c r="C29" s="8" t="n"/>
      <c r="D29" s="8" t="n"/>
      <c r="E29" s="9" t="n"/>
      <c r="F29" s="8" t="n"/>
      <c r="G29" s="8" t="n"/>
      <c r="H29" s="8" t="n"/>
      <c r="I29" s="8" t="n"/>
      <c r="J29" s="8" t="n"/>
      <c r="K29" s="8" t="n"/>
      <c r="L29" s="8" t="n"/>
      <c r="M29" s="35" t="n"/>
    </row>
    <row r="30">
      <c r="A30" s="9" t="n"/>
      <c r="B30" s="8" t="n"/>
      <c r="C30" s="8" t="n"/>
      <c r="D30" s="8" t="n"/>
      <c r="E30" s="9" t="n"/>
      <c r="F30" s="8" t="n"/>
      <c r="G30" s="8" t="n"/>
      <c r="H30" s="8" t="n"/>
      <c r="I30" s="8" t="n"/>
      <c r="J30" s="8" t="n"/>
      <c r="K30" s="8" t="n"/>
      <c r="L30" s="8" t="n"/>
      <c r="M30" s="35" t="n"/>
    </row>
    <row r="31">
      <c r="A31" s="9" t="n"/>
      <c r="B31" s="8" t="n"/>
      <c r="C31" s="8" t="n"/>
      <c r="D31" s="8" t="n"/>
      <c r="E31" s="9" t="n"/>
      <c r="F31" s="8" t="n"/>
      <c r="G31" s="8" t="n"/>
      <c r="H31" s="8" t="n"/>
      <c r="I31" s="8" t="n"/>
      <c r="J31" s="8" t="n"/>
      <c r="K31" s="8" t="n"/>
      <c r="L31" s="8" t="n"/>
      <c r="M31" s="35" t="n"/>
    </row>
    <row r="32">
      <c r="A32" s="9" t="n"/>
      <c r="B32" s="8" t="n"/>
      <c r="C32" s="8" t="n"/>
      <c r="D32" s="8" t="n"/>
      <c r="E32" s="9" t="n"/>
      <c r="F32" s="8" t="n"/>
      <c r="G32" s="8" t="n"/>
      <c r="H32" s="8" t="n"/>
      <c r="I32" s="8" t="n"/>
      <c r="J32" s="8" t="n"/>
      <c r="K32" s="8" t="n"/>
      <c r="L32" s="8" t="n"/>
      <c r="M32" s="35" t="n"/>
    </row>
    <row r="33">
      <c r="A33" s="9" t="n"/>
      <c r="B33" s="8" t="n"/>
      <c r="C33" s="8" t="n"/>
      <c r="D33" s="8" t="n"/>
      <c r="E33" s="9" t="n"/>
      <c r="F33" s="8" t="n"/>
      <c r="G33" s="8" t="n"/>
      <c r="H33" s="8" t="n"/>
      <c r="I33" s="8" t="n"/>
      <c r="J33" s="8" t="n"/>
      <c r="K33" s="8" t="n"/>
      <c r="L33" s="8" t="n"/>
      <c r="M33" s="35" t="n"/>
    </row>
    <row r="34">
      <c r="E34" s="9" t="n"/>
      <c r="F34" s="8" t="n"/>
      <c r="G34" s="8" t="n"/>
      <c r="H34" s="8" t="n"/>
      <c r="N34" s="35" t="n"/>
      <c r="O34" s="35" t="n"/>
      <c r="P34" s="35" t="n"/>
    </row>
    <row r="35">
      <c r="E35" s="9" t="n"/>
      <c r="F35" s="8" t="n"/>
      <c r="G35" s="8" t="n"/>
      <c r="H35" s="8" t="n"/>
      <c r="N35" s="35" t="n"/>
      <c r="O35" s="35" t="n"/>
      <c r="P35" s="35" t="n"/>
    </row>
    <row r="36">
      <c r="E36" s="9" t="n"/>
      <c r="F36" s="8" t="n"/>
      <c r="G36" s="8" t="n"/>
      <c r="H36" s="8" t="n"/>
      <c r="N36" s="35" t="n"/>
      <c r="O36" s="35" t="n"/>
      <c r="P36" s="35" t="n"/>
    </row>
    <row r="37">
      <c r="E37" s="9" t="n"/>
      <c r="F37" s="8" t="n"/>
      <c r="G37" s="8" t="n"/>
      <c r="H37" s="8" t="n"/>
      <c r="N37" s="35" t="n"/>
      <c r="O37" s="35" t="n"/>
      <c r="P37" s="35" t="n"/>
    </row>
    <row r="38">
      <c r="E38" s="9" t="n"/>
      <c r="F38" s="8" t="n"/>
      <c r="G38" s="8" t="n"/>
      <c r="H38" s="8" t="n"/>
      <c r="N38" s="35" t="n"/>
      <c r="O38" s="35" t="n"/>
      <c r="P38" s="35" t="n"/>
    </row>
    <row r="39">
      <c r="E39" s="9" t="n"/>
      <c r="F39" s="8" t="n"/>
      <c r="G39" s="8" t="n"/>
      <c r="H39" s="8" t="n"/>
      <c r="N39" s="35" t="n"/>
      <c r="O39" s="35" t="n"/>
      <c r="P39" s="35" t="n"/>
    </row>
    <row r="40">
      <c r="E40" s="9" t="n"/>
      <c r="F40" s="8" t="n"/>
      <c r="G40" s="8" t="n"/>
      <c r="H40" s="8" t="n"/>
      <c r="N40" s="35" t="n"/>
      <c r="O40" s="35" t="n"/>
      <c r="P40" s="35" t="n"/>
    </row>
    <row r="41">
      <c r="E41" s="9" t="n"/>
      <c r="F41" s="8" t="n"/>
      <c r="G41" s="8" t="n"/>
      <c r="H41" s="8" t="n"/>
      <c r="N41" s="35" t="n"/>
      <c r="O41" s="35" t="n"/>
      <c r="P41" s="35" t="n"/>
    </row>
    <row r="42">
      <c r="E42" s="9" t="n"/>
      <c r="F42" s="8" t="n"/>
      <c r="G42" s="8" t="n"/>
      <c r="H42" s="8" t="n"/>
      <c r="N42" s="35" t="n"/>
      <c r="O42" s="35" t="n"/>
      <c r="P42" s="35" t="n"/>
    </row>
    <row r="43">
      <c r="E43" s="9" t="n"/>
      <c r="F43" s="8" t="n"/>
      <c r="G43" s="8" t="n"/>
      <c r="H43" s="8" t="n"/>
      <c r="N43" s="35" t="n"/>
      <c r="O43" s="35" t="n"/>
      <c r="P43" s="35" t="n"/>
    </row>
    <row r="44">
      <c r="E44" s="9" t="n"/>
      <c r="F44" s="8" t="n"/>
      <c r="G44" s="8" t="n"/>
      <c r="H44" s="8" t="n"/>
      <c r="N44" s="35" t="n"/>
      <c r="O44" s="35" t="n"/>
      <c r="P44" s="35" t="n"/>
    </row>
    <row r="45">
      <c r="E45" s="9" t="n"/>
      <c r="F45" s="8" t="n"/>
      <c r="G45" s="8" t="n"/>
      <c r="H45" s="8" t="n"/>
      <c r="N45" s="35" t="n"/>
      <c r="O45" s="35" t="n"/>
      <c r="P45" s="35" t="n"/>
    </row>
    <row r="46">
      <c r="E46" s="9" t="n"/>
      <c r="F46" s="8" t="n"/>
      <c r="G46" s="8" t="n"/>
      <c r="H46" s="8" t="n"/>
      <c r="N46" s="35" t="n"/>
      <c r="O46" s="35" t="n"/>
      <c r="P46" s="35" t="n"/>
    </row>
    <row r="47">
      <c r="E47" s="9" t="n"/>
      <c r="F47" s="8" t="n"/>
      <c r="G47" s="8" t="n"/>
      <c r="H47" s="8" t="n"/>
      <c r="N47" s="35" t="n"/>
      <c r="O47" s="35" t="n"/>
      <c r="P47" s="35" t="n"/>
    </row>
    <row r="48">
      <c r="E48" s="9" t="n"/>
      <c r="F48" s="8" t="n"/>
      <c r="G48" s="8" t="n"/>
      <c r="H48" s="8" t="n"/>
      <c r="N48" s="35" t="n"/>
      <c r="O48" s="35" t="n"/>
      <c r="P48" s="35" t="n"/>
    </row>
    <row r="49">
      <c r="E49" s="9" t="n"/>
      <c r="F49" s="8" t="n"/>
      <c r="G49" s="8" t="n"/>
      <c r="H49" s="8" t="n"/>
      <c r="N49" s="35" t="n"/>
      <c r="O49" s="35" t="n"/>
      <c r="P49" s="35" t="n"/>
    </row>
    <row r="50">
      <c r="E50" s="9" t="n"/>
      <c r="F50" s="8" t="n"/>
      <c r="G50" s="8" t="n"/>
      <c r="H50" s="8" t="n"/>
      <c r="N50" s="35" t="n"/>
      <c r="O50" s="35" t="n"/>
      <c r="P50" s="35" t="n"/>
    </row>
    <row r="51">
      <c r="E51" s="9" t="n"/>
      <c r="F51" s="8" t="n"/>
      <c r="G51" s="8" t="n"/>
      <c r="H51" s="8" t="n"/>
      <c r="N51" s="35" t="n"/>
      <c r="O51" s="35" t="n"/>
      <c r="P51" s="35" t="n"/>
    </row>
    <row r="52">
      <c r="E52" s="9" t="n"/>
      <c r="F52" s="8" t="n"/>
      <c r="G52" s="8" t="n"/>
      <c r="H52" s="8" t="n"/>
      <c r="N52" s="35" t="n"/>
      <c r="O52" s="35" t="n"/>
      <c r="P52" s="35" t="n"/>
    </row>
    <row r="53">
      <c r="E53" s="9" t="n"/>
      <c r="F53" s="8" t="n"/>
      <c r="G53" s="8" t="n"/>
      <c r="H53" s="8" t="n"/>
      <c r="N53" s="35" t="n"/>
      <c r="O53" s="35" t="n"/>
      <c r="P53" s="35" t="n"/>
    </row>
    <row r="54">
      <c r="E54" s="9" t="n"/>
      <c r="F54" s="8" t="n"/>
      <c r="G54" s="8" t="n"/>
      <c r="H54" s="8" t="n"/>
      <c r="N54" s="35" t="n"/>
      <c r="O54" s="35" t="n"/>
      <c r="P54" s="35" t="n"/>
    </row>
    <row r="55">
      <c r="E55" s="9" t="n"/>
      <c r="F55" s="32" t="n"/>
      <c r="G55" s="32" t="n"/>
      <c r="H55" s="32" t="n"/>
      <c r="N55" s="35" t="n"/>
      <c r="O55" s="35" t="n"/>
      <c r="P55" s="35" t="n"/>
    </row>
    <row r="56">
      <c r="E56" s="9" t="n"/>
      <c r="F56" s="8" t="n"/>
      <c r="G56" s="8" t="n"/>
      <c r="H56" s="8" t="n"/>
      <c r="N56" s="35" t="n"/>
      <c r="O56" s="35" t="n"/>
      <c r="P56" s="35" t="n"/>
    </row>
    <row r="57">
      <c r="E57" s="9" t="n"/>
      <c r="F57" s="8" t="n"/>
      <c r="G57" s="8" t="n"/>
      <c r="H57" s="8" t="n"/>
      <c r="N57" s="35" t="n"/>
      <c r="O57" s="35" t="n"/>
      <c r="P57" s="35" t="n"/>
    </row>
    <row r="58">
      <c r="E58" s="9" t="n"/>
      <c r="F58" s="8" t="n"/>
      <c r="G58" s="8" t="n"/>
      <c r="H58" s="8" t="n"/>
      <c r="N58" s="35" t="n"/>
      <c r="O58" s="35" t="n"/>
      <c r="P58" s="35" t="n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25"/>
  <sheetViews>
    <sheetView workbookViewId="0">
      <selection activeCell="A1" sqref="A1"/>
    </sheetView>
  </sheetViews>
  <sheetFormatPr baseColWidth="8" defaultRowHeight="15"/>
  <sheetData>
    <row r="1">
      <c r="A1" s="36" t="inlineStr">
        <is>
          <t>Nom2</t>
        </is>
      </c>
      <c r="B1" s="36" t="inlineStr">
        <is>
          <t>X2</t>
        </is>
      </c>
      <c r="C1" s="36" t="inlineStr">
        <is>
          <t>Y2</t>
        </is>
      </c>
      <c r="D1" s="36" t="inlineStr">
        <is>
          <t>Z2</t>
        </is>
      </c>
    </row>
    <row r="2">
      <c r="A2" s="9" t="inlineStr">
        <is>
          <t>S1</t>
        </is>
      </c>
      <c r="B2" s="8" t="n">
        <v>823066.4226</v>
      </c>
      <c r="C2" s="8" t="n">
        <v>1091433.3389</v>
      </c>
      <c r="D2" s="8" t="n">
        <v>-124.0867</v>
      </c>
    </row>
    <row r="3">
      <c r="A3" s="9" t="inlineStr">
        <is>
          <t>S10</t>
        </is>
      </c>
      <c r="B3" s="8" t="n">
        <v>823263.0429</v>
      </c>
      <c r="C3" s="8" t="n">
        <v>1091524.1486</v>
      </c>
      <c r="D3" s="8" t="n">
        <v>-123.3856</v>
      </c>
    </row>
    <row r="4">
      <c r="A4" s="9" t="inlineStr">
        <is>
          <t>S2</t>
        </is>
      </c>
      <c r="B4" s="8" t="n">
        <v>823085.7791</v>
      </c>
      <c r="C4" s="8" t="n">
        <v>1091442.0588</v>
      </c>
      <c r="D4" s="8" t="n">
        <v>-124.2873</v>
      </c>
    </row>
    <row r="5">
      <c r="A5" s="9" t="inlineStr">
        <is>
          <t>S3</t>
        </is>
      </c>
      <c r="B5" s="8" t="n">
        <v>823110.775</v>
      </c>
      <c r="C5" s="8" t="n">
        <v>1091454.5183</v>
      </c>
      <c r="D5" s="8" t="n">
        <v>-122.9354</v>
      </c>
    </row>
    <row r="6">
      <c r="A6" s="9" t="inlineStr">
        <is>
          <t>S4</t>
        </is>
      </c>
      <c r="B6" s="8" t="n">
        <v>823131.7606</v>
      </c>
      <c r="C6" s="8" t="n">
        <v>1091463.1779</v>
      </c>
      <c r="D6" s="8" t="n">
        <v>-124.7831</v>
      </c>
    </row>
    <row r="7">
      <c r="A7" s="9" t="inlineStr">
        <is>
          <t>S5</t>
        </is>
      </c>
      <c r="B7" s="8" t="n">
        <v>823153.8602</v>
      </c>
      <c r="C7" s="8" t="n">
        <v>1091473.5999</v>
      </c>
      <c r="D7" s="8" t="n">
        <v>-123.2799</v>
      </c>
    </row>
    <row r="8">
      <c r="A8" s="9" t="inlineStr">
        <is>
          <t>S6</t>
        </is>
      </c>
      <c r="B8" s="8" t="n">
        <v>823179.1702000001</v>
      </c>
      <c r="C8" s="8" t="n">
        <v>1091485.3841</v>
      </c>
      <c r="D8" s="8" t="n">
        <v>-123.6583</v>
      </c>
    </row>
    <row r="9">
      <c r="A9" s="9" t="inlineStr">
        <is>
          <t>S7</t>
        </is>
      </c>
      <c r="B9" s="8" t="n">
        <v>823198.6944</v>
      </c>
      <c r="C9" s="8" t="n">
        <v>1091494.7138</v>
      </c>
      <c r="D9" s="8" t="n">
        <v>-123.8856</v>
      </c>
    </row>
    <row r="10">
      <c r="A10" s="9" t="inlineStr">
        <is>
          <t>S2</t>
        </is>
      </c>
      <c r="B10" s="8" t="n">
        <v>823085.778</v>
      </c>
      <c r="C10" s="8" t="n">
        <v>1091442.0572</v>
      </c>
      <c r="D10" s="8" t="n">
        <v>-124.2878</v>
      </c>
    </row>
    <row r="11">
      <c r="A11" s="9" t="inlineStr">
        <is>
          <t>S1_S2</t>
        </is>
      </c>
      <c r="B11" s="8" t="n">
        <v>823085.778</v>
      </c>
      <c r="C11" s="8" t="n">
        <v>1091442.0572</v>
      </c>
      <c r="D11" s="8" t="n">
        <v>-124.2878</v>
      </c>
    </row>
    <row r="12">
      <c r="A12" s="9" t="inlineStr">
        <is>
          <t>S3</t>
        </is>
      </c>
      <c r="B12" s="8" t="n">
        <v>823110.7741</v>
      </c>
      <c r="C12" s="8" t="n">
        <v>1091454.5168</v>
      </c>
      <c r="D12" s="8" t="n">
        <v>-122.9363</v>
      </c>
    </row>
    <row r="13">
      <c r="A13" s="9" t="inlineStr">
        <is>
          <t>S1.02</t>
        </is>
      </c>
      <c r="B13" s="8" t="n">
        <v>823066.4239000001</v>
      </c>
      <c r="C13" s="8" t="n">
        <v>1091433.3401</v>
      </c>
      <c r="D13" s="8" t="n">
        <v>-122.4096</v>
      </c>
    </row>
    <row r="14">
      <c r="A14" s="9" t="inlineStr">
        <is>
          <t>S1.01</t>
        </is>
      </c>
      <c r="B14" s="8" t="n">
        <v>823066.4240999999</v>
      </c>
      <c r="C14" s="8" t="n">
        <v>1091433.3402</v>
      </c>
      <c r="D14" s="8" t="n">
        <v>-122.4097</v>
      </c>
    </row>
    <row r="15">
      <c r="A15" s="9" t="inlineStr">
        <is>
          <t>C02.GVA.D</t>
        </is>
      </c>
      <c r="B15" s="8" t="n">
        <v>823102.8441</v>
      </c>
      <c r="C15" s="8" t="n">
        <v>1091447.3474</v>
      </c>
      <c r="D15" s="8" t="n">
        <v>-122.721</v>
      </c>
    </row>
    <row r="16">
      <c r="A16" s="9" t="inlineStr">
        <is>
          <t>C02.GVA.G</t>
        </is>
      </c>
      <c r="B16" s="8" t="n">
        <v>823100.8844</v>
      </c>
      <c r="C16" s="8" t="n">
        <v>1091451.2549</v>
      </c>
      <c r="D16" s="8" t="n">
        <v>-124.3228</v>
      </c>
    </row>
    <row r="17">
      <c r="A17" s="9" t="inlineStr">
        <is>
          <t>027GVA.1D</t>
        </is>
      </c>
      <c r="B17" s="8" t="n">
        <v>823088.6607</v>
      </c>
      <c r="C17" s="8" t="n">
        <v>1091439.2373</v>
      </c>
      <c r="D17" s="8" t="n">
        <v>-123.4092</v>
      </c>
    </row>
    <row r="18">
      <c r="A18" s="9" t="inlineStr">
        <is>
          <t>043GVA.1D</t>
        </is>
      </c>
      <c r="B18" s="8" t="n">
        <v>823099.6377</v>
      </c>
      <c r="C18" s="8" t="n">
        <v>1091444.1237</v>
      </c>
      <c r="D18" s="8" t="n">
        <v>-123.2113</v>
      </c>
    </row>
    <row r="19">
      <c r="A19" s="9" t="inlineStr">
        <is>
          <t>A03.GVA.G</t>
        </is>
      </c>
      <c r="B19" s="8" t="n">
        <v>823102.5179</v>
      </c>
      <c r="C19" s="8" t="n">
        <v>1091452.0038</v>
      </c>
      <c r="D19" s="8" t="n">
        <v>-124.3363</v>
      </c>
    </row>
    <row r="20">
      <c r="A20" s="9" t="inlineStr">
        <is>
          <t>A10.GVA.G</t>
        </is>
      </c>
      <c r="B20" s="8" t="n">
        <v>823109.0571</v>
      </c>
      <c r="C20" s="8" t="n">
        <v>1091454.9579</v>
      </c>
      <c r="D20" s="8" t="n">
        <v>-124.412</v>
      </c>
    </row>
    <row r="21">
      <c r="A21" s="9" t="inlineStr">
        <is>
          <t>C.1402GVA.1</t>
        </is>
      </c>
      <c r="B21" s="8" t="n">
        <v>823086.8226</v>
      </c>
      <c r="C21" s="8" t="n">
        <v>1091437.9027</v>
      </c>
      <c r="D21" s="8" t="n">
        <v>-122.6607</v>
      </c>
    </row>
    <row r="22">
      <c r="A22" s="9" t="inlineStr">
        <is>
          <t>C.1403GVA.1</t>
        </is>
      </c>
      <c r="B22" s="8" t="n">
        <v>823086.8226</v>
      </c>
      <c r="C22" s="8" t="n">
        <v>1091437.903</v>
      </c>
      <c r="D22" s="8" t="n">
        <v>-122.6608</v>
      </c>
    </row>
    <row r="23">
      <c r="A23" s="9" t="inlineStr">
        <is>
          <t>C.1400GVA.1</t>
        </is>
      </c>
      <c r="B23" s="8" t="n">
        <v>823076.7084</v>
      </c>
      <c r="C23" s="8" t="n">
        <v>1091441.0198</v>
      </c>
      <c r="D23" s="8" t="n">
        <v>-122.8983</v>
      </c>
    </row>
    <row r="24">
      <c r="A24" s="9" t="inlineStr">
        <is>
          <t>C.1401GVA.1</t>
        </is>
      </c>
      <c r="B24" s="8" t="n">
        <v>823079.1475</v>
      </c>
      <c r="C24" s="8" t="n">
        <v>1091435.7752</v>
      </c>
      <c r="D24" s="8" t="n">
        <v>-122.3682</v>
      </c>
    </row>
    <row r="25">
      <c r="A25" s="9" t="inlineStr">
        <is>
          <t>C.1404GVA.1</t>
        </is>
      </c>
      <c r="B25" s="8" t="n">
        <v>823079.2767</v>
      </c>
      <c r="C25" s="8" t="n">
        <v>1091437.008</v>
      </c>
      <c r="D25" s="8" t="n">
        <v>-119.7448</v>
      </c>
    </row>
    <row r="26">
      <c r="A26" s="9" t="inlineStr">
        <is>
          <t>S2_S3</t>
        </is>
      </c>
      <c r="B26" s="8" t="n">
        <v>823110.7741</v>
      </c>
      <c r="C26" s="8" t="n">
        <v>1091454.5168</v>
      </c>
      <c r="D26" s="8" t="n">
        <v>-122.9363</v>
      </c>
    </row>
    <row r="27">
      <c r="A27" s="9" t="inlineStr">
        <is>
          <t>S2_S1.02</t>
        </is>
      </c>
      <c r="B27" s="8" t="n">
        <v>823066.4239000001</v>
      </c>
      <c r="C27" s="8" t="n">
        <v>1091433.3401</v>
      </c>
      <c r="D27" s="8" t="n">
        <v>-122.4096</v>
      </c>
    </row>
    <row r="28">
      <c r="A28" s="9" t="inlineStr">
        <is>
          <t>S2_S1.01</t>
        </is>
      </c>
      <c r="B28" s="8" t="n">
        <v>823066.4240999999</v>
      </c>
      <c r="C28" s="8" t="n">
        <v>1091433.3402</v>
      </c>
      <c r="D28" s="8" t="n">
        <v>-122.4097</v>
      </c>
    </row>
    <row r="29">
      <c r="A29" s="9" t="inlineStr">
        <is>
          <t>S2_C02.GVA.D</t>
        </is>
      </c>
      <c r="B29" s="8" t="n">
        <v>823102.8441</v>
      </c>
      <c r="C29" s="8" t="n">
        <v>1091447.3474</v>
      </c>
      <c r="D29" s="8" t="n">
        <v>-122.721</v>
      </c>
    </row>
    <row r="30">
      <c r="A30" s="9" t="inlineStr">
        <is>
          <t>S2_C02.GVA.G</t>
        </is>
      </c>
      <c r="B30" s="8" t="n">
        <v>823100.8844</v>
      </c>
      <c r="C30" s="8" t="n">
        <v>1091451.2549</v>
      </c>
      <c r="D30" s="8" t="n">
        <v>-124.3228</v>
      </c>
    </row>
    <row r="31">
      <c r="A31" s="9" t="inlineStr">
        <is>
          <t>S2_027GVA.1D</t>
        </is>
      </c>
      <c r="B31" s="8" t="n">
        <v>823088.6607</v>
      </c>
      <c r="C31" s="8" t="n">
        <v>1091439.2373</v>
      </c>
      <c r="D31" s="8" t="n">
        <v>-123.4092</v>
      </c>
    </row>
    <row r="32">
      <c r="A32" s="9" t="inlineStr">
        <is>
          <t>S2_043GVA.1D</t>
        </is>
      </c>
      <c r="B32" s="8" t="n">
        <v>823099.6377</v>
      </c>
      <c r="C32" s="8" t="n">
        <v>1091444.1237</v>
      </c>
      <c r="D32" s="8" t="n">
        <v>-123.2113</v>
      </c>
    </row>
    <row r="33">
      <c r="A33" s="9" t="inlineStr">
        <is>
          <t>S2_A03.GVA.G</t>
        </is>
      </c>
      <c r="B33" s="8" t="n">
        <v>823102.5179</v>
      </c>
      <c r="C33" s="8" t="n">
        <v>1091452.0038</v>
      </c>
      <c r="D33" s="8" t="n">
        <v>-124.3363</v>
      </c>
    </row>
    <row r="34">
      <c r="A34" s="9" t="inlineStr">
        <is>
          <t>S2_A10.GVA.G</t>
        </is>
      </c>
      <c r="B34" s="8" t="n">
        <v>823109.0571</v>
      </c>
      <c r="C34" s="8" t="n">
        <v>1091454.9579</v>
      </c>
      <c r="D34" s="8" t="n">
        <v>-124.412</v>
      </c>
    </row>
    <row r="35">
      <c r="A35" s="9" t="inlineStr">
        <is>
          <t>S2_C.1402GVA.1</t>
        </is>
      </c>
      <c r="B35" s="8" t="n">
        <v>823086.8226</v>
      </c>
      <c r="C35" s="8" t="n">
        <v>1091437.9027</v>
      </c>
      <c r="D35" s="8" t="n">
        <v>-122.6607</v>
      </c>
    </row>
    <row r="36">
      <c r="A36" s="9" t="inlineStr">
        <is>
          <t>S2_C.1403GVA.1</t>
        </is>
      </c>
      <c r="B36" s="8" t="n">
        <v>823086.8226</v>
      </c>
      <c r="C36" s="8" t="n">
        <v>1091437.903</v>
      </c>
      <c r="D36" s="8" t="n">
        <v>-122.6608</v>
      </c>
    </row>
    <row r="37">
      <c r="A37" s="9" t="inlineStr">
        <is>
          <t>S2_C.1400GVA.1</t>
        </is>
      </c>
      <c r="B37" s="8" t="n">
        <v>823076.7084</v>
      </c>
      <c r="C37" s="8" t="n">
        <v>1091441.0198</v>
      </c>
      <c r="D37" s="8" t="n">
        <v>-122.8983</v>
      </c>
    </row>
    <row r="38">
      <c r="A38" s="9" t="inlineStr">
        <is>
          <t>S2_C.1401GVA.1</t>
        </is>
      </c>
      <c r="B38" s="8" t="n">
        <v>823079.1475</v>
      </c>
      <c r="C38" s="8" t="n">
        <v>1091435.7752</v>
      </c>
      <c r="D38" s="8" t="n">
        <v>-122.3682</v>
      </c>
    </row>
    <row r="39">
      <c r="A39" s="9" t="inlineStr">
        <is>
          <t>S2_C.1404GVA.1</t>
        </is>
      </c>
      <c r="B39" s="8" t="n">
        <v>823079.2767</v>
      </c>
      <c r="C39" s="8" t="n">
        <v>1091437.008</v>
      </c>
      <c r="D39" s="8" t="n">
        <v>-119.7448</v>
      </c>
    </row>
    <row r="40">
      <c r="A40" s="9" t="inlineStr">
        <is>
          <t>S2</t>
        </is>
      </c>
      <c r="B40" s="8" t="n">
        <v>823085.7804</v>
      </c>
      <c r="C40" s="8" t="n">
        <v>1091442.0598</v>
      </c>
      <c r="D40" s="8" t="n">
        <v>-124.2858</v>
      </c>
    </row>
    <row r="41">
      <c r="A41" s="9" t="inlineStr">
        <is>
          <t>A01.GVA.G</t>
        </is>
      </c>
      <c r="B41" s="8" t="n">
        <v>823100.8913</v>
      </c>
      <c r="C41" s="8" t="n">
        <v>1091451.2569</v>
      </c>
      <c r="D41" s="8" t="n">
        <v>-124.3197</v>
      </c>
    </row>
    <row r="42">
      <c r="A42" s="9" t="inlineStr">
        <is>
          <t>A03.GVA.G</t>
        </is>
      </c>
      <c r="B42" s="8" t="n">
        <v>823102.5186</v>
      </c>
      <c r="C42" s="8" t="n">
        <v>1091452.0043</v>
      </c>
      <c r="D42" s="8" t="n">
        <v>-124.336</v>
      </c>
    </row>
    <row r="43">
      <c r="A43" s="9" t="inlineStr">
        <is>
          <t>A01.GVA.D</t>
        </is>
      </c>
      <c r="B43" s="8" t="n">
        <v>823102.8443999999</v>
      </c>
      <c r="C43" s="8" t="n">
        <v>1091447.3486</v>
      </c>
      <c r="D43" s="8" t="n">
        <v>-122.72</v>
      </c>
    </row>
    <row r="44">
      <c r="A44" s="9" t="inlineStr">
        <is>
          <t>S3_A01.GVA.G</t>
        </is>
      </c>
      <c r="B44" s="8" t="n">
        <v>823100.8913</v>
      </c>
      <c r="C44" s="8" t="n">
        <v>1091451.2569</v>
      </c>
      <c r="D44" s="8" t="n">
        <v>-124.3197</v>
      </c>
    </row>
    <row r="45">
      <c r="A45" s="9" t="inlineStr">
        <is>
          <t>S3_A03.GVA.G</t>
        </is>
      </c>
      <c r="B45" s="8" t="n">
        <v>823102.5186</v>
      </c>
      <c r="C45" s="8" t="n">
        <v>1091452.0043</v>
      </c>
      <c r="D45" s="8" t="n">
        <v>-124.336</v>
      </c>
    </row>
    <row r="46">
      <c r="A46" s="9" t="inlineStr">
        <is>
          <t>S3_A01.GVA.D</t>
        </is>
      </c>
      <c r="B46" s="8" t="n">
        <v>823102.8443999999</v>
      </c>
      <c r="C46" s="8" t="n">
        <v>1091447.3486</v>
      </c>
      <c r="D46" s="8" t="n">
        <v>-122.72</v>
      </c>
    </row>
    <row r="47">
      <c r="A47" s="9" t="inlineStr">
        <is>
          <t>S4</t>
        </is>
      </c>
      <c r="B47" s="8" t="n">
        <v>823131.7597000001</v>
      </c>
      <c r="C47" s="8" t="n">
        <v>1091463.1764</v>
      </c>
      <c r="D47" s="8" t="n">
        <v>-124.7837</v>
      </c>
    </row>
    <row r="48">
      <c r="A48" s="9" t="inlineStr">
        <is>
          <t>S2_b</t>
        </is>
      </c>
      <c r="B48" s="8" t="n">
        <v>823085.7775</v>
      </c>
      <c r="C48" s="8" t="n">
        <v>1091442.0661</v>
      </c>
      <c r="D48" s="8" t="n">
        <v>-122.5969</v>
      </c>
    </row>
    <row r="49">
      <c r="A49" s="9" t="inlineStr">
        <is>
          <t>S4_b</t>
        </is>
      </c>
      <c r="B49" s="8" t="n">
        <v>823131.7603</v>
      </c>
      <c r="C49" s="8" t="n">
        <v>1091463.1748</v>
      </c>
      <c r="D49" s="8" t="n">
        <v>-123.0887</v>
      </c>
    </row>
    <row r="50">
      <c r="A50" s="9" t="inlineStr">
        <is>
          <t>A25.GVA.G_b</t>
        </is>
      </c>
      <c r="B50" s="8" t="n">
        <v>823119.5738</v>
      </c>
      <c r="C50" s="8" t="n">
        <v>1091460.4959</v>
      </c>
      <c r="D50" s="8" t="n">
        <v>-123.5718</v>
      </c>
    </row>
    <row r="51">
      <c r="A51" s="9" t="inlineStr">
        <is>
          <t>A31.GVA.G_b</t>
        </is>
      </c>
      <c r="B51" s="8" t="n">
        <v>823124.4345</v>
      </c>
      <c r="C51" s="8" t="n">
        <v>1091462.2891</v>
      </c>
      <c r="D51" s="8" t="n">
        <v>-124.5227</v>
      </c>
    </row>
    <row r="52">
      <c r="A52" s="9" t="inlineStr">
        <is>
          <t>A31.GVA.D_b</t>
        </is>
      </c>
      <c r="B52" s="8" t="n">
        <v>823126.2343</v>
      </c>
      <c r="C52" s="8" t="n">
        <v>1091458.2314</v>
      </c>
      <c r="D52" s="8" t="n">
        <v>-123.0843</v>
      </c>
    </row>
    <row r="53">
      <c r="A53" s="9" t="inlineStr">
        <is>
          <t>C.1501GVA.1_b</t>
        </is>
      </c>
      <c r="B53" s="8" t="n">
        <v>823101.6045</v>
      </c>
      <c r="C53" s="8" t="n">
        <v>1091446.6445</v>
      </c>
      <c r="D53" s="8" t="n">
        <v>-122.9287</v>
      </c>
    </row>
    <row r="54">
      <c r="A54" s="9" t="inlineStr">
        <is>
          <t>S3</t>
        </is>
      </c>
      <c r="B54" s="8" t="n">
        <v>823110.7765</v>
      </c>
      <c r="C54" s="8" t="n">
        <v>1091454.5195</v>
      </c>
      <c r="D54" s="8" t="n">
        <v>-122.9339</v>
      </c>
    </row>
    <row r="55">
      <c r="A55" s="9" t="inlineStr">
        <is>
          <t>A31.GVA.D</t>
        </is>
      </c>
      <c r="B55" s="8" t="n">
        <v>823126.2356</v>
      </c>
      <c r="C55" s="8" t="n">
        <v>1091458.235</v>
      </c>
      <c r="D55" s="8" t="n">
        <v>-123.0833</v>
      </c>
    </row>
    <row r="56">
      <c r="A56" s="9" t="inlineStr">
        <is>
          <t>A31.GVA.G</t>
        </is>
      </c>
      <c r="B56" s="8" t="n">
        <v>823124.4346</v>
      </c>
      <c r="C56" s="8" t="n">
        <v>1091462.292</v>
      </c>
      <c r="D56" s="8" t="n">
        <v>-124.5215</v>
      </c>
    </row>
    <row r="57">
      <c r="A57" s="9" t="inlineStr">
        <is>
          <t>A25.GVA.G</t>
        </is>
      </c>
      <c r="B57" s="8" t="n">
        <v>823119.5739</v>
      </c>
      <c r="C57" s="8" t="n">
        <v>1091460.4982</v>
      </c>
      <c r="D57" s="8" t="n">
        <v>-123.5708</v>
      </c>
    </row>
    <row r="58">
      <c r="A58" s="9" t="inlineStr">
        <is>
          <t>S5</t>
        </is>
      </c>
      <c r="B58" s="8" t="n">
        <v>823153.8593</v>
      </c>
      <c r="C58" s="8" t="n">
        <v>1091473.5983</v>
      </c>
      <c r="D58" s="8" t="n">
        <v>-123.2807</v>
      </c>
    </row>
    <row r="59">
      <c r="A59" s="9" t="inlineStr">
        <is>
          <t>A58.GVA.D</t>
        </is>
      </c>
      <c r="B59" s="8" t="n">
        <v>823145.8485</v>
      </c>
      <c r="C59" s="8" t="n">
        <v>1091467.4107</v>
      </c>
      <c r="D59" s="8" t="n">
        <v>-123.4339</v>
      </c>
    </row>
    <row r="60">
      <c r="A60" s="9" t="inlineStr">
        <is>
          <t>A57.GVA.G</t>
        </is>
      </c>
      <c r="B60" s="8" t="n">
        <v>823143.1576</v>
      </c>
      <c r="C60" s="8" t="n">
        <v>1091471.1463</v>
      </c>
      <c r="D60" s="8" t="n">
        <v>-124.7314</v>
      </c>
    </row>
    <row r="61">
      <c r="A61" s="9" t="inlineStr">
        <is>
          <t>C.1574GVA.1</t>
        </is>
      </c>
      <c r="B61" s="8" t="n">
        <v>823132.2747</v>
      </c>
      <c r="C61" s="8" t="n">
        <v>1091460.9608</v>
      </c>
      <c r="D61" s="8" t="n">
        <v>-122.9908</v>
      </c>
    </row>
    <row r="62">
      <c r="A62" s="9" t="inlineStr">
        <is>
          <t>C.1570GVA.1</t>
        </is>
      </c>
      <c r="B62" s="8" t="n">
        <v>823129.4263000001</v>
      </c>
      <c r="C62" s="8" t="n">
        <v>1091459.6532</v>
      </c>
      <c r="D62" s="8" t="n">
        <v>-122.6934</v>
      </c>
    </row>
    <row r="63">
      <c r="A63" s="9" t="inlineStr">
        <is>
          <t>C.1541GVA.1</t>
        </is>
      </c>
      <c r="B63" s="8" t="n">
        <v>823131.4882</v>
      </c>
      <c r="C63" s="8" t="n">
        <v>1091460.5847</v>
      </c>
      <c r="D63" s="8" t="n">
        <v>-122.8897</v>
      </c>
    </row>
    <row r="64">
      <c r="A64" s="9" t="inlineStr">
        <is>
          <t>C.1572GVA.1</t>
        </is>
      </c>
      <c r="B64" s="8" t="n">
        <v>823135.9452</v>
      </c>
      <c r="C64" s="8" t="n">
        <v>1091462.6566</v>
      </c>
      <c r="D64" s="8" t="n">
        <v>-122.9725</v>
      </c>
    </row>
    <row r="65">
      <c r="A65" s="9" t="inlineStr">
        <is>
          <t>C.1573GVA.1</t>
        </is>
      </c>
      <c r="B65" s="8" t="n">
        <v>823134.6776000001</v>
      </c>
      <c r="C65" s="8" t="n">
        <v>1091467.2602</v>
      </c>
      <c r="D65" s="8" t="n">
        <v>-123.2469</v>
      </c>
    </row>
    <row r="66">
      <c r="A66" s="9" t="inlineStr">
        <is>
          <t>C.1540GVA.1</t>
        </is>
      </c>
      <c r="B66" s="8" t="n">
        <v>823141.9912</v>
      </c>
      <c r="C66" s="8" t="n">
        <v>1091470.6377</v>
      </c>
      <c r="D66" s="8" t="n">
        <v>-123.0204</v>
      </c>
    </row>
    <row r="67">
      <c r="A67" s="9" t="inlineStr">
        <is>
          <t>SMC61.1</t>
        </is>
      </c>
      <c r="B67" s="8" t="n">
        <v>823145.6794</v>
      </c>
      <c r="C67" s="8" t="n">
        <v>1091472.7926</v>
      </c>
      <c r="D67" s="8" t="n">
        <v>-123.9166</v>
      </c>
    </row>
    <row r="68">
      <c r="A68" s="9" t="inlineStr">
        <is>
          <t>SMC61.2</t>
        </is>
      </c>
      <c r="B68" s="8" t="n">
        <v>823146.0648000001</v>
      </c>
      <c r="C68" s="8" t="n">
        <v>1091472.0798</v>
      </c>
      <c r="D68" s="8" t="n">
        <v>-121.5516</v>
      </c>
    </row>
    <row r="69">
      <c r="A69" s="9" t="inlineStr">
        <is>
          <t>SMC61.3</t>
        </is>
      </c>
      <c r="B69" s="8" t="n">
        <v>823146.7585</v>
      </c>
      <c r="C69" s="8" t="n">
        <v>1091470.5224</v>
      </c>
      <c r="D69" s="8" t="n">
        <v>-120.9165</v>
      </c>
    </row>
    <row r="70">
      <c r="A70" s="9" t="inlineStr">
        <is>
          <t>SMC61.4</t>
        </is>
      </c>
      <c r="B70" s="8" t="n">
        <v>823147.4626</v>
      </c>
      <c r="C70" s="8" t="n">
        <v>1091468.9415</v>
      </c>
      <c r="D70" s="8" t="n">
        <v>-121.605</v>
      </c>
    </row>
    <row r="71">
      <c r="A71" s="9" t="inlineStr">
        <is>
          <t>S4_A31.GVA.D</t>
        </is>
      </c>
      <c r="B71" s="8" t="n">
        <v>823126.2356</v>
      </c>
      <c r="C71" s="8" t="n">
        <v>1091458.235</v>
      </c>
      <c r="D71" s="8" t="n">
        <v>-123.0833</v>
      </c>
    </row>
    <row r="72">
      <c r="A72" s="9" t="inlineStr">
        <is>
          <t>S4_A31.GVA.G</t>
        </is>
      </c>
      <c r="B72" s="8" t="n">
        <v>823124.4346</v>
      </c>
      <c r="C72" s="8" t="n">
        <v>1091462.292</v>
      </c>
      <c r="D72" s="8" t="n">
        <v>-124.5215</v>
      </c>
    </row>
    <row r="73">
      <c r="A73" s="9" t="inlineStr">
        <is>
          <t>S4_A25.GVA.G</t>
        </is>
      </c>
      <c r="B73" s="8" t="n">
        <v>823119.5739</v>
      </c>
      <c r="C73" s="8" t="n">
        <v>1091460.4982</v>
      </c>
      <c r="D73" s="8" t="n">
        <v>-123.5708</v>
      </c>
    </row>
    <row r="74">
      <c r="A74" s="9" t="inlineStr">
        <is>
          <t>S4_S5</t>
        </is>
      </c>
      <c r="B74" s="8" t="n">
        <v>823153.8593</v>
      </c>
      <c r="C74" s="8" t="n">
        <v>1091473.5983</v>
      </c>
      <c r="D74" s="8" t="n">
        <v>-123.2807</v>
      </c>
    </row>
    <row r="75">
      <c r="A75" s="9" t="inlineStr">
        <is>
          <t>S4_A58.GVA.D</t>
        </is>
      </c>
      <c r="B75" s="8" t="n">
        <v>823145.8485</v>
      </c>
      <c r="C75" s="8" t="n">
        <v>1091467.4107</v>
      </c>
      <c r="D75" s="8" t="n">
        <v>-123.4339</v>
      </c>
    </row>
    <row r="76">
      <c r="A76" s="9" t="inlineStr">
        <is>
          <t>S4_A57.GVA.G</t>
        </is>
      </c>
      <c r="B76" s="8" t="n">
        <v>823143.1576</v>
      </c>
      <c r="C76" s="8" t="n">
        <v>1091471.1463</v>
      </c>
      <c r="D76" s="8" t="n">
        <v>-124.7314</v>
      </c>
    </row>
    <row r="77">
      <c r="A77" s="9" t="inlineStr">
        <is>
          <t>S4_C.1574GVA.1</t>
        </is>
      </c>
      <c r="B77" s="8" t="n">
        <v>823132.2747</v>
      </c>
      <c r="C77" s="8" t="n">
        <v>1091460.9608</v>
      </c>
      <c r="D77" s="8" t="n">
        <v>-122.9908</v>
      </c>
    </row>
    <row r="78">
      <c r="A78" s="9" t="inlineStr">
        <is>
          <t>S4_C.1570GVA.1</t>
        </is>
      </c>
      <c r="B78" s="8" t="n">
        <v>823129.4263000001</v>
      </c>
      <c r="C78" s="8" t="n">
        <v>1091459.6532</v>
      </c>
      <c r="D78" s="8" t="n">
        <v>-122.6934</v>
      </c>
    </row>
    <row r="79">
      <c r="A79" s="9" t="inlineStr">
        <is>
          <t>S4_C.1541GVA.1</t>
        </is>
      </c>
      <c r="B79" s="8" t="n">
        <v>823131.4882</v>
      </c>
      <c r="C79" s="8" t="n">
        <v>1091460.5847</v>
      </c>
      <c r="D79" s="8" t="n">
        <v>-122.8897</v>
      </c>
    </row>
    <row r="80">
      <c r="A80" s="9" t="inlineStr">
        <is>
          <t>S4_C.1572GVA.1</t>
        </is>
      </c>
      <c r="B80" s="8" t="n">
        <v>823135.9452</v>
      </c>
      <c r="C80" s="8" t="n">
        <v>1091462.6566</v>
      </c>
      <c r="D80" s="8" t="n">
        <v>-122.9725</v>
      </c>
    </row>
    <row r="81">
      <c r="A81" s="9" t="inlineStr">
        <is>
          <t>S4_C.1573GVA.1</t>
        </is>
      </c>
      <c r="B81" s="8" t="n">
        <v>823134.6776000001</v>
      </c>
      <c r="C81" s="8" t="n">
        <v>1091467.2602</v>
      </c>
      <c r="D81" s="8" t="n">
        <v>-123.2469</v>
      </c>
    </row>
    <row r="82">
      <c r="A82" s="9" t="inlineStr">
        <is>
          <t>S4_C.1540GVA.1</t>
        </is>
      </c>
      <c r="B82" s="8" t="n">
        <v>823141.9912</v>
      </c>
      <c r="C82" s="8" t="n">
        <v>1091470.6377</v>
      </c>
      <c r="D82" s="8" t="n">
        <v>-123.0204</v>
      </c>
    </row>
    <row r="83">
      <c r="A83" s="9" t="inlineStr">
        <is>
          <t>S4_SMC61.1</t>
        </is>
      </c>
      <c r="B83" s="8" t="n">
        <v>823145.6794</v>
      </c>
      <c r="C83" s="8" t="n">
        <v>1091472.7926</v>
      </c>
      <c r="D83" s="8" t="n">
        <v>-123.9166</v>
      </c>
    </row>
    <row r="84">
      <c r="A84" s="9" t="inlineStr">
        <is>
          <t>S4_SMC61.2</t>
        </is>
      </c>
      <c r="B84" s="8" t="n">
        <v>823146.0648000001</v>
      </c>
      <c r="C84" s="8" t="n">
        <v>1091472.0798</v>
      </c>
      <c r="D84" s="8" t="n">
        <v>-121.5516</v>
      </c>
    </row>
    <row r="85">
      <c r="A85" s="9" t="inlineStr">
        <is>
          <t>S4_SMC61.3</t>
        </is>
      </c>
      <c r="B85" s="8" t="n">
        <v>823146.7585</v>
      </c>
      <c r="C85" s="8" t="n">
        <v>1091470.5224</v>
      </c>
      <c r="D85" s="8" t="n">
        <v>-120.9165</v>
      </c>
    </row>
    <row r="86">
      <c r="A86" s="9" t="inlineStr">
        <is>
          <t>S4_SMC61.4</t>
        </is>
      </c>
      <c r="B86" s="8" t="n">
        <v>823147.4626</v>
      </c>
      <c r="C86" s="8" t="n">
        <v>1091468.9415</v>
      </c>
      <c r="D86" s="8" t="n">
        <v>-121.605</v>
      </c>
    </row>
    <row r="87">
      <c r="A87" s="9" t="inlineStr">
        <is>
          <t>S4</t>
        </is>
      </c>
      <c r="B87" s="8" t="n">
        <v>823131.762</v>
      </c>
      <c r="C87" s="8" t="n">
        <v>1091463.179</v>
      </c>
      <c r="D87" s="8" t="n">
        <v>-124.7818</v>
      </c>
    </row>
    <row r="88">
      <c r="A88" s="9" t="inlineStr">
        <is>
          <t>A58.GVA.D</t>
        </is>
      </c>
      <c r="B88" s="8" t="n">
        <v>823145.8493</v>
      </c>
      <c r="C88" s="8" t="n">
        <v>1091467.412</v>
      </c>
      <c r="D88" s="8" t="n">
        <v>-123.433</v>
      </c>
    </row>
    <row r="89">
      <c r="A89" s="9" t="inlineStr">
        <is>
          <t>A57.GVA.G</t>
        </is>
      </c>
      <c r="B89" s="8" t="n">
        <v>823143.1585</v>
      </c>
      <c r="C89" s="8" t="n">
        <v>1091471.1471</v>
      </c>
      <c r="D89" s="8" t="n">
        <v>-124.7307</v>
      </c>
    </row>
    <row r="90">
      <c r="A90" s="9" t="inlineStr">
        <is>
          <t>S6</t>
        </is>
      </c>
      <c r="B90" s="8" t="n">
        <v>823179.1692</v>
      </c>
      <c r="C90" s="8" t="n">
        <v>1091485.3825</v>
      </c>
      <c r="D90" s="8" t="n">
        <v>-123.6592</v>
      </c>
    </row>
    <row r="91">
      <c r="A91" s="9" t="inlineStr">
        <is>
          <t>A87.GVA.G</t>
        </is>
      </c>
      <c r="B91" s="8" t="n">
        <v>823164.9783</v>
      </c>
      <c r="C91" s="8" t="n">
        <v>1091481.2911</v>
      </c>
      <c r="D91" s="8" t="n">
        <v>-124.9876</v>
      </c>
    </row>
    <row r="92">
      <c r="A92" s="9" t="inlineStr">
        <is>
          <t>A92.GVA.G</t>
        </is>
      </c>
      <c r="B92" s="8" t="n">
        <v>823168.553</v>
      </c>
      <c r="C92" s="8" t="n">
        <v>1091482.995</v>
      </c>
      <c r="D92" s="8" t="n">
        <v>-124.9913</v>
      </c>
    </row>
    <row r="93">
      <c r="A93" s="9" t="inlineStr">
        <is>
          <t>A92.GVA.D</t>
        </is>
      </c>
      <c r="B93" s="8" t="n">
        <v>823170.6679999999</v>
      </c>
      <c r="C93" s="8" t="n">
        <v>1091478.9805</v>
      </c>
      <c r="D93" s="8" t="n">
        <v>-123.6696</v>
      </c>
    </row>
    <row r="94">
      <c r="A94" s="9" t="inlineStr">
        <is>
          <t>A87.GVA.D</t>
        </is>
      </c>
      <c r="B94" s="8" t="n">
        <v>823166.8295</v>
      </c>
      <c r="C94" s="8" t="n">
        <v>1091477.185</v>
      </c>
      <c r="D94" s="8" t="n">
        <v>-123.5653</v>
      </c>
    </row>
    <row r="95">
      <c r="A95" s="9" t="inlineStr">
        <is>
          <t>GVA.TARG.057G</t>
        </is>
      </c>
      <c r="B95" s="8" t="n">
        <v>823143.2057</v>
      </c>
      <c r="C95" s="8" t="n">
        <v>1091471.0768</v>
      </c>
      <c r="D95" s="8" t="n">
        <v>-124.6856</v>
      </c>
    </row>
    <row r="96">
      <c r="A96" s="9" t="inlineStr">
        <is>
          <t>GVA.TARG.058D</t>
        </is>
      </c>
      <c r="B96" s="8" t="n">
        <v>823145.8108</v>
      </c>
      <c r="C96" s="8" t="n">
        <v>1091467.5002</v>
      </c>
      <c r="D96" s="8" t="n">
        <v>-123.43</v>
      </c>
    </row>
    <row r="97">
      <c r="A97" s="9" t="inlineStr">
        <is>
          <t>GVA.TARG.087D</t>
        </is>
      </c>
      <c r="B97" s="8" t="n">
        <v>823166.7874</v>
      </c>
      <c r="C97" s="8" t="n">
        <v>1091477.2692</v>
      </c>
      <c r="D97" s="8" t="n">
        <v>-123.5809</v>
      </c>
    </row>
    <row r="98">
      <c r="A98" s="9" t="inlineStr">
        <is>
          <t>GVA.TARG.092D</t>
        </is>
      </c>
      <c r="B98" s="8" t="n">
        <v>823170.628</v>
      </c>
      <c r="C98" s="8" t="n">
        <v>1091479.0673</v>
      </c>
      <c r="D98" s="8" t="n">
        <v>-123.6746</v>
      </c>
    </row>
    <row r="99">
      <c r="A99" s="9" t="inlineStr">
        <is>
          <t>GVA.TARG.092G</t>
        </is>
      </c>
      <c r="B99" s="8" t="n">
        <v>823168.5894000001</v>
      </c>
      <c r="C99" s="8" t="n">
        <v>1091482.9243</v>
      </c>
      <c r="D99" s="8" t="n">
        <v>-124.9354</v>
      </c>
    </row>
    <row r="100">
      <c r="A100" s="9" t="inlineStr">
        <is>
          <t>GVA.TARG.087G</t>
        </is>
      </c>
      <c r="B100" s="8" t="n">
        <v>823165.0209999999</v>
      </c>
      <c r="C100" s="8" t="n">
        <v>1091481.2194</v>
      </c>
      <c r="D100" s="8" t="n">
        <v>-124.9377</v>
      </c>
    </row>
    <row r="101">
      <c r="A101" s="9" t="inlineStr">
        <is>
          <t>C.1511GVA.1</t>
        </is>
      </c>
      <c r="B101" s="8" t="n">
        <v>823144.5781</v>
      </c>
      <c r="C101" s="8" t="n">
        <v>1091466.6914</v>
      </c>
      <c r="D101" s="8" t="n">
        <v>-123.2009</v>
      </c>
    </row>
    <row r="102">
      <c r="A102" s="9" t="inlineStr">
        <is>
          <t>C.A.64.C1</t>
        </is>
      </c>
      <c r="B102" s="8" t="n">
        <v>823149.1917</v>
      </c>
      <c r="C102" s="8" t="n">
        <v>1091471.0178</v>
      </c>
      <c r="D102" s="8" t="n">
        <v>-121.0223</v>
      </c>
    </row>
    <row r="103">
      <c r="A103" s="9" t="inlineStr">
        <is>
          <t>C.A.65.C1</t>
        </is>
      </c>
      <c r="B103" s="8" t="n">
        <v>823149.9993</v>
      </c>
      <c r="C103" s="8" t="n">
        <v>1091471.7392</v>
      </c>
      <c r="D103" s="8" t="n">
        <v>-120.9939</v>
      </c>
    </row>
    <row r="104">
      <c r="A104" s="9" t="inlineStr">
        <is>
          <t>C.A.65.C2</t>
        </is>
      </c>
      <c r="B104" s="8" t="n">
        <v>823149.4134</v>
      </c>
      <c r="C104" s="8" t="n">
        <v>1091472.5494</v>
      </c>
      <c r="D104" s="8" t="n">
        <v>-121.0806</v>
      </c>
    </row>
    <row r="105">
      <c r="A105" s="9" t="inlineStr">
        <is>
          <t>C.V.508</t>
        </is>
      </c>
      <c r="B105" s="8" t="n">
        <v>823156.301</v>
      </c>
      <c r="C105" s="8" t="n">
        <v>1091472.1519</v>
      </c>
      <c r="D105" s="8" t="n">
        <v>-123.2137</v>
      </c>
    </row>
    <row r="106">
      <c r="A106" s="9" t="inlineStr">
        <is>
          <t>S5_A58.GVA.D</t>
        </is>
      </c>
      <c r="B106" s="8" t="n">
        <v>823145.8493</v>
      </c>
      <c r="C106" s="8" t="n">
        <v>1091467.412</v>
      </c>
      <c r="D106" s="8" t="n">
        <v>-123.433</v>
      </c>
    </row>
    <row r="107">
      <c r="A107" s="9" t="inlineStr">
        <is>
          <t>S5_A57.GVA.G</t>
        </is>
      </c>
      <c r="B107" s="8" t="n">
        <v>823143.1585</v>
      </c>
      <c r="C107" s="8" t="n">
        <v>1091471.1471</v>
      </c>
      <c r="D107" s="8" t="n">
        <v>-124.7307</v>
      </c>
    </row>
    <row r="108">
      <c r="A108" s="9" t="inlineStr">
        <is>
          <t>S5_S6</t>
        </is>
      </c>
      <c r="B108" s="8" t="n">
        <v>823179.1692</v>
      </c>
      <c r="C108" s="8" t="n">
        <v>1091485.3825</v>
      </c>
      <c r="D108" s="8" t="n">
        <v>-123.6592</v>
      </c>
    </row>
    <row r="109">
      <c r="A109" s="9" t="inlineStr">
        <is>
          <t>S5_A87.GVA.G</t>
        </is>
      </c>
      <c r="B109" s="8" t="n">
        <v>823164.9783</v>
      </c>
      <c r="C109" s="8" t="n">
        <v>1091481.2911</v>
      </c>
      <c r="D109" s="8" t="n">
        <v>-124.9876</v>
      </c>
    </row>
    <row r="110">
      <c r="A110" s="9" t="inlineStr">
        <is>
          <t>S5_A92.GVA.G</t>
        </is>
      </c>
      <c r="B110" s="8" t="n">
        <v>823168.553</v>
      </c>
      <c r="C110" s="8" t="n">
        <v>1091482.995</v>
      </c>
      <c r="D110" s="8" t="n">
        <v>-124.9913</v>
      </c>
    </row>
    <row r="111">
      <c r="A111" s="9" t="inlineStr">
        <is>
          <t>S5_A92.GVA.D</t>
        </is>
      </c>
      <c r="B111" s="8" t="n">
        <v>823170.6679999999</v>
      </c>
      <c r="C111" s="8" t="n">
        <v>1091478.9805</v>
      </c>
      <c r="D111" s="8" t="n">
        <v>-123.6696</v>
      </c>
    </row>
    <row r="112">
      <c r="A112" s="9" t="inlineStr">
        <is>
          <t>S5_A87.GVA.D</t>
        </is>
      </c>
      <c r="B112" s="8" t="n">
        <v>823166.8295</v>
      </c>
      <c r="C112" s="8" t="n">
        <v>1091477.185</v>
      </c>
      <c r="D112" s="8" t="n">
        <v>-123.5653</v>
      </c>
    </row>
    <row r="113">
      <c r="A113" s="9" t="inlineStr">
        <is>
          <t>S5_GVA.TARG.057G</t>
        </is>
      </c>
      <c r="B113" s="8" t="n">
        <v>823143.2057</v>
      </c>
      <c r="C113" s="8" t="n">
        <v>1091471.0768</v>
      </c>
      <c r="D113" s="8" t="n">
        <v>-124.6856</v>
      </c>
    </row>
    <row r="114">
      <c r="A114" s="9" t="inlineStr">
        <is>
          <t>S5_GVA.TARG.058D</t>
        </is>
      </c>
      <c r="B114" s="8" t="n">
        <v>823145.8108</v>
      </c>
      <c r="C114" s="8" t="n">
        <v>1091467.5002</v>
      </c>
      <c r="D114" s="8" t="n">
        <v>-123.43</v>
      </c>
    </row>
    <row r="115">
      <c r="A115" s="9" t="inlineStr">
        <is>
          <t>S5_GVA.TARG.087D</t>
        </is>
      </c>
      <c r="B115" s="8" t="n">
        <v>823166.7874</v>
      </c>
      <c r="C115" s="8" t="n">
        <v>1091477.2692</v>
      </c>
      <c r="D115" s="8" t="n">
        <v>-123.5809</v>
      </c>
    </row>
    <row r="116">
      <c r="A116" s="9" t="inlineStr">
        <is>
          <t>S5_GVA.TARG.092D</t>
        </is>
      </c>
      <c r="B116" s="8" t="n">
        <v>823170.628</v>
      </c>
      <c r="C116" s="8" t="n">
        <v>1091479.0673</v>
      </c>
      <c r="D116" s="8" t="n">
        <v>-123.6746</v>
      </c>
    </row>
    <row r="117">
      <c r="A117" s="9" t="inlineStr">
        <is>
          <t>S5_GVA.TARG.092G</t>
        </is>
      </c>
      <c r="B117" s="8" t="n">
        <v>823168.5894000001</v>
      </c>
      <c r="C117" s="8" t="n">
        <v>1091482.9243</v>
      </c>
      <c r="D117" s="8" t="n">
        <v>-124.9354</v>
      </c>
    </row>
    <row r="118">
      <c r="A118" s="9" t="inlineStr">
        <is>
          <t>S5_GVA.TARG.087G</t>
        </is>
      </c>
      <c r="B118" s="8" t="n">
        <v>823165.0209999999</v>
      </c>
      <c r="C118" s="8" t="n">
        <v>1091481.2194</v>
      </c>
      <c r="D118" s="8" t="n">
        <v>-124.9377</v>
      </c>
    </row>
    <row r="119">
      <c r="A119" s="9" t="inlineStr">
        <is>
          <t>S5_C.1511GVA.1</t>
        </is>
      </c>
      <c r="B119" s="8" t="n">
        <v>823144.5781</v>
      </c>
      <c r="C119" s="8" t="n">
        <v>1091466.6914</v>
      </c>
      <c r="D119" s="8" t="n">
        <v>-123.2009</v>
      </c>
    </row>
    <row r="120">
      <c r="A120" s="9" t="inlineStr">
        <is>
          <t>S5_C.A.64.C1</t>
        </is>
      </c>
      <c r="B120" s="8" t="n">
        <v>823149.1917</v>
      </c>
      <c r="C120" s="8" t="n">
        <v>1091471.0178</v>
      </c>
      <c r="D120" s="8" t="n">
        <v>-121.0223</v>
      </c>
    </row>
    <row r="121">
      <c r="A121" s="9" t="inlineStr">
        <is>
          <t>S5_C.A.65.C1</t>
        </is>
      </c>
      <c r="B121" s="8" t="n">
        <v>823149.9993</v>
      </c>
      <c r="C121" s="8" t="n">
        <v>1091471.7392</v>
      </c>
      <c r="D121" s="8" t="n">
        <v>-120.9939</v>
      </c>
    </row>
    <row r="122">
      <c r="A122" s="9" t="inlineStr">
        <is>
          <t>S5_C.A.65.C2</t>
        </is>
      </c>
      <c r="B122" s="8" t="n">
        <v>823149.4134</v>
      </c>
      <c r="C122" s="8" t="n">
        <v>1091472.5494</v>
      </c>
      <c r="D122" s="8" t="n">
        <v>-121.0806</v>
      </c>
    </row>
    <row r="123">
      <c r="A123" s="9" t="inlineStr">
        <is>
          <t>S5_C.V.508</t>
        </is>
      </c>
      <c r="B123" s="8" t="n">
        <v>823156.301</v>
      </c>
      <c r="C123" s="8" t="n">
        <v>1091472.1519</v>
      </c>
      <c r="D123" s="8" t="n">
        <v>-123.2137</v>
      </c>
    </row>
    <row r="124">
      <c r="A124" s="9" t="inlineStr">
        <is>
          <t>GVA.TARG.92G</t>
        </is>
      </c>
      <c r="B124" s="8" t="n">
        <v>823168.59</v>
      </c>
      <c r="C124" s="8" t="n">
        <v>1091482.9257</v>
      </c>
      <c r="D124" s="8" t="n">
        <v>-124.9352</v>
      </c>
    </row>
    <row r="125">
      <c r="A125" s="9" t="inlineStr">
        <is>
          <t>GVA.TARG.87G</t>
        </is>
      </c>
      <c r="B125" s="8" t="n">
        <v>823165.022</v>
      </c>
      <c r="C125" s="8" t="n">
        <v>1091481.2211</v>
      </c>
      <c r="D125" s="8" t="n">
        <v>-124.9375</v>
      </c>
    </row>
    <row r="126">
      <c r="A126" s="9" t="inlineStr">
        <is>
          <t>GVA.TARG.92D</t>
        </is>
      </c>
      <c r="B126" s="8" t="n">
        <v>823170.6287</v>
      </c>
      <c r="C126" s="8" t="n">
        <v>1091479.0694</v>
      </c>
      <c r="D126" s="8" t="n">
        <v>-123.674</v>
      </c>
    </row>
    <row r="127">
      <c r="A127" s="9" t="inlineStr">
        <is>
          <t>S5</t>
        </is>
      </c>
      <c r="B127" s="8" t="n">
        <v>823153.8614000001</v>
      </c>
      <c r="C127" s="8" t="n">
        <v>1091473.6009</v>
      </c>
      <c r="D127" s="8" t="n">
        <v>-123.2784</v>
      </c>
    </row>
    <row r="128">
      <c r="A128" s="9" t="inlineStr">
        <is>
          <t>A87.GVA.G</t>
        </is>
      </c>
      <c r="B128" s="8" t="n">
        <v>823164.9793</v>
      </c>
      <c r="C128" s="8" t="n">
        <v>1091481.2917</v>
      </c>
      <c r="D128" s="8" t="n">
        <v>-124.9865</v>
      </c>
    </row>
    <row r="129">
      <c r="A129" s="9" t="inlineStr">
        <is>
          <t>A92.GVA.G</t>
        </is>
      </c>
      <c r="B129" s="8" t="n">
        <v>823168.5536</v>
      </c>
      <c r="C129" s="8" t="n">
        <v>1091482.9961</v>
      </c>
      <c r="D129" s="8" t="n">
        <v>-124.99</v>
      </c>
    </row>
    <row r="130">
      <c r="A130" s="9" t="inlineStr">
        <is>
          <t>A93.GVA.D</t>
        </is>
      </c>
      <c r="B130" s="8" t="n">
        <v>823170.669</v>
      </c>
      <c r="C130" s="8" t="n">
        <v>1091478.9816</v>
      </c>
      <c r="D130" s="8" t="n">
        <v>-123.6681</v>
      </c>
    </row>
    <row r="131">
      <c r="A131" s="9" t="inlineStr">
        <is>
          <t>A92.GVA.D</t>
        </is>
      </c>
      <c r="B131" s="8" t="n">
        <v>823170.669</v>
      </c>
      <c r="C131" s="8" t="n">
        <v>1091478.9816</v>
      </c>
      <c r="D131" s="8" t="n">
        <v>-123.6681</v>
      </c>
    </row>
    <row r="132">
      <c r="A132" s="9" t="inlineStr">
        <is>
          <t>S7</t>
        </is>
      </c>
      <c r="B132" s="8" t="n">
        <v>823198.6932</v>
      </c>
      <c r="C132" s="8" t="n">
        <v>1091494.7122</v>
      </c>
      <c r="D132" s="8" t="n">
        <v>-123.8862</v>
      </c>
    </row>
    <row r="133">
      <c r="A133" s="9" t="inlineStr">
        <is>
          <t>A114.GHA.G</t>
        </is>
      </c>
      <c r="B133" s="8" t="n">
        <v>823184.1165</v>
      </c>
      <c r="C133" s="8" t="n">
        <v>1091490.0076</v>
      </c>
      <c r="D133" s="8" t="n">
        <v>-125.2152</v>
      </c>
    </row>
    <row r="134">
      <c r="A134" s="9" t="inlineStr">
        <is>
          <t>A114.GHA.D</t>
        </is>
      </c>
      <c r="B134" s="8" t="n">
        <v>823186.0801</v>
      </c>
      <c r="C134" s="8" t="n">
        <v>1091486.2565</v>
      </c>
      <c r="D134" s="8" t="n">
        <v>-123.7172</v>
      </c>
    </row>
    <row r="135">
      <c r="A135" s="9" t="inlineStr">
        <is>
          <t>A121.GHA.D</t>
        </is>
      </c>
      <c r="B135" s="8" t="n">
        <v>823191.2384</v>
      </c>
      <c r="C135" s="8" t="n">
        <v>1091488.5343</v>
      </c>
      <c r="D135" s="8" t="n">
        <v>-123.7451</v>
      </c>
    </row>
    <row r="136">
      <c r="A136" s="9" t="inlineStr">
        <is>
          <t>A122.GHA.G</t>
        </is>
      </c>
      <c r="B136" s="8" t="n">
        <v>823189.9221</v>
      </c>
      <c r="C136" s="8" t="n">
        <v>1091492.6533</v>
      </c>
      <c r="D136" s="8" t="n">
        <v>-125.1945</v>
      </c>
    </row>
    <row r="137">
      <c r="A137" s="9" t="inlineStr">
        <is>
          <t>S6_GVA.TARG.92G</t>
        </is>
      </c>
      <c r="B137" s="8" t="n">
        <v>823168.59</v>
      </c>
      <c r="C137" s="8" t="n">
        <v>1091482.9257</v>
      </c>
      <c r="D137" s="8" t="n">
        <v>-124.9352</v>
      </c>
    </row>
    <row r="138">
      <c r="A138" s="9" t="inlineStr">
        <is>
          <t>S6_GVA.TARG.87G</t>
        </is>
      </c>
      <c r="B138" s="8" t="n">
        <v>823165.022</v>
      </c>
      <c r="C138" s="8" t="n">
        <v>1091481.2211</v>
      </c>
      <c r="D138" s="8" t="n">
        <v>-124.9375</v>
      </c>
    </row>
    <row r="139">
      <c r="A139" s="9" t="inlineStr">
        <is>
          <t>S6_GVA.TARG.92D</t>
        </is>
      </c>
      <c r="B139" s="8" t="n">
        <v>823170.6287</v>
      </c>
      <c r="C139" s="8" t="n">
        <v>1091479.0694</v>
      </c>
      <c r="D139" s="8" t="n">
        <v>-123.674</v>
      </c>
    </row>
    <row r="140">
      <c r="A140" s="9" t="inlineStr">
        <is>
          <t>S6_S5</t>
        </is>
      </c>
      <c r="B140" s="8" t="n">
        <v>823153.8614000001</v>
      </c>
      <c r="C140" s="8" t="n">
        <v>1091473.6009</v>
      </c>
      <c r="D140" s="8" t="n">
        <v>-123.2784</v>
      </c>
    </row>
    <row r="141">
      <c r="A141" s="9" t="inlineStr">
        <is>
          <t>S6_A87.GVA.G</t>
        </is>
      </c>
      <c r="B141" s="8" t="n">
        <v>823164.9793</v>
      </c>
      <c r="C141" s="8" t="n">
        <v>1091481.2917</v>
      </c>
      <c r="D141" s="8" t="n">
        <v>-124.9865</v>
      </c>
    </row>
    <row r="142">
      <c r="A142" s="9" t="inlineStr">
        <is>
          <t>S6_A92.GVA.G</t>
        </is>
      </c>
      <c r="B142" s="8" t="n">
        <v>823168.5536</v>
      </c>
      <c r="C142" s="8" t="n">
        <v>1091482.9961</v>
      </c>
      <c r="D142" s="8" t="n">
        <v>-124.99</v>
      </c>
    </row>
    <row r="143">
      <c r="A143" s="9" t="inlineStr">
        <is>
          <t>S6_A93.GVA.D</t>
        </is>
      </c>
      <c r="B143" s="8" t="n">
        <v>823170.669</v>
      </c>
      <c r="C143" s="8" t="n">
        <v>1091478.9816</v>
      </c>
      <c r="D143" s="8" t="n">
        <v>-123.6681</v>
      </c>
    </row>
    <row r="144">
      <c r="A144" s="9" t="inlineStr">
        <is>
          <t>S6_A92.GVA.D</t>
        </is>
      </c>
      <c r="B144" s="8" t="n">
        <v>823170.669</v>
      </c>
      <c r="C144" s="8" t="n">
        <v>1091478.9816</v>
      </c>
      <c r="D144" s="8" t="n">
        <v>-123.6681</v>
      </c>
    </row>
    <row r="145">
      <c r="A145" s="9" t="inlineStr">
        <is>
          <t>S6_S7</t>
        </is>
      </c>
      <c r="B145" s="8" t="n">
        <v>823198.6932</v>
      </c>
      <c r="C145" s="8" t="n">
        <v>1091494.7122</v>
      </c>
      <c r="D145" s="8" t="n">
        <v>-123.8862</v>
      </c>
    </row>
    <row r="146">
      <c r="A146" s="9" t="inlineStr">
        <is>
          <t>S6_A114.GHA.G</t>
        </is>
      </c>
      <c r="B146" s="8" t="n">
        <v>823184.1165</v>
      </c>
      <c r="C146" s="8" t="n">
        <v>1091490.0076</v>
      </c>
      <c r="D146" s="8" t="n">
        <v>-125.2152</v>
      </c>
    </row>
    <row r="147">
      <c r="A147" s="9" t="inlineStr">
        <is>
          <t>S6_A114.GHA.D</t>
        </is>
      </c>
      <c r="B147" s="8" t="n">
        <v>823186.0801</v>
      </c>
      <c r="C147" s="8" t="n">
        <v>1091486.2565</v>
      </c>
      <c r="D147" s="8" t="n">
        <v>-123.7172</v>
      </c>
    </row>
    <row r="148">
      <c r="A148" s="9" t="inlineStr">
        <is>
          <t>S6_A121.GHA.D</t>
        </is>
      </c>
      <c r="B148" s="8" t="n">
        <v>823191.2384</v>
      </c>
      <c r="C148" s="8" t="n">
        <v>1091488.5343</v>
      </c>
      <c r="D148" s="8" t="n">
        <v>-123.7451</v>
      </c>
    </row>
    <row r="149">
      <c r="A149" s="9" t="inlineStr">
        <is>
          <t>S6_A122.GHA.G</t>
        </is>
      </c>
      <c r="B149" s="8" t="n">
        <v>823189.9221</v>
      </c>
      <c r="C149" s="8" t="n">
        <v>1091492.6533</v>
      </c>
      <c r="D149" s="8" t="n">
        <v>-125.1945</v>
      </c>
    </row>
    <row r="150">
      <c r="A150" s="9" t="inlineStr">
        <is>
          <t>C.1522GVA.1</t>
        </is>
      </c>
      <c r="B150" s="8" t="n">
        <v>823177.4914000001</v>
      </c>
      <c r="C150" s="8" t="n">
        <v>1091482.2227</v>
      </c>
      <c r="D150" s="8" t="n">
        <v>-123.4957</v>
      </c>
    </row>
    <row r="151">
      <c r="A151" s="9" t="inlineStr">
        <is>
          <t>C.1523GVA.1</t>
        </is>
      </c>
      <c r="B151" s="8" t="n">
        <v>823172.4837</v>
      </c>
      <c r="C151" s="8" t="n">
        <v>1091484.8909</v>
      </c>
      <c r="D151" s="8" t="n">
        <v>-123.4312</v>
      </c>
    </row>
    <row r="152">
      <c r="A152" s="9" t="inlineStr">
        <is>
          <t>C.1530GVA.1</t>
        </is>
      </c>
      <c r="B152" s="8" t="n">
        <v>823160.8196</v>
      </c>
      <c r="C152" s="8" t="n">
        <v>1091479.5156</v>
      </c>
      <c r="D152" s="8" t="n">
        <v>-123.2591</v>
      </c>
    </row>
    <row r="153">
      <c r="A153" s="9" t="inlineStr">
        <is>
          <t>C.1534GVA.1</t>
        </is>
      </c>
      <c r="B153" s="8" t="n">
        <v>823195.425</v>
      </c>
      <c r="C153" s="8" t="n">
        <v>1091495.2373</v>
      </c>
      <c r="D153" s="8" t="n">
        <v>-124.706</v>
      </c>
    </row>
    <row r="154">
      <c r="A154" s="9" t="inlineStr">
        <is>
          <t>C.1527GVA.1</t>
        </is>
      </c>
      <c r="B154" s="8" t="n">
        <v>823180.8530999999</v>
      </c>
      <c r="C154" s="8" t="n">
        <v>1091488.4977</v>
      </c>
      <c r="D154" s="8" t="n">
        <v>-123.1445</v>
      </c>
    </row>
    <row r="155">
      <c r="A155" s="9" t="inlineStr">
        <is>
          <t>S6</t>
        </is>
      </c>
      <c r="B155" s="8" t="n">
        <v>823179.1714</v>
      </c>
      <c r="C155" s="8" t="n">
        <v>1091485.3852</v>
      </c>
      <c r="D155" s="8" t="n">
        <v>-123.657</v>
      </c>
    </row>
    <row r="156">
      <c r="A156" s="9" t="inlineStr">
        <is>
          <t>A114.GHA.D</t>
        </is>
      </c>
      <c r="B156" s="8" t="n">
        <v>823186.0807</v>
      </c>
      <c r="C156" s="8" t="n">
        <v>1091486.2572</v>
      </c>
      <c r="D156" s="8" t="n">
        <v>-123.7161</v>
      </c>
    </row>
    <row r="157">
      <c r="A157" s="9" t="inlineStr">
        <is>
          <t>A121.GHA.D</t>
        </is>
      </c>
      <c r="B157" s="8" t="n">
        <v>823191.2387</v>
      </c>
      <c r="C157" s="8" t="n">
        <v>1091488.5346</v>
      </c>
      <c r="D157" s="8" t="n">
        <v>-123.7457</v>
      </c>
    </row>
    <row r="158">
      <c r="A158" s="9" t="inlineStr">
        <is>
          <t>A122.GHA.G</t>
        </is>
      </c>
      <c r="B158" s="8" t="n">
        <v>823189.9240999999</v>
      </c>
      <c r="C158" s="8" t="n">
        <v>1091492.6546</v>
      </c>
      <c r="D158" s="8" t="n">
        <v>-125.1937</v>
      </c>
    </row>
    <row r="159">
      <c r="A159" s="9" t="inlineStr">
        <is>
          <t>A114.GHA.G</t>
        </is>
      </c>
      <c r="B159" s="8" t="n">
        <v>823184.1172</v>
      </c>
      <c r="C159" s="8" t="n">
        <v>1091490.008</v>
      </c>
      <c r="D159" s="8" t="n">
        <v>-125.215</v>
      </c>
    </row>
    <row r="160">
      <c r="A160" s="9" t="inlineStr">
        <is>
          <t>142GVA.1D</t>
        </is>
      </c>
      <c r="B160" s="8" t="n">
        <v>823206.3512</v>
      </c>
      <c r="C160" s="8" t="n">
        <v>1091495.6604</v>
      </c>
      <c r="D160" s="8" t="n">
        <v>-123.2948</v>
      </c>
    </row>
    <row r="161">
      <c r="A161" s="9" t="inlineStr">
        <is>
          <t>C.1513GVA.1</t>
        </is>
      </c>
      <c r="B161" s="8" t="n">
        <v>823203.1212000001</v>
      </c>
      <c r="C161" s="8" t="n">
        <v>1091494.0453</v>
      </c>
      <c r="D161" s="8" t="n">
        <v>-123.1573</v>
      </c>
    </row>
    <row r="162">
      <c r="A162" s="9" t="inlineStr">
        <is>
          <t>C.1535GVA.1</t>
        </is>
      </c>
      <c r="B162" s="8" t="n">
        <v>823208.5438</v>
      </c>
      <c r="C162" s="8" t="n">
        <v>1091501.4278</v>
      </c>
      <c r="D162" s="8" t="n">
        <v>-124.8472</v>
      </c>
    </row>
    <row r="163">
      <c r="A163" s="9" t="inlineStr">
        <is>
          <t>C.1521GVA.1</t>
        </is>
      </c>
      <c r="B163" s="8" t="n">
        <v>823199.7113</v>
      </c>
      <c r="C163" s="8" t="n">
        <v>1091492.2541</v>
      </c>
      <c r="D163" s="8" t="n">
        <v>-123.7824</v>
      </c>
    </row>
    <row r="164">
      <c r="A164" s="9" t="inlineStr">
        <is>
          <t>C.1518GVA.1</t>
        </is>
      </c>
      <c r="B164" s="8" t="n">
        <v>823187.7205000001</v>
      </c>
      <c r="C164" s="8" t="n">
        <v>1091486.8472</v>
      </c>
      <c r="D164" s="8" t="n">
        <v>-123.7672</v>
      </c>
    </row>
    <row r="165">
      <c r="A165" s="9" t="inlineStr">
        <is>
          <t>C.1500GVA.1</t>
        </is>
      </c>
      <c r="B165" s="8" t="n">
        <v>823185.1665000001</v>
      </c>
      <c r="C165" s="8" t="n">
        <v>1091490.739</v>
      </c>
      <c r="D165" s="8" t="n">
        <v>-123.1695</v>
      </c>
    </row>
    <row r="166">
      <c r="A166" s="9" t="inlineStr">
        <is>
          <t>S7_A114.GHA.D</t>
        </is>
      </c>
      <c r="B166" s="8" t="n">
        <v>823186.0807</v>
      </c>
      <c r="C166" s="8" t="n">
        <v>1091486.2572</v>
      </c>
      <c r="D166" s="8" t="n">
        <v>-123.7161</v>
      </c>
    </row>
    <row r="167">
      <c r="A167" s="9" t="inlineStr">
        <is>
          <t>S7_A121.GHA.D</t>
        </is>
      </c>
      <c r="B167" s="8" t="n">
        <v>823191.2387</v>
      </c>
      <c r="C167" s="8" t="n">
        <v>1091488.5346</v>
      </c>
      <c r="D167" s="8" t="n">
        <v>-123.7457</v>
      </c>
    </row>
    <row r="168">
      <c r="A168" s="9" t="inlineStr">
        <is>
          <t>S7_A122.GHA.G</t>
        </is>
      </c>
      <c r="B168" s="8" t="n">
        <v>823189.9240999999</v>
      </c>
      <c r="C168" s="8" t="n">
        <v>1091492.6546</v>
      </c>
      <c r="D168" s="8" t="n">
        <v>-125.1937</v>
      </c>
    </row>
    <row r="169">
      <c r="A169" s="9" t="inlineStr">
        <is>
          <t>S7_A114.GHA.G</t>
        </is>
      </c>
      <c r="B169" s="8" t="n">
        <v>823184.1172</v>
      </c>
      <c r="C169" s="8" t="n">
        <v>1091490.008</v>
      </c>
      <c r="D169" s="8" t="n">
        <v>-125.215</v>
      </c>
    </row>
    <row r="170">
      <c r="A170" s="9" t="inlineStr">
        <is>
          <t>S7_142GVA.1D</t>
        </is>
      </c>
      <c r="B170" s="8" t="n">
        <v>823206.3512</v>
      </c>
      <c r="C170" s="8" t="n">
        <v>1091495.6604</v>
      </c>
      <c r="D170" s="8" t="n">
        <v>-123.2948</v>
      </c>
    </row>
    <row r="171">
      <c r="A171" s="9" t="inlineStr">
        <is>
          <t>S7_C.1513GVA.1</t>
        </is>
      </c>
      <c r="B171" s="8" t="n">
        <v>823203.1212000001</v>
      </c>
      <c r="C171" s="8" t="n">
        <v>1091494.0453</v>
      </c>
      <c r="D171" s="8" t="n">
        <v>-123.1573</v>
      </c>
    </row>
    <row r="172">
      <c r="A172" s="9" t="inlineStr">
        <is>
          <t>S7_C.1535GVA.1</t>
        </is>
      </c>
      <c r="B172" s="8" t="n">
        <v>823208.5438</v>
      </c>
      <c r="C172" s="8" t="n">
        <v>1091501.4278</v>
      </c>
      <c r="D172" s="8" t="n">
        <v>-124.8472</v>
      </c>
    </row>
    <row r="173">
      <c r="A173" s="9" t="inlineStr">
        <is>
          <t>S7_C.1521GVA.1</t>
        </is>
      </c>
      <c r="B173" s="8" t="n">
        <v>823199.7113</v>
      </c>
      <c r="C173" s="8" t="n">
        <v>1091492.2541</v>
      </c>
      <c r="D173" s="8" t="n">
        <v>-123.7824</v>
      </c>
    </row>
    <row r="174">
      <c r="A174" s="9" t="inlineStr">
        <is>
          <t>S7_C.1518GVA.1</t>
        </is>
      </c>
      <c r="B174" s="8" t="n">
        <v>823187.7205000001</v>
      </c>
      <c r="C174" s="8" t="n">
        <v>1091486.8472</v>
      </c>
      <c r="D174" s="8" t="n">
        <v>-123.7672</v>
      </c>
    </row>
    <row r="175">
      <c r="A175" s="9" t="inlineStr">
        <is>
          <t>S7_C.1500GVA.1</t>
        </is>
      </c>
      <c r="B175" s="8" t="n">
        <v>823185.1665000001</v>
      </c>
      <c r="C175" s="8" t="n">
        <v>1091490.739</v>
      </c>
      <c r="D175" s="8" t="n">
        <v>-123.1695</v>
      </c>
    </row>
    <row r="176">
      <c r="A176" s="9" t="inlineStr">
        <is>
          <t>CarGCR.LBAR.01</t>
        </is>
      </c>
      <c r="B176" s="8" t="n">
        <v>823219.5494</v>
      </c>
      <c r="C176" s="8" t="n">
        <v>1091508.5571</v>
      </c>
      <c r="D176" s="8" t="n">
        <v>-124.9928</v>
      </c>
    </row>
    <row r="177">
      <c r="A177" s="9" t="inlineStr">
        <is>
          <t>CarGCR.LBAR.02</t>
        </is>
      </c>
      <c r="B177" s="8" t="n">
        <v>823220.2439999999</v>
      </c>
      <c r="C177" s="8" t="n">
        <v>1091508.227</v>
      </c>
      <c r="D177" s="8" t="n">
        <v>-124.0196</v>
      </c>
    </row>
    <row r="178">
      <c r="A178" s="9" t="inlineStr">
        <is>
          <t>CarGCR.LBAR.03</t>
        </is>
      </c>
      <c r="B178" s="8" t="n">
        <v>823220.3991</v>
      </c>
      <c r="C178" s="8" t="n">
        <v>1091508.1546</v>
      </c>
      <c r="D178" s="8" t="n">
        <v>-124.2299</v>
      </c>
    </row>
    <row r="179">
      <c r="A179" s="9" t="inlineStr">
        <is>
          <t>CarGCR.LBAR.04</t>
        </is>
      </c>
      <c r="B179" s="8" t="n">
        <v>823223.208</v>
      </c>
      <c r="C179" s="8" t="n">
        <v>1091503.234</v>
      </c>
      <c r="D179" s="8" t="n">
        <v>-122.1836</v>
      </c>
    </row>
    <row r="180">
      <c r="A180" s="9" t="inlineStr">
        <is>
          <t>CarGCR.LBAR.05</t>
        </is>
      </c>
      <c r="B180" s="8" t="n">
        <v>823222.9974</v>
      </c>
      <c r="C180" s="8" t="n">
        <v>1091502.4764</v>
      </c>
      <c r="D180" s="8" t="n">
        <v>-123.8463</v>
      </c>
    </row>
    <row r="181">
      <c r="A181" s="9" t="inlineStr">
        <is>
          <t>CarGCR.LBAR.06</t>
        </is>
      </c>
      <c r="B181" s="8" t="n">
        <v>823226.5379</v>
      </c>
      <c r="C181" s="8" t="n">
        <v>1091504.8521</v>
      </c>
      <c r="D181" s="8" t="n">
        <v>-124.7314</v>
      </c>
    </row>
    <row r="182">
      <c r="A182" s="9" t="inlineStr">
        <is>
          <t>CarGCR.LBAR.07</t>
        </is>
      </c>
      <c r="B182" s="8" t="n">
        <v>823222.7476999999</v>
      </c>
      <c r="C182" s="8" t="n">
        <v>1091501.2873</v>
      </c>
      <c r="D182" s="8" t="n">
        <v>-123.0014</v>
      </c>
    </row>
    <row r="183">
      <c r="A183" s="9" t="inlineStr">
        <is>
          <t>CarGCR.LBAR.08</t>
        </is>
      </c>
      <c r="B183" s="8" t="n">
        <v>823220.7757</v>
      </c>
      <c r="C183" s="8" t="n">
        <v>1091500.6473</v>
      </c>
      <c r="D183" s="8" t="n">
        <v>-122.3232</v>
      </c>
    </row>
    <row r="184">
      <c r="A184" s="9" t="inlineStr">
        <is>
          <t>CarGCR.LBAR.09</t>
        </is>
      </c>
      <c r="B184" s="8" t="n">
        <v>823222.3389</v>
      </c>
      <c r="C184" s="8" t="n">
        <v>1091502.1872</v>
      </c>
      <c r="D184" s="8" t="n">
        <v>-120.8747</v>
      </c>
    </row>
    <row r="185">
      <c r="A185" s="9" t="inlineStr">
        <is>
          <t>CarGCR.LBAR.10</t>
        </is>
      </c>
      <c r="B185" s="8" t="n">
        <v>823214.993</v>
      </c>
      <c r="C185" s="8" t="n">
        <v>1091497.7649</v>
      </c>
      <c r="D185" s="8" t="n">
        <v>-123.6213</v>
      </c>
    </row>
    <row r="186">
      <c r="A186" s="9" t="inlineStr">
        <is>
          <t>CarGCR.LBAR.11</t>
        </is>
      </c>
      <c r="B186" s="8" t="n">
        <v>823214.6268</v>
      </c>
      <c r="C186" s="8" t="n">
        <v>1091498.6114</v>
      </c>
      <c r="D186" s="8" t="n">
        <v>-121.059</v>
      </c>
    </row>
    <row r="187">
      <c r="A187" s="9" t="inlineStr">
        <is>
          <t>CarGCR.LBAR.12</t>
        </is>
      </c>
      <c r="B187" s="8" t="n">
        <v>823210.6923</v>
      </c>
      <c r="C187" s="8" t="n">
        <v>1091496.3336</v>
      </c>
      <c r="D187" s="8" t="n">
        <v>-122.0722</v>
      </c>
    </row>
    <row r="188">
      <c r="A188" s="9" t="inlineStr">
        <is>
          <t>CarGCR.LBAR.13</t>
        </is>
      </c>
      <c r="B188" s="8" t="n">
        <v>823209.7541</v>
      </c>
      <c r="C188" s="8" t="n">
        <v>1091497.5818</v>
      </c>
      <c r="D188" s="8" t="n">
        <v>-120.5208</v>
      </c>
    </row>
    <row r="189">
      <c r="A189" s="9" t="inlineStr">
        <is>
          <t>CarGCR.LBAR.14</t>
        </is>
      </c>
      <c r="B189" s="8" t="n">
        <v>823208.9649</v>
      </c>
      <c r="C189" s="8" t="n">
        <v>1091499.3707</v>
      </c>
      <c r="D189" s="8" t="n">
        <v>-120.0485</v>
      </c>
    </row>
    <row r="190">
      <c r="A190" s="9" t="inlineStr">
        <is>
          <t>CarGCR.LBAR.15</t>
        </is>
      </c>
      <c r="B190" s="8" t="n">
        <v>823207.9453</v>
      </c>
      <c r="C190" s="8" t="n">
        <v>1091501.4774</v>
      </c>
      <c r="D190" s="8" t="n">
        <v>-120.8181</v>
      </c>
    </row>
    <row r="191">
      <c r="A191" s="9" t="inlineStr">
        <is>
          <t>CarGCR.LBAR.16</t>
        </is>
      </c>
      <c r="B191" s="8" t="n">
        <v>823207.4469</v>
      </c>
      <c r="C191" s="8" t="n">
        <v>1091502.3891</v>
      </c>
      <c r="D191" s="8" t="n">
        <v>-121.9657</v>
      </c>
    </row>
    <row r="192">
      <c r="A192" s="9" t="inlineStr">
        <is>
          <t>CarGCR.LBAR.17</t>
        </is>
      </c>
      <c r="B192" s="8" t="n">
        <v>823211.9587</v>
      </c>
      <c r="C192" s="8" t="n">
        <v>1091504.3928</v>
      </c>
      <c r="D192" s="8" t="n">
        <v>-121.0955</v>
      </c>
    </row>
    <row r="193">
      <c r="A193" s="9" t="inlineStr">
        <is>
          <t>CarGCR.LBAR.18</t>
        </is>
      </c>
      <c r="B193" s="8" t="n">
        <v>823211.6674</v>
      </c>
      <c r="C193" s="8" t="n">
        <v>1091504.9557</v>
      </c>
      <c r="D193" s="8" t="n">
        <v>-125.0402</v>
      </c>
    </row>
    <row r="194">
      <c r="A194" s="9" t="inlineStr">
        <is>
          <t>CarGCR.LBAR.19</t>
        </is>
      </c>
      <c r="B194" s="8" t="n">
        <v>823212.039</v>
      </c>
      <c r="C194" s="8" t="n">
        <v>1091518.3316</v>
      </c>
      <c r="D194" s="8" t="n">
        <v>-124.3457</v>
      </c>
    </row>
    <row r="195">
      <c r="A195" s="9" t="inlineStr">
        <is>
          <t>CarGCR.LBAR.20</t>
        </is>
      </c>
      <c r="B195" s="8" t="n">
        <v>823211.4019000001</v>
      </c>
      <c r="C195" s="8" t="n">
        <v>1091518.5512</v>
      </c>
      <c r="D195" s="8" t="n">
        <v>-125.1586</v>
      </c>
    </row>
    <row r="196">
      <c r="A196" s="9" t="inlineStr">
        <is>
          <t>S7</t>
        </is>
      </c>
      <c r="B196" s="8" t="n">
        <v>823198.6957</v>
      </c>
      <c r="C196" s="8" t="n">
        <v>1091494.715</v>
      </c>
      <c r="D196" s="8" t="n">
        <v>-123.8843</v>
      </c>
    </row>
    <row r="197">
      <c r="A197" s="9" t="inlineStr">
        <is>
          <t>142GVA.1D</t>
        </is>
      </c>
      <c r="B197" s="8" t="n">
        <v>823206.3528</v>
      </c>
      <c r="C197" s="8" t="n">
        <v>1091495.6619</v>
      </c>
      <c r="D197" s="8" t="n">
        <v>-123.294</v>
      </c>
    </row>
    <row r="198">
      <c r="A198" s="9" t="inlineStr">
        <is>
          <t>C.540GVA.1</t>
        </is>
      </c>
      <c r="B198" s="8" t="n">
        <v>823203.7074</v>
      </c>
      <c r="C198" s="8" t="n">
        <v>1091535.0056</v>
      </c>
      <c r="D198" s="8" t="n">
        <v>-125.1011</v>
      </c>
    </row>
    <row r="199">
      <c r="A199" s="9" t="inlineStr">
        <is>
          <t>S8_CarGCR.LBAR.0</t>
        </is>
      </c>
      <c r="B199" s="8" t="n">
        <v>823219.5494</v>
      </c>
      <c r="C199" s="8" t="n">
        <v>1091508.5571</v>
      </c>
      <c r="D199" s="8" t="n">
        <v>-124.9928</v>
      </c>
    </row>
    <row r="200">
      <c r="A200" s="9" t="inlineStr">
        <is>
          <t>S8_CarGCR.LBAR.0</t>
        </is>
      </c>
      <c r="B200" s="8" t="n">
        <v>823220.2439999999</v>
      </c>
      <c r="C200" s="8" t="n">
        <v>1091508.227</v>
      </c>
      <c r="D200" s="8" t="n">
        <v>-124.0196</v>
      </c>
    </row>
    <row r="201">
      <c r="A201" s="9" t="inlineStr">
        <is>
          <t>S8_CarGCR.LBAR.0</t>
        </is>
      </c>
      <c r="B201" s="8" t="n">
        <v>823220.3991</v>
      </c>
      <c r="C201" s="8" t="n">
        <v>1091508.1546</v>
      </c>
      <c r="D201" s="8" t="n">
        <v>-124.2299</v>
      </c>
    </row>
    <row r="202">
      <c r="A202" s="9" t="inlineStr">
        <is>
          <t>S8_CarGCR.LBAR.0</t>
        </is>
      </c>
      <c r="B202" s="8" t="n">
        <v>823223.208</v>
      </c>
      <c r="C202" s="8" t="n">
        <v>1091503.234</v>
      </c>
      <c r="D202" s="8" t="n">
        <v>-122.1836</v>
      </c>
    </row>
    <row r="203">
      <c r="A203" s="9" t="inlineStr">
        <is>
          <t>S8_CarGCR.LBAR.0</t>
        </is>
      </c>
      <c r="B203" s="8" t="n">
        <v>823222.9974</v>
      </c>
      <c r="C203" s="8" t="n">
        <v>1091502.4764</v>
      </c>
      <c r="D203" s="8" t="n">
        <v>-123.8463</v>
      </c>
    </row>
    <row r="204">
      <c r="A204" s="9" t="inlineStr">
        <is>
          <t>S8_CarGCR.LBAR.0</t>
        </is>
      </c>
      <c r="B204" s="8" t="n">
        <v>823226.5379</v>
      </c>
      <c r="C204" s="8" t="n">
        <v>1091504.8521</v>
      </c>
      <c r="D204" s="8" t="n">
        <v>-124.7314</v>
      </c>
    </row>
    <row r="205">
      <c r="A205" s="9" t="inlineStr">
        <is>
          <t>S8_CarGCR.LBAR.0</t>
        </is>
      </c>
      <c r="B205" s="8" t="n">
        <v>823222.7476999999</v>
      </c>
      <c r="C205" s="8" t="n">
        <v>1091501.2873</v>
      </c>
      <c r="D205" s="8" t="n">
        <v>-123.0014</v>
      </c>
    </row>
    <row r="206">
      <c r="A206" s="9" t="inlineStr">
        <is>
          <t>S8_CarGCR.LBAR.0</t>
        </is>
      </c>
      <c r="B206" s="8" t="n">
        <v>823220.7757</v>
      </c>
      <c r="C206" s="8" t="n">
        <v>1091500.6473</v>
      </c>
      <c r="D206" s="8" t="n">
        <v>-122.3232</v>
      </c>
    </row>
    <row r="207">
      <c r="A207" s="9" t="inlineStr">
        <is>
          <t>S8_CarGCR.LBAR.0</t>
        </is>
      </c>
      <c r="B207" s="8" t="n">
        <v>823222.3389</v>
      </c>
      <c r="C207" s="8" t="n">
        <v>1091502.1872</v>
      </c>
      <c r="D207" s="8" t="n">
        <v>-120.8747</v>
      </c>
    </row>
    <row r="208">
      <c r="A208" s="9" t="inlineStr">
        <is>
          <t>S8_CarGCR.LBAR.1</t>
        </is>
      </c>
      <c r="B208" s="8" t="n">
        <v>823214.993</v>
      </c>
      <c r="C208" s="8" t="n">
        <v>1091497.7649</v>
      </c>
      <c r="D208" s="8" t="n">
        <v>-123.6213</v>
      </c>
    </row>
    <row r="209">
      <c r="A209" s="9" t="inlineStr">
        <is>
          <t>S8_CarGCR.LBAR.1</t>
        </is>
      </c>
      <c r="B209" s="8" t="n">
        <v>823214.6268</v>
      </c>
      <c r="C209" s="8" t="n">
        <v>1091498.6114</v>
      </c>
      <c r="D209" s="8" t="n">
        <v>-121.059</v>
      </c>
    </row>
    <row r="210">
      <c r="A210" s="9" t="inlineStr">
        <is>
          <t>S8_CarGCR.LBAR.1</t>
        </is>
      </c>
      <c r="B210" s="8" t="n">
        <v>823210.6923</v>
      </c>
      <c r="C210" s="8" t="n">
        <v>1091496.3336</v>
      </c>
      <c r="D210" s="8" t="n">
        <v>-122.0722</v>
      </c>
    </row>
    <row r="211">
      <c r="A211" s="9" t="inlineStr">
        <is>
          <t>S8_CarGCR.LBAR.1</t>
        </is>
      </c>
      <c r="B211" s="8" t="n">
        <v>823209.7541</v>
      </c>
      <c r="C211" s="8" t="n">
        <v>1091497.5818</v>
      </c>
      <c r="D211" s="8" t="n">
        <v>-120.5208</v>
      </c>
    </row>
    <row r="212">
      <c r="A212" s="9" t="inlineStr">
        <is>
          <t>S8_CarGCR.LBAR.1</t>
        </is>
      </c>
      <c r="B212" s="8" t="n">
        <v>823208.9649</v>
      </c>
      <c r="C212" s="8" t="n">
        <v>1091499.3707</v>
      </c>
      <c r="D212" s="8" t="n">
        <v>-120.0485</v>
      </c>
    </row>
    <row r="213">
      <c r="A213" s="9" t="inlineStr">
        <is>
          <t>S8_CarGCR.LBAR.1</t>
        </is>
      </c>
      <c r="B213" s="8" t="n">
        <v>823207.9453</v>
      </c>
      <c r="C213" s="8" t="n">
        <v>1091501.4774</v>
      </c>
      <c r="D213" s="8" t="n">
        <v>-120.8181</v>
      </c>
    </row>
    <row r="214">
      <c r="A214" s="9" t="inlineStr">
        <is>
          <t>S8_CarGCR.LBAR.1</t>
        </is>
      </c>
      <c r="B214" s="8" t="n">
        <v>823207.4469</v>
      </c>
      <c r="C214" s="8" t="n">
        <v>1091502.3891</v>
      </c>
      <c r="D214" s="8" t="n">
        <v>-121.9657</v>
      </c>
    </row>
    <row r="215">
      <c r="A215" s="9" t="inlineStr">
        <is>
          <t>S8_CarGCR.LBAR.1</t>
        </is>
      </c>
      <c r="B215" s="8" t="n">
        <v>823211.9587</v>
      </c>
      <c r="C215" s="8" t="n">
        <v>1091504.3928</v>
      </c>
      <c r="D215" s="8" t="n">
        <v>-121.0955</v>
      </c>
    </row>
    <row r="216">
      <c r="A216" s="9" t="inlineStr">
        <is>
          <t>S8_CarGCR.LBAR.1</t>
        </is>
      </c>
      <c r="B216" s="8" t="n">
        <v>823211.6674</v>
      </c>
      <c r="C216" s="8" t="n">
        <v>1091504.9557</v>
      </c>
      <c r="D216" s="8" t="n">
        <v>-125.0402</v>
      </c>
    </row>
    <row r="217">
      <c r="A217" s="9" t="inlineStr">
        <is>
          <t>S8_CarGCR.LBAR.1</t>
        </is>
      </c>
      <c r="B217" s="8" t="n">
        <v>823212.039</v>
      </c>
      <c r="C217" s="8" t="n">
        <v>1091518.3316</v>
      </c>
      <c r="D217" s="8" t="n">
        <v>-124.3457</v>
      </c>
    </row>
    <row r="218">
      <c r="A218" s="9" t="inlineStr">
        <is>
          <t>S8_CarGCR.LBAR.2</t>
        </is>
      </c>
      <c r="B218" s="8" t="n">
        <v>823211.4019000001</v>
      </c>
      <c r="C218" s="8" t="n">
        <v>1091518.5512</v>
      </c>
      <c r="D218" s="8" t="n">
        <v>-125.1586</v>
      </c>
    </row>
    <row r="219">
      <c r="A219" s="9" t="inlineStr">
        <is>
          <t>S8_S7</t>
        </is>
      </c>
      <c r="B219" s="8" t="n">
        <v>823198.6957</v>
      </c>
      <c r="C219" s="8" t="n">
        <v>1091494.715</v>
      </c>
      <c r="D219" s="8" t="n">
        <v>-123.8843</v>
      </c>
    </row>
    <row r="220">
      <c r="A220" s="9" t="inlineStr">
        <is>
          <t>S8_142GVA.1D</t>
        </is>
      </c>
      <c r="B220" s="8" t="n">
        <v>823206.3528</v>
      </c>
      <c r="C220" s="8" t="n">
        <v>1091495.6619</v>
      </c>
      <c r="D220" s="8" t="n">
        <v>-123.294</v>
      </c>
    </row>
    <row r="221">
      <c r="A221" s="9" t="inlineStr">
        <is>
          <t>S8_C.540GVA.1</t>
        </is>
      </c>
      <c r="B221" s="8" t="n">
        <v>823203.7074</v>
      </c>
      <c r="C221" s="8" t="n">
        <v>1091535.0056</v>
      </c>
      <c r="D221" s="8" t="n">
        <v>-125.1011</v>
      </c>
    </row>
    <row r="222">
      <c r="A222" s="9" t="inlineStr">
        <is>
          <t>90GV3.1G</t>
        </is>
      </c>
      <c r="B222" s="8" t="n">
        <v>823253.6118</v>
      </c>
      <c r="C222" s="8" t="n">
        <v>1091522.9482</v>
      </c>
      <c r="D222" s="8" t="n">
        <v>-124.9966</v>
      </c>
    </row>
    <row r="223">
      <c r="A223" s="9" t="inlineStr">
        <is>
          <t>S9_90GV3.1G</t>
        </is>
      </c>
      <c r="B223" s="8" t="n">
        <v>823253.6118</v>
      </c>
      <c r="C223" s="8" t="n">
        <v>1091522.9482</v>
      </c>
      <c r="D223" s="8" t="n">
        <v>-124.9966</v>
      </c>
    </row>
    <row r="224">
      <c r="A224" s="9" t="inlineStr">
        <is>
          <t>S9_S10</t>
        </is>
      </c>
      <c r="B224" s="8" t="n">
        <v>823263.0419</v>
      </c>
      <c r="C224" s="8" t="n">
        <v>1091524.147</v>
      </c>
      <c r="D224" s="8" t="n">
        <v>-123.3863</v>
      </c>
    </row>
    <row r="225">
      <c r="A225" s="9" t="inlineStr">
        <is>
          <t>S10_90GV3.1G</t>
        </is>
      </c>
      <c r="B225" s="8" t="n">
        <v>823253.6123</v>
      </c>
      <c r="C225" s="8" t="n">
        <v>1091522.9498</v>
      </c>
      <c r="D225" s="8" t="n">
        <v>-124.9953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208"/>
  <sheetViews>
    <sheetView workbookViewId="0">
      <selection activeCell="A1" sqref="A1"/>
    </sheetView>
  </sheetViews>
  <sheetFormatPr baseColWidth="8" defaultRowHeight="15"/>
  <sheetData>
    <row r="1">
      <c r="A1" s="36" t="inlineStr">
        <is>
          <t>Nom1</t>
        </is>
      </c>
      <c r="B1" s="36" t="inlineStr">
        <is>
          <t>X1</t>
        </is>
      </c>
      <c r="C1" s="36" t="inlineStr">
        <is>
          <t>Y1</t>
        </is>
      </c>
      <c r="D1" s="36" t="inlineStr">
        <is>
          <t>Z1</t>
        </is>
      </c>
    </row>
    <row r="2">
      <c r="A2" s="9" t="inlineStr">
        <is>
          <t>127GAN.1D</t>
        </is>
      </c>
      <c r="B2" s="8" t="n">
        <v>822959.02</v>
      </c>
      <c r="C2" s="8" t="n">
        <v>1091572.527</v>
      </c>
      <c r="D2" s="8" t="n">
        <v>-124.043</v>
      </c>
    </row>
    <row r="3">
      <c r="A3" s="9" t="inlineStr">
        <is>
          <t>152GAN.1G</t>
        </is>
      </c>
      <c r="B3" s="8" t="n">
        <v>822938.161</v>
      </c>
      <c r="C3" s="8" t="n">
        <v>1091557.75</v>
      </c>
      <c r="D3" s="8" t="n">
        <v>-123.837</v>
      </c>
    </row>
    <row r="4">
      <c r="A4" s="9" t="inlineStr">
        <is>
          <t>157GAN.1D</t>
        </is>
      </c>
      <c r="B4" s="8" t="n">
        <v>822931.6800000001</v>
      </c>
      <c r="C4" s="8" t="n">
        <v>1091559.8</v>
      </c>
      <c r="D4" s="8" t="n">
        <v>-123.775</v>
      </c>
    </row>
    <row r="5">
      <c r="A5" s="9" t="inlineStr">
        <is>
          <t>157GAN.1G</t>
        </is>
      </c>
      <c r="B5" s="8" t="n">
        <v>822936.267</v>
      </c>
      <c r="C5" s="8" t="n">
        <v>1091561.881</v>
      </c>
      <c r="D5" s="8" t="n">
        <v>-123.825</v>
      </c>
    </row>
    <row r="6">
      <c r="A6" s="9" t="inlineStr">
        <is>
          <t>162GAN.1G</t>
        </is>
      </c>
      <c r="B6" s="8" t="n">
        <v>822929.095</v>
      </c>
      <c r="C6" s="8" t="n">
        <v>1091553.608</v>
      </c>
      <c r="D6" s="8" t="n">
        <v>-123.62</v>
      </c>
    </row>
    <row r="7">
      <c r="A7" s="9" t="inlineStr">
        <is>
          <t>162GAN.2D</t>
        </is>
      </c>
      <c r="B7" s="8" t="n">
        <v>822927.15</v>
      </c>
      <c r="C7" s="8" t="n">
        <v>1091557.712</v>
      </c>
      <c r="D7" s="8" t="n">
        <v>-123.63</v>
      </c>
    </row>
    <row r="8">
      <c r="A8" s="9" t="inlineStr">
        <is>
          <t>167GAN.3D</t>
        </is>
      </c>
      <c r="B8" s="8" t="n">
        <v>822922.639</v>
      </c>
      <c r="C8" s="8" t="n">
        <v>1091555.573</v>
      </c>
      <c r="D8" s="8" t="n">
        <v>-123.578</v>
      </c>
    </row>
    <row r="9">
      <c r="A9" s="9" t="inlineStr">
        <is>
          <t>167GAN.3G</t>
        </is>
      </c>
      <c r="B9" s="8" t="n">
        <v>822924.585</v>
      </c>
      <c r="C9" s="8" t="n">
        <v>1091551.436</v>
      </c>
      <c r="D9" s="8" t="n">
        <v>-123.549</v>
      </c>
    </row>
    <row r="10">
      <c r="A10" s="9" t="inlineStr">
        <is>
          <t>178GAN.3D</t>
        </is>
      </c>
      <c r="B10" s="8" t="n">
        <v>822912.752</v>
      </c>
      <c r="C10" s="8" t="n">
        <v>1091550.887</v>
      </c>
      <c r="D10" s="8" t="n">
        <v>-123.86</v>
      </c>
    </row>
    <row r="11">
      <c r="A11" s="9" t="inlineStr">
        <is>
          <t>178GAN.3G</t>
        </is>
      </c>
      <c r="B11" s="8" t="n">
        <v>822914.638</v>
      </c>
      <c r="C11" s="8" t="n">
        <v>1091546.872</v>
      </c>
      <c r="D11" s="8" t="n">
        <v>-123.845</v>
      </c>
    </row>
    <row r="12">
      <c r="A12" s="9" t="inlineStr">
        <is>
          <t>190GAN.2G</t>
        </is>
      </c>
      <c r="B12" s="8" t="n">
        <v>822903.953</v>
      </c>
      <c r="C12" s="8" t="n">
        <v>1091541.85</v>
      </c>
      <c r="D12" s="8" t="n">
        <v>-123.786</v>
      </c>
    </row>
    <row r="13">
      <c r="A13" s="9" t="inlineStr">
        <is>
          <t>190GAN.3D</t>
        </is>
      </c>
      <c r="B13" s="8" t="n">
        <v>822902.1040000001</v>
      </c>
      <c r="C13" s="8" t="n">
        <v>1091545.874</v>
      </c>
      <c r="D13" s="8" t="n">
        <v>-123.844</v>
      </c>
    </row>
    <row r="14">
      <c r="A14" s="9" t="inlineStr">
        <is>
          <t>197GAN.3D</t>
        </is>
      </c>
      <c r="B14" s="8" t="n">
        <v>822895.905</v>
      </c>
      <c r="C14" s="8" t="n">
        <v>1091543.043</v>
      </c>
      <c r="D14" s="8" t="n">
        <v>-123.678</v>
      </c>
    </row>
    <row r="15">
      <c r="A15" s="9" t="inlineStr">
        <is>
          <t>197GAN.3G</t>
        </is>
      </c>
      <c r="B15" s="8" t="n">
        <v>822897.774</v>
      </c>
      <c r="C15" s="8" t="n">
        <v>1091539.046</v>
      </c>
      <c r="D15" s="8" t="n">
        <v>-123.644</v>
      </c>
    </row>
    <row r="16">
      <c r="A16" s="9" t="inlineStr">
        <is>
          <t>207GAN.1D</t>
        </is>
      </c>
      <c r="B16" s="8" t="n">
        <v>822886.836</v>
      </c>
      <c r="C16" s="8" t="n">
        <v>1091538.79</v>
      </c>
      <c r="D16" s="8" t="n">
        <v>-123.502</v>
      </c>
    </row>
    <row r="17">
      <c r="A17" s="9" t="inlineStr">
        <is>
          <t>207GAN.2G</t>
        </is>
      </c>
      <c r="B17" s="8" t="n">
        <v>822888.749</v>
      </c>
      <c r="C17" s="8" t="n">
        <v>1091534.799</v>
      </c>
      <c r="D17" s="8" t="n">
        <v>-123.517</v>
      </c>
    </row>
    <row r="18">
      <c r="A18" s="9" t="inlineStr">
        <is>
          <t>C.1000.GAN</t>
        </is>
      </c>
      <c r="B18" s="8" t="n">
        <v>822897.856</v>
      </c>
      <c r="C18" s="8" t="n">
        <v>1091538.877</v>
      </c>
      <c r="D18" s="8" t="n">
        <v>-123.038</v>
      </c>
    </row>
    <row r="19">
      <c r="A19" s="9" t="inlineStr">
        <is>
          <t>C.1001.GAN</t>
        </is>
      </c>
      <c r="B19" s="8" t="n">
        <v>822895.821</v>
      </c>
      <c r="C19" s="8" t="n">
        <v>1091543.221</v>
      </c>
      <c r="D19" s="8" t="n">
        <v>-123.188</v>
      </c>
    </row>
    <row r="20">
      <c r="A20" s="9" t="inlineStr">
        <is>
          <t>C.183.GAN</t>
        </is>
      </c>
      <c r="B20" s="8" t="n">
        <v>822908.463</v>
      </c>
      <c r="C20" s="8" t="n">
        <v>1091549.24</v>
      </c>
      <c r="D20" s="8" t="n">
        <v>-123.731</v>
      </c>
    </row>
    <row r="21">
      <c r="A21" s="9" t="inlineStr">
        <is>
          <t>C.2000.GAN.2</t>
        </is>
      </c>
      <c r="B21" s="8" t="n">
        <v>822907.392</v>
      </c>
      <c r="C21" s="8" t="n">
        <v>1091544.161</v>
      </c>
      <c r="D21" s="8" t="n">
        <v>-122.936</v>
      </c>
    </row>
    <row r="22">
      <c r="A22" s="9" t="inlineStr">
        <is>
          <t>C.2001.GAN.2</t>
        </is>
      </c>
      <c r="B22" s="8" t="n">
        <v>822901.323</v>
      </c>
      <c r="C22" s="8" t="n">
        <v>1091541.134</v>
      </c>
      <c r="D22" s="8" t="n">
        <v>-122.702</v>
      </c>
    </row>
    <row r="23">
      <c r="A23" s="9" t="inlineStr">
        <is>
          <t>C.2002.GAN.2</t>
        </is>
      </c>
      <c r="B23" s="8" t="n">
        <v>822899.129</v>
      </c>
      <c r="C23" s="8" t="n">
        <v>1091544.819</v>
      </c>
      <c r="D23" s="8" t="n">
        <v>-124.191</v>
      </c>
    </row>
    <row r="24">
      <c r="A24" s="9" t="inlineStr">
        <is>
          <t>C.2003.GAN.2</t>
        </is>
      </c>
      <c r="B24" s="8" t="n">
        <v>822896.683</v>
      </c>
      <c r="C24" s="8" t="n">
        <v>1091538.192</v>
      </c>
      <c r="D24" s="8" t="n">
        <v>-123.567</v>
      </c>
    </row>
    <row r="25">
      <c r="A25" s="9" t="inlineStr">
        <is>
          <t>C.2004.GAN.2</t>
        </is>
      </c>
      <c r="B25" s="8" t="n">
        <v>822895.737</v>
      </c>
      <c r="C25" s="8" t="n">
        <v>1091542.998</v>
      </c>
      <c r="D25" s="8" t="n">
        <v>-122.625</v>
      </c>
    </row>
    <row r="26">
      <c r="A26" s="9" t="inlineStr">
        <is>
          <t>C.2005.GAN</t>
        </is>
      </c>
      <c r="B26" s="8" t="n">
        <v>822891.308</v>
      </c>
      <c r="C26" s="8" t="n">
        <v>1091540.979</v>
      </c>
      <c r="D26" s="8" t="n">
        <v>-124.313</v>
      </c>
    </row>
    <row r="27">
      <c r="A27" s="9" t="inlineStr">
        <is>
          <t>C.2006.GAN.2</t>
        </is>
      </c>
      <c r="B27" s="8" t="n">
        <v>822891.47</v>
      </c>
      <c r="C27" s="8" t="n">
        <v>1091536.064</v>
      </c>
      <c r="D27" s="8" t="n">
        <v>-122.242</v>
      </c>
    </row>
    <row r="28">
      <c r="A28" s="9" t="inlineStr">
        <is>
          <t>C.2007.GAN</t>
        </is>
      </c>
      <c r="B28" s="8" t="n">
        <v>822890.074</v>
      </c>
      <c r="C28" s="8" t="n">
        <v>1091540.636</v>
      </c>
      <c r="D28" s="8" t="n">
        <v>-122.922</v>
      </c>
    </row>
    <row r="29">
      <c r="A29" s="9" t="inlineStr">
        <is>
          <t>C.2008.GAN.2</t>
        </is>
      </c>
      <c r="B29" s="8" t="n">
        <v>822889.883</v>
      </c>
      <c r="C29" s="8" t="n">
        <v>1091540.288</v>
      </c>
      <c r="D29" s="8" t="n">
        <v>-122.319</v>
      </c>
    </row>
    <row r="30">
      <c r="A30" s="9" t="inlineStr">
        <is>
          <t>C.2009.GAN.2</t>
        </is>
      </c>
      <c r="B30" s="8" t="n">
        <v>822888.241</v>
      </c>
      <c r="C30" s="8" t="n">
        <v>1091539.578</v>
      </c>
      <c r="D30" s="8" t="n">
        <v>-122.33</v>
      </c>
    </row>
    <row r="31">
      <c r="A31" s="9" t="inlineStr">
        <is>
          <t>C.2010.GAN</t>
        </is>
      </c>
      <c r="B31" s="8" t="n">
        <v>822887.9</v>
      </c>
      <c r="C31" s="8" t="n">
        <v>1091539.685</v>
      </c>
      <c r="D31" s="8" t="n">
        <v>-122.918</v>
      </c>
    </row>
    <row r="32">
      <c r="A32" s="9" t="inlineStr">
        <is>
          <t>C.2011.GAN</t>
        </is>
      </c>
      <c r="B32" s="8" t="n">
        <v>822888.786</v>
      </c>
      <c r="C32" s="8" t="n">
        <v>1091534.783</v>
      </c>
      <c r="D32" s="8" t="n">
        <v>-122.277</v>
      </c>
    </row>
    <row r="33">
      <c r="A33" s="9" t="inlineStr">
        <is>
          <t>C.2012.GAN</t>
        </is>
      </c>
      <c r="B33" s="8" t="n">
        <v>822886.7830000001</v>
      </c>
      <c r="C33" s="8" t="n">
        <v>1091538.911</v>
      </c>
      <c r="D33" s="8" t="n">
        <v>-123.703</v>
      </c>
    </row>
    <row r="34">
      <c r="A34" s="9" t="inlineStr">
        <is>
          <t>C.2013.GAN</t>
        </is>
      </c>
      <c r="B34" s="8" t="n">
        <v>822886.839</v>
      </c>
      <c r="C34" s="8" t="n">
        <v>1091538.821</v>
      </c>
      <c r="D34" s="8" t="n">
        <v>-122.269</v>
      </c>
    </row>
    <row r="35">
      <c r="A35" s="9" t="inlineStr">
        <is>
          <t>C.2014.GAN.2</t>
        </is>
      </c>
      <c r="B35" s="8" t="n">
        <v>822885.55</v>
      </c>
      <c r="C35" s="8" t="n">
        <v>1091532.864</v>
      </c>
      <c r="D35" s="8" t="n">
        <v>-122.992</v>
      </c>
    </row>
    <row r="36">
      <c r="A36" s="9" t="inlineStr">
        <is>
          <t>C.2015.GAN</t>
        </is>
      </c>
      <c r="B36" s="8" t="n">
        <v>822881.885</v>
      </c>
      <c r="C36" s="8" t="n">
        <v>1091531.311</v>
      </c>
      <c r="D36" s="8" t="n">
        <v>-123.621</v>
      </c>
    </row>
    <row r="37">
      <c r="A37" s="9" t="inlineStr">
        <is>
          <t>C.2016.GAN</t>
        </is>
      </c>
      <c r="B37" s="8" t="n">
        <v>822879.0699999999</v>
      </c>
      <c r="C37" s="8" t="n">
        <v>1091531.024</v>
      </c>
      <c r="D37" s="8" t="n">
        <v>-122.703</v>
      </c>
    </row>
    <row r="38">
      <c r="A38" s="9" t="inlineStr">
        <is>
          <t>C.2017.GAN</t>
        </is>
      </c>
      <c r="B38" s="8" t="n">
        <v>822877.95</v>
      </c>
      <c r="C38" s="8" t="n">
        <v>1091533.239</v>
      </c>
      <c r="D38" s="8" t="n">
        <v>-122.722</v>
      </c>
    </row>
    <row r="39">
      <c r="A39" s="9" t="inlineStr">
        <is>
          <t>C.2018.GAN</t>
        </is>
      </c>
      <c r="B39" s="8" t="n">
        <v>822881.429</v>
      </c>
      <c r="C39" s="8" t="n">
        <v>1091536.221</v>
      </c>
      <c r="D39" s="8" t="n">
        <v>-122.279</v>
      </c>
    </row>
    <row r="40">
      <c r="A40" s="9" t="inlineStr">
        <is>
          <t>C.2101.GAN</t>
        </is>
      </c>
      <c r="B40" s="8" t="n">
        <v>822898.9</v>
      </c>
      <c r="C40" s="8" t="n">
        <v>1091544.488</v>
      </c>
      <c r="D40" s="8" t="n">
        <v>-122.489</v>
      </c>
    </row>
    <row r="41">
      <c r="A41" s="9" t="inlineStr">
        <is>
          <t>C.2101.GAN</t>
        </is>
      </c>
      <c r="B41" s="8" t="n">
        <v>822897.8320000001</v>
      </c>
      <c r="C41" s="8" t="n">
        <v>1091538.839</v>
      </c>
      <c r="D41" s="8" t="n">
        <v>-123.491</v>
      </c>
    </row>
    <row r="42">
      <c r="A42" s="9" t="inlineStr">
        <is>
          <t>C.2103.GAN</t>
        </is>
      </c>
      <c r="B42" s="8" t="n">
        <v>822893.117</v>
      </c>
      <c r="C42" s="8" t="n">
        <v>1091541.926</v>
      </c>
      <c r="D42" s="8" t="n">
        <v>-123.47</v>
      </c>
    </row>
    <row r="43">
      <c r="A43" s="9" t="inlineStr">
        <is>
          <t>C.2104.GAN</t>
        </is>
      </c>
      <c r="B43" s="8" t="n">
        <v>822896.36</v>
      </c>
      <c r="C43" s="8" t="n">
        <v>1091538.28</v>
      </c>
      <c r="D43" s="8" t="n">
        <v>-122.418</v>
      </c>
    </row>
    <row r="44">
      <c r="A44" s="9" t="inlineStr">
        <is>
          <t>C.2105.GAN</t>
        </is>
      </c>
      <c r="B44" s="8" t="n">
        <v>822894.784</v>
      </c>
      <c r="C44" s="8" t="n">
        <v>1091537.525</v>
      </c>
      <c r="D44" s="8" t="n">
        <v>-122.412</v>
      </c>
    </row>
    <row r="45">
      <c r="A45" s="9" t="inlineStr">
        <is>
          <t>C.2106.GAN</t>
        </is>
      </c>
      <c r="B45" s="8" t="n">
        <v>822897.451</v>
      </c>
      <c r="C45" s="8" t="n">
        <v>1091543.833</v>
      </c>
      <c r="D45" s="8" t="n">
        <v>-122.493</v>
      </c>
    </row>
    <row r="46">
      <c r="A46" s="9" t="inlineStr">
        <is>
          <t>C.2107.GAN</t>
        </is>
      </c>
      <c r="B46" s="8" t="n">
        <v>822898.9</v>
      </c>
      <c r="C46" s="8" t="n">
        <v>1091544.488</v>
      </c>
      <c r="D46" s="8" t="n">
        <v>-122.489</v>
      </c>
    </row>
    <row r="47">
      <c r="A47" s="9" t="inlineStr">
        <is>
          <t>C.2108.GAN</t>
        </is>
      </c>
      <c r="B47" s="8" t="n">
        <v>822899.682</v>
      </c>
      <c r="C47" s="8" t="n">
        <v>1091539.702</v>
      </c>
      <c r="D47" s="8" t="n">
        <v>-123.48</v>
      </c>
    </row>
    <row r="48">
      <c r="A48" s="9" t="inlineStr">
        <is>
          <t>C.2109.GAN</t>
        </is>
      </c>
      <c r="B48" s="8" t="n">
        <v>822906.399</v>
      </c>
      <c r="C48" s="8" t="n">
        <v>1091542.846</v>
      </c>
      <c r="D48" s="8" t="n">
        <v>-122.816</v>
      </c>
    </row>
    <row r="49">
      <c r="A49" s="9" t="inlineStr">
        <is>
          <t>C.2110.GAN</t>
        </is>
      </c>
      <c r="B49" s="8" t="n">
        <v>822892.05</v>
      </c>
      <c r="C49" s="8" t="n">
        <v>1091541.227</v>
      </c>
      <c r="D49" s="8" t="n">
        <v>-122.639</v>
      </c>
    </row>
    <row r="50">
      <c r="A50" s="9" t="inlineStr">
        <is>
          <t>C.2111.GAN</t>
        </is>
      </c>
      <c r="B50" s="8" t="n">
        <v>822892.197</v>
      </c>
      <c r="C50" s="8" t="n">
        <v>1091536.277</v>
      </c>
      <c r="D50" s="8" t="n">
        <v>-123.051</v>
      </c>
    </row>
    <row r="51">
      <c r="A51" s="9" t="inlineStr">
        <is>
          <t>C.2112.GAN</t>
        </is>
      </c>
      <c r="B51" s="8" t="n">
        <v>822887.9</v>
      </c>
      <c r="C51" s="8" t="n">
        <v>1091539.685</v>
      </c>
      <c r="D51" s="8" t="n">
        <v>-122.918</v>
      </c>
    </row>
    <row r="52">
      <c r="A52" s="9" t="inlineStr">
        <is>
          <t>C.2150.GAN</t>
        </is>
      </c>
      <c r="B52" s="8" t="n">
        <v>822887.147</v>
      </c>
      <c r="C52" s="8" t="n">
        <v>1091533.91</v>
      </c>
      <c r="D52" s="8" t="n">
        <v>-122.319</v>
      </c>
    </row>
    <row r="53">
      <c r="A53" s="9" t="inlineStr">
        <is>
          <t>C.2151.GAN</t>
        </is>
      </c>
      <c r="B53" s="8" t="n">
        <v>822885.821</v>
      </c>
      <c r="C53" s="8" t="n">
        <v>1091533.281</v>
      </c>
      <c r="D53" s="8" t="n">
        <v>-122.341</v>
      </c>
    </row>
    <row r="54">
      <c r="A54" s="9" t="inlineStr">
        <is>
          <t>C.2152.GAN</t>
        </is>
      </c>
      <c r="B54" s="8" t="n">
        <v>822884.982</v>
      </c>
      <c r="C54" s="8" t="n">
        <v>1091538.083</v>
      </c>
      <c r="D54" s="8" t="n">
        <v>-123.379</v>
      </c>
    </row>
    <row r="55">
      <c r="A55" s="9" t="inlineStr">
        <is>
          <t>C.2153.GAN</t>
        </is>
      </c>
      <c r="B55" s="8" t="n">
        <v>822891.649</v>
      </c>
      <c r="C55" s="8" t="n">
        <v>1091536.112</v>
      </c>
      <c r="D55" s="8" t="n">
        <v>-123.114</v>
      </c>
    </row>
    <row r="56">
      <c r="A56" s="9" t="inlineStr">
        <is>
          <t>C.2154.GAN</t>
        </is>
      </c>
      <c r="B56" s="8" t="n">
        <v>822890.65</v>
      </c>
      <c r="C56" s="8" t="n">
        <v>1091540.659</v>
      </c>
      <c r="D56" s="8" t="n">
        <v>-122.675</v>
      </c>
    </row>
    <row r="57">
      <c r="A57" s="9" t="inlineStr">
        <is>
          <t>C.245.GAN</t>
        </is>
      </c>
      <c r="B57" s="8" t="n">
        <v>822895.492</v>
      </c>
      <c r="C57" s="8" t="n">
        <v>1091537.923</v>
      </c>
      <c r="D57" s="8" t="n">
        <v>-122.429</v>
      </c>
    </row>
    <row r="58">
      <c r="A58" s="9" t="inlineStr">
        <is>
          <t>C.400.GAN</t>
        </is>
      </c>
      <c r="B58" s="8" t="n">
        <v>822912.232</v>
      </c>
      <c r="C58" s="8" t="n">
        <v>1091551.02</v>
      </c>
      <c r="D58" s="8" t="n">
        <v>-123.068</v>
      </c>
    </row>
    <row r="59">
      <c r="A59" s="9" t="inlineStr">
        <is>
          <t>C.416.GAN</t>
        </is>
      </c>
      <c r="B59" s="8" t="n">
        <v>822920.353</v>
      </c>
      <c r="C59" s="8" t="n">
        <v>1091554.434</v>
      </c>
      <c r="D59" s="8" t="n">
        <v>-122.722</v>
      </c>
    </row>
    <row r="60">
      <c r="A60" s="9" t="inlineStr">
        <is>
          <t>C.419.GAN</t>
        </is>
      </c>
      <c r="B60" s="8" t="n">
        <v>822926.822</v>
      </c>
      <c r="C60" s="8" t="n">
        <v>1091552.54</v>
      </c>
      <c r="D60" s="8" t="n">
        <v>-122.823</v>
      </c>
    </row>
    <row r="61">
      <c r="A61" s="9" t="inlineStr">
        <is>
          <t>C.426.GAN</t>
        </is>
      </c>
      <c r="B61" s="8" t="n">
        <v>822904.8959999999</v>
      </c>
      <c r="C61" s="8" t="n">
        <v>1091542.069</v>
      </c>
      <c r="D61" s="8" t="n">
        <v>-122.853</v>
      </c>
    </row>
    <row r="62">
      <c r="A62" s="9" t="inlineStr">
        <is>
          <t>C.429.GAN</t>
        </is>
      </c>
      <c r="B62" s="8" t="n">
        <v>822905.299</v>
      </c>
      <c r="C62" s="8" t="n">
        <v>1091547.658</v>
      </c>
      <c r="D62" s="8" t="n">
        <v>-123.039</v>
      </c>
    </row>
    <row r="63">
      <c r="A63" s="9" t="inlineStr">
        <is>
          <t>C.475.GAN.2</t>
        </is>
      </c>
      <c r="B63" s="8" t="n">
        <v>822895.491</v>
      </c>
      <c r="C63" s="8" t="n">
        <v>1091537.923</v>
      </c>
      <c r="D63" s="8" t="n">
        <v>-122.429</v>
      </c>
    </row>
    <row r="64">
      <c r="A64" s="9" t="inlineStr">
        <is>
          <t>C.502.GAN</t>
        </is>
      </c>
      <c r="B64" s="8" t="n">
        <v>822920.075</v>
      </c>
      <c r="C64" s="8" t="n">
        <v>1091549.113</v>
      </c>
      <c r="D64" s="8" t="n">
        <v>-123.023</v>
      </c>
    </row>
    <row r="65">
      <c r="A65" s="9" t="inlineStr">
        <is>
          <t>C.520.GAN</t>
        </is>
      </c>
      <c r="B65" s="8" t="n">
        <v>822944.926</v>
      </c>
      <c r="C65" s="8" t="n">
        <v>1091560.952</v>
      </c>
      <c r="D65" s="8" t="n">
        <v>-123.033</v>
      </c>
    </row>
    <row r="66">
      <c r="A66" s="9" t="inlineStr">
        <is>
          <t>C.521.GAN</t>
        </is>
      </c>
      <c r="B66" s="8" t="n">
        <v>822943.385</v>
      </c>
      <c r="C66" s="8" t="n">
        <v>1091565.428</v>
      </c>
      <c r="D66" s="8" t="n">
        <v>-123.915</v>
      </c>
    </row>
    <row r="67">
      <c r="A67" s="9" t="inlineStr">
        <is>
          <t>C.522.GAN</t>
        </is>
      </c>
      <c r="B67" s="8" t="n">
        <v>822926.88</v>
      </c>
      <c r="C67" s="8" t="n">
        <v>1091552.571</v>
      </c>
      <c r="D67" s="8" t="n">
        <v>-122.807</v>
      </c>
    </row>
    <row r="68">
      <c r="A68" s="9" t="inlineStr">
        <is>
          <t>C.523.GAN</t>
        </is>
      </c>
      <c r="B68" s="8" t="n">
        <v>822928.26</v>
      </c>
      <c r="C68" s="8" t="n">
        <v>1091558.451</v>
      </c>
      <c r="D68" s="8" t="n">
        <v>-123.412</v>
      </c>
    </row>
    <row r="69">
      <c r="A69" s="9" t="inlineStr">
        <is>
          <t>C.524.GAN</t>
        </is>
      </c>
      <c r="B69" s="8" t="n">
        <v>822939.507</v>
      </c>
      <c r="C69" s="8" t="n">
        <v>1091563.643</v>
      </c>
      <c r="D69" s="8" t="n">
        <v>-123.933</v>
      </c>
    </row>
    <row r="70">
      <c r="A70" s="9" t="inlineStr">
        <is>
          <t>C.530.GAN</t>
        </is>
      </c>
      <c r="B70" s="8" t="n">
        <v>822919.187</v>
      </c>
      <c r="C70" s="8" t="n">
        <v>1091554.202</v>
      </c>
      <c r="D70" s="8" t="n">
        <v>-123.25</v>
      </c>
    </row>
    <row r="71">
      <c r="A71" s="9" t="inlineStr">
        <is>
          <t>C.536.GAN</t>
        </is>
      </c>
      <c r="B71" s="8" t="n">
        <v>822887.2929999999</v>
      </c>
      <c r="C71" s="8" t="n">
        <v>1091537.273</v>
      </c>
      <c r="D71" s="8" t="n">
        <v>-122.862</v>
      </c>
    </row>
    <row r="72">
      <c r="A72" s="9" t="inlineStr">
        <is>
          <t>C.537.GAN</t>
        </is>
      </c>
      <c r="B72" s="8" t="n">
        <v>822922.809</v>
      </c>
      <c r="C72" s="8" t="n">
        <v>1091550.451</v>
      </c>
      <c r="D72" s="8" t="n">
        <v>-123.766</v>
      </c>
    </row>
    <row r="73">
      <c r="A73" s="9" t="inlineStr">
        <is>
          <t>C.601.GAN</t>
        </is>
      </c>
      <c r="B73" s="8" t="n">
        <v>822924.328</v>
      </c>
      <c r="C73" s="8" t="n">
        <v>1091556.532</v>
      </c>
      <c r="D73" s="8" t="n">
        <v>-124.059</v>
      </c>
    </row>
    <row r="74">
      <c r="A74" s="9" t="inlineStr">
        <is>
          <t>C.602.GAN</t>
        </is>
      </c>
      <c r="B74" s="8" t="n">
        <v>822914.392</v>
      </c>
      <c r="C74" s="8" t="n">
        <v>1091551.799</v>
      </c>
      <c r="D74" s="8" t="n">
        <v>-123.999</v>
      </c>
    </row>
    <row r="75">
      <c r="A75" s="9" t="inlineStr">
        <is>
          <t>C.603.GAN</t>
        </is>
      </c>
      <c r="B75" s="8" t="n">
        <v>822912.708</v>
      </c>
      <c r="C75" s="8" t="n">
        <v>1091545.81</v>
      </c>
      <c r="D75" s="8" t="n">
        <v>-123.746</v>
      </c>
    </row>
    <row r="76">
      <c r="A76" s="9" t="inlineStr">
        <is>
          <t>C.604.GAN</t>
        </is>
      </c>
      <c r="B76" s="8" t="n">
        <v>822905.291</v>
      </c>
      <c r="C76" s="8" t="n">
        <v>1091547.685</v>
      </c>
      <c r="D76" s="8" t="n">
        <v>-123.532</v>
      </c>
    </row>
    <row r="77">
      <c r="A77" s="9" t="inlineStr">
        <is>
          <t>C.605.GAN</t>
        </is>
      </c>
      <c r="B77" s="8" t="n">
        <v>822910.83</v>
      </c>
      <c r="C77" s="8" t="n">
        <v>1091550.171</v>
      </c>
      <c r="D77" s="8" t="n">
        <v>-122.643</v>
      </c>
    </row>
    <row r="78">
      <c r="A78" s="9" t="inlineStr">
        <is>
          <t>C.606.GAN</t>
        </is>
      </c>
      <c r="B78" s="8" t="n">
        <v>822916.196</v>
      </c>
      <c r="C78" s="8" t="n">
        <v>1091552.679</v>
      </c>
      <c r="D78" s="8" t="n">
        <v>-123.723</v>
      </c>
    </row>
    <row r="79">
      <c r="A79" s="9" t="inlineStr">
        <is>
          <t>C.635.GAN</t>
        </is>
      </c>
      <c r="B79" s="8" t="n">
        <v>822932.763</v>
      </c>
      <c r="C79" s="8" t="n">
        <v>1091555.769</v>
      </c>
      <c r="D79" s="8" t="n">
        <v>-123.046</v>
      </c>
    </row>
    <row r="80">
      <c r="A80" s="9" t="inlineStr">
        <is>
          <t>C.636.GAN</t>
        </is>
      </c>
      <c r="B80" s="8" t="n">
        <v>822935.868</v>
      </c>
      <c r="C80" s="8" t="n">
        <v>1091556.725</v>
      </c>
      <c r="D80" s="8" t="n">
        <v>-122.881</v>
      </c>
    </row>
    <row r="81">
      <c r="A81" s="9" t="inlineStr">
        <is>
          <t>C.650.GAN</t>
        </is>
      </c>
      <c r="B81" s="8" t="n">
        <v>822929.659</v>
      </c>
      <c r="C81" s="8" t="n">
        <v>1091554.814</v>
      </c>
      <c r="D81" s="8" t="n">
        <v>-123.212</v>
      </c>
    </row>
    <row r="82">
      <c r="A82" s="9" t="inlineStr">
        <is>
          <t>C.651.GAN</t>
        </is>
      </c>
      <c r="B82" s="8" t="n">
        <v>822908.098</v>
      </c>
      <c r="C82" s="8" t="n">
        <v>1091544.567</v>
      </c>
      <c r="D82" s="8" t="n">
        <v>-122.92</v>
      </c>
    </row>
    <row r="83">
      <c r="A83" s="9" t="inlineStr">
        <is>
          <t>C.653.GAN</t>
        </is>
      </c>
      <c r="B83" s="8" t="n">
        <v>822932.7120000001</v>
      </c>
      <c r="C83" s="8" t="n">
        <v>1091559.543</v>
      </c>
      <c r="D83" s="8" t="n">
        <v>-123.303</v>
      </c>
    </row>
    <row r="84">
      <c r="A84" s="9" t="inlineStr">
        <is>
          <t>C.654.GAN</t>
        </is>
      </c>
      <c r="B84" s="8" t="n">
        <v>822902.078</v>
      </c>
      <c r="C84" s="8" t="n">
        <v>1091541.7</v>
      </c>
      <c r="D84" s="8" t="n">
        <v>-122.765</v>
      </c>
    </row>
    <row r="85">
      <c r="A85" s="9" t="inlineStr">
        <is>
          <t>FD.217.GAN</t>
        </is>
      </c>
      <c r="B85" s="8" t="n">
        <v>822877.894</v>
      </c>
      <c r="C85" s="8" t="n">
        <v>1091534.173</v>
      </c>
      <c r="D85" s="8" t="n">
        <v>-123.176</v>
      </c>
    </row>
    <row r="86">
      <c r="A86" s="9" t="inlineStr">
        <is>
          <t>R.028GAN</t>
        </is>
      </c>
      <c r="B86" s="8" t="n">
        <v>823043.371</v>
      </c>
      <c r="C86" s="8" t="n">
        <v>1091611.497</v>
      </c>
      <c r="D86" s="8" t="n">
        <v>-126.347</v>
      </c>
    </row>
    <row r="87">
      <c r="A87" s="9" t="inlineStr">
        <is>
          <t>R.034GAN</t>
        </is>
      </c>
      <c r="B87" s="8" t="n">
        <v>823039.852</v>
      </c>
      <c r="C87" s="8" t="n">
        <v>1091609.277</v>
      </c>
      <c r="D87" s="8" t="n">
        <v>-126.316</v>
      </c>
    </row>
    <row r="88">
      <c r="A88" s="9" t="inlineStr">
        <is>
          <t>S168.GAN</t>
        </is>
      </c>
      <c r="B88" s="8" t="n">
        <v>822921.551</v>
      </c>
      <c r="C88" s="8" t="n">
        <v>1091552.2</v>
      </c>
      <c r="D88" s="8" t="n">
        <v>0</v>
      </c>
    </row>
    <row r="89">
      <c r="A89" s="9" t="inlineStr">
        <is>
          <t>S178.GAN</t>
        </is>
      </c>
      <c r="B89" s="8" t="n">
        <v>822911.313</v>
      </c>
      <c r="C89" s="8" t="n">
        <v>1091548.155</v>
      </c>
      <c r="D89" s="8" t="n">
        <v>-124.872</v>
      </c>
    </row>
    <row r="90">
      <c r="A90" s="9" t="inlineStr">
        <is>
          <t>T.008GAN.G</t>
        </is>
      </c>
      <c r="B90" s="8" t="n">
        <v>823062.778</v>
      </c>
      <c r="C90" s="8" t="n">
        <v>1091609.808</v>
      </c>
      <c r="D90" s="8" t="n">
        <v>-124.842</v>
      </c>
    </row>
    <row r="91">
      <c r="A91" s="9" t="inlineStr">
        <is>
          <t>T.022GAN.G</t>
        </is>
      </c>
      <c r="B91" s="8" t="n">
        <v>823049.877</v>
      </c>
      <c r="C91" s="8" t="n">
        <v>1091609.471</v>
      </c>
      <c r="D91" s="8" t="n">
        <v>-125.452</v>
      </c>
    </row>
    <row r="92">
      <c r="A92" s="9" t="inlineStr">
        <is>
          <t>T.030GAN.G</t>
        </is>
      </c>
      <c r="B92" s="8" t="n">
        <v>823044.015</v>
      </c>
      <c r="C92" s="8" t="n">
        <v>1091607.226</v>
      </c>
      <c r="D92" s="8" t="n">
        <v>-125.46</v>
      </c>
    </row>
    <row r="93">
      <c r="A93" s="9" t="inlineStr">
        <is>
          <t>T.035GAN.D</t>
        </is>
      </c>
      <c r="B93" s="8" t="n">
        <v>823038.728</v>
      </c>
      <c r="C93" s="8" t="n">
        <v>1091609.687</v>
      </c>
      <c r="D93" s="8" t="n">
        <v>-124.678</v>
      </c>
    </row>
    <row r="94">
      <c r="A94" s="9" t="inlineStr">
        <is>
          <t>T.037GAN.G</t>
        </is>
      </c>
      <c r="B94" s="8" t="n">
        <v>823038.8199999999</v>
      </c>
      <c r="C94" s="8" t="n">
        <v>1091604.786</v>
      </c>
      <c r="D94" s="8" t="n">
        <v>-125.313</v>
      </c>
    </row>
    <row r="95">
      <c r="A95" s="9" t="inlineStr">
        <is>
          <t>T.066GAN.G</t>
        </is>
      </c>
      <c r="B95" s="8" t="n">
        <v>823013.252</v>
      </c>
      <c r="C95" s="8" t="n">
        <v>1091592.804</v>
      </c>
      <c r="D95" s="8" t="n">
        <v>-124.492</v>
      </c>
    </row>
    <row r="96">
      <c r="A96" s="9" t="inlineStr">
        <is>
          <t>T.071GAN.D</t>
        </is>
      </c>
      <c r="B96" s="8" t="n">
        <v>823007.909</v>
      </c>
      <c r="C96" s="8" t="n">
        <v>1091595.384</v>
      </c>
      <c r="D96" s="8" t="n">
        <v>-124.384</v>
      </c>
    </row>
    <row r="97">
      <c r="A97" s="9" t="inlineStr">
        <is>
          <t>T.071GAN.G</t>
        </is>
      </c>
      <c r="B97" s="8" t="n">
        <v>823009.856</v>
      </c>
      <c r="C97" s="8" t="n">
        <v>1091591.223</v>
      </c>
      <c r="D97" s="8" t="n">
        <v>-124.28</v>
      </c>
    </row>
    <row r="98">
      <c r="A98" s="9" t="inlineStr">
        <is>
          <t>T.075GAN.G</t>
        </is>
      </c>
      <c r="B98" s="8" t="n">
        <v>823006.143</v>
      </c>
      <c r="C98" s="8" t="n">
        <v>1091589.455</v>
      </c>
      <c r="D98" s="8" t="n">
        <v>-124.469</v>
      </c>
    </row>
    <row r="99">
      <c r="A99" s="9" t="inlineStr">
        <is>
          <t>01GCS.7D</t>
        </is>
      </c>
      <c r="B99" s="8" t="n">
        <v>823140.197</v>
      </c>
      <c r="C99" s="8" t="n">
        <v>1091568.738</v>
      </c>
      <c r="D99" s="8" t="n">
        <v>-124.089</v>
      </c>
    </row>
    <row r="100">
      <c r="A100" s="9" t="inlineStr">
        <is>
          <t>01GCS.7G</t>
        </is>
      </c>
      <c r="B100" s="8" t="n">
        <v>823143.804</v>
      </c>
      <c r="C100" s="8" t="n">
        <v>1091570.429</v>
      </c>
      <c r="D100" s="8" t="n">
        <v>-124.09</v>
      </c>
    </row>
    <row r="101">
      <c r="A101" s="9" t="inlineStr">
        <is>
          <t>07GCS.8D</t>
        </is>
      </c>
      <c r="B101" s="8" t="n">
        <v>823140.688</v>
      </c>
      <c r="C101" s="8" t="n">
        <v>1091565.469</v>
      </c>
      <c r="D101" s="8" t="n">
        <v>-124.04</v>
      </c>
    </row>
    <row r="102">
      <c r="A102" s="9" t="inlineStr">
        <is>
          <t>07GCS.8G</t>
        </is>
      </c>
      <c r="B102" s="8" t="n">
        <v>823145.2290000001</v>
      </c>
      <c r="C102" s="8" t="n">
        <v>1091567.635</v>
      </c>
      <c r="D102" s="8" t="n">
        <v>-124.004</v>
      </c>
    </row>
    <row r="103">
      <c r="A103" s="9" t="inlineStr">
        <is>
          <t>13GCS.8D</t>
        </is>
      </c>
      <c r="B103" s="8" t="n">
        <v>823142.792</v>
      </c>
      <c r="C103" s="8" t="n">
        <v>1091560.982</v>
      </c>
      <c r="D103" s="8" t="n">
        <v>-124.095</v>
      </c>
    </row>
    <row r="104">
      <c r="A104" s="9" t="inlineStr">
        <is>
          <t>13GCS.8G</t>
        </is>
      </c>
      <c r="B104" s="8" t="n">
        <v>823147.346</v>
      </c>
      <c r="C104" s="8" t="n">
        <v>1091563.149</v>
      </c>
      <c r="D104" s="8" t="n">
        <v>-124.048</v>
      </c>
    </row>
    <row r="105">
      <c r="A105" s="9" t="inlineStr">
        <is>
          <t>16GCS.7D</t>
        </is>
      </c>
      <c r="B105" s="8" t="n">
        <v>823144.1409999999</v>
      </c>
      <c r="C105" s="8" t="n">
        <v>1091558.282</v>
      </c>
      <c r="D105" s="8" t="n">
        <v>-124.463</v>
      </c>
    </row>
    <row r="106">
      <c r="A106" s="9" t="inlineStr">
        <is>
          <t>16GCS.8G</t>
        </is>
      </c>
      <c r="B106" s="8" t="n">
        <v>823148.591</v>
      </c>
      <c r="C106" s="8" t="n">
        <v>1091560.391</v>
      </c>
      <c r="D106" s="8" t="n">
        <v>-124.405</v>
      </c>
    </row>
    <row r="107">
      <c r="A107" s="9" t="inlineStr">
        <is>
          <t>20GCS.9D</t>
        </is>
      </c>
      <c r="B107" s="8" t="n">
        <v>823146.165</v>
      </c>
      <c r="C107" s="8" t="n">
        <v>1091555.538</v>
      </c>
      <c r="D107" s="8" t="n">
        <v>-124.2</v>
      </c>
    </row>
    <row r="108">
      <c r="A108" s="9" t="inlineStr">
        <is>
          <t>20GCS.9G</t>
        </is>
      </c>
      <c r="B108" s="8" t="n">
        <v>823150.123</v>
      </c>
      <c r="C108" s="8" t="n">
        <v>1091557.342</v>
      </c>
      <c r="D108" s="8" t="n">
        <v>-124.158</v>
      </c>
    </row>
    <row r="109">
      <c r="A109" s="9" t="inlineStr">
        <is>
          <t>25GCS.7D</t>
        </is>
      </c>
      <c r="B109" s="8" t="n">
        <v>823148.643</v>
      </c>
      <c r="C109" s="8" t="n">
        <v>1091550.379</v>
      </c>
      <c r="D109" s="8" t="n">
        <v>-124.564</v>
      </c>
    </row>
    <row r="110">
      <c r="A110" s="9" t="inlineStr">
        <is>
          <t>25GCS.8G</t>
        </is>
      </c>
      <c r="B110" s="8" t="n">
        <v>823152.469</v>
      </c>
      <c r="C110" s="8" t="n">
        <v>1091552.104</v>
      </c>
      <c r="D110" s="8" t="n">
        <v>-124.544</v>
      </c>
    </row>
    <row r="111">
      <c r="A111" s="9" t="inlineStr">
        <is>
          <t>29GCS.8D</t>
        </is>
      </c>
      <c r="B111" s="8" t="n">
        <v>823150.632</v>
      </c>
      <c r="C111" s="8" t="n">
        <v>1091545.916</v>
      </c>
      <c r="D111" s="8" t="n">
        <v>-124.052</v>
      </c>
    </row>
    <row r="112">
      <c r="A112" s="9" t="inlineStr">
        <is>
          <t>29GCS.8G</t>
        </is>
      </c>
      <c r="B112" s="8" t="n">
        <v>823154.59</v>
      </c>
      <c r="C112" s="8" t="n">
        <v>1091547.839</v>
      </c>
      <c r="D112" s="8" t="n">
        <v>-124.062</v>
      </c>
    </row>
    <row r="113">
      <c r="A113" s="9" t="inlineStr">
        <is>
          <t>34GCS.8D</t>
        </is>
      </c>
      <c r="B113" s="8" t="n">
        <v>823153.303</v>
      </c>
      <c r="C113" s="8" t="n">
        <v>1091540.507</v>
      </c>
      <c r="D113" s="8" t="n">
        <v>-124.506</v>
      </c>
    </row>
    <row r="114">
      <c r="A114" s="9" t="inlineStr">
        <is>
          <t>34GCS.8G</t>
        </is>
      </c>
      <c r="B114" s="8" t="n">
        <v>823157.1139999999</v>
      </c>
      <c r="C114" s="8" t="n">
        <v>1091542.369</v>
      </c>
      <c r="D114" s="8" t="n">
        <v>-124.125</v>
      </c>
    </row>
    <row r="115">
      <c r="A115" s="9" t="inlineStr">
        <is>
          <t>39GCS.6D</t>
        </is>
      </c>
      <c r="B115" s="8" t="n">
        <v>823155.754</v>
      </c>
      <c r="C115" s="8" t="n">
        <v>1091535.097</v>
      </c>
      <c r="D115" s="8" t="n">
        <v>-124.439</v>
      </c>
    </row>
    <row r="116">
      <c r="A116" s="9" t="inlineStr">
        <is>
          <t>39GCS.7G</t>
        </is>
      </c>
      <c r="B116" s="8" t="n">
        <v>823159.571</v>
      </c>
      <c r="C116" s="8" t="n">
        <v>1091536.907</v>
      </c>
      <c r="D116" s="8" t="n">
        <v>-124.415</v>
      </c>
    </row>
    <row r="117">
      <c r="A117" s="9" t="inlineStr">
        <is>
          <t>44GCS.4D</t>
        </is>
      </c>
      <c r="B117" s="8" t="n">
        <v>823158.302</v>
      </c>
      <c r="C117" s="8" t="n">
        <v>1091529.774</v>
      </c>
      <c r="D117" s="8" t="n">
        <v>-124.336</v>
      </c>
    </row>
    <row r="118">
      <c r="A118" s="9" t="inlineStr">
        <is>
          <t>44GCS.4G</t>
        </is>
      </c>
      <c r="B118" s="8" t="n">
        <v>823162.083</v>
      </c>
      <c r="C118" s="8" t="n">
        <v>1091531.481</v>
      </c>
      <c r="D118" s="8" t="n">
        <v>-124.371</v>
      </c>
    </row>
    <row r="119">
      <c r="A119" s="9" t="inlineStr">
        <is>
          <t>48GCS.5D</t>
        </is>
      </c>
      <c r="B119" s="8" t="n">
        <v>823160.321</v>
      </c>
      <c r="C119" s="8" t="n">
        <v>1091525.382</v>
      </c>
      <c r="D119" s="8" t="n">
        <v>-124.259</v>
      </c>
    </row>
    <row r="120">
      <c r="A120" s="9" t="inlineStr">
        <is>
          <t>48GCS.5G</t>
        </is>
      </c>
      <c r="B120" s="8" t="n">
        <v>823164.137</v>
      </c>
      <c r="C120" s="8" t="n">
        <v>1091527.076</v>
      </c>
      <c r="D120" s="8" t="n">
        <v>-124.305</v>
      </c>
    </row>
    <row r="121">
      <c r="A121" s="9" t="inlineStr">
        <is>
          <t>52GCS.3D</t>
        </is>
      </c>
      <c r="B121" s="8" t="n">
        <v>823162.22</v>
      </c>
      <c r="C121" s="8" t="n">
        <v>1091521.014</v>
      </c>
      <c r="D121" s="8" t="n">
        <v>-123.894</v>
      </c>
    </row>
    <row r="122">
      <c r="A122" s="9" t="inlineStr">
        <is>
          <t>52GCS.3G</t>
        </is>
      </c>
      <c r="B122" s="8" t="n">
        <v>823166.2659999999</v>
      </c>
      <c r="C122" s="8" t="n">
        <v>1091522.79</v>
      </c>
      <c r="D122" s="8" t="n">
        <v>-123.866</v>
      </c>
    </row>
    <row r="123">
      <c r="A123" s="9" t="inlineStr">
        <is>
          <t>70GCS.1G</t>
        </is>
      </c>
      <c r="B123" s="8" t="n">
        <v>823173.968</v>
      </c>
      <c r="C123" s="8" t="n">
        <v>1091506.149</v>
      </c>
      <c r="D123" s="8" t="n">
        <v>-123.721</v>
      </c>
    </row>
    <row r="124">
      <c r="A124" s="9" t="inlineStr">
        <is>
          <t>65GCS.1G</t>
        </is>
      </c>
      <c r="B124" s="8" t="n">
        <v>823171.449</v>
      </c>
      <c r="C124" s="8" t="n">
        <v>1091511.33</v>
      </c>
      <c r="D124" s="8" t="n">
        <v>-123.662</v>
      </c>
    </row>
    <row r="125">
      <c r="A125" s="9" t="inlineStr">
        <is>
          <t>65GCS.1D</t>
        </is>
      </c>
      <c r="B125" s="8" t="n">
        <v>823167.597</v>
      </c>
      <c r="C125" s="8" t="n">
        <v>1091509.613</v>
      </c>
      <c r="D125" s="8" t="n">
        <v>-123.74</v>
      </c>
    </row>
    <row r="126">
      <c r="A126" s="9" t="inlineStr">
        <is>
          <t>70GCS.1D</t>
        </is>
      </c>
      <c r="B126" s="8" t="n">
        <v>823169.987</v>
      </c>
      <c r="C126" s="8" t="n">
        <v>1091504.294</v>
      </c>
      <c r="D126" s="8" t="n">
        <v>-123.798</v>
      </c>
    </row>
    <row r="127">
      <c r="A127" s="9" t="inlineStr">
        <is>
          <t>75GCS.2G</t>
        </is>
      </c>
      <c r="B127" s="8" t="n">
        <v>823175.153</v>
      </c>
      <c r="C127" s="8" t="n">
        <v>1091503.565</v>
      </c>
      <c r="D127" s="8" t="n">
        <v>-123.356</v>
      </c>
    </row>
    <row r="128">
      <c r="A128" s="9" t="inlineStr">
        <is>
          <t>76GCS.2D</t>
        </is>
      </c>
      <c r="B128" s="8" t="n">
        <v>823171.612</v>
      </c>
      <c r="C128" s="8" t="n">
        <v>1091501.054</v>
      </c>
      <c r="D128" s="8" t="n">
        <v>-123.42</v>
      </c>
    </row>
    <row r="129">
      <c r="A129" s="9" t="inlineStr">
        <is>
          <t>81GCS.1G</t>
        </is>
      </c>
      <c r="B129" s="8" t="n">
        <v>823177.752</v>
      </c>
      <c r="C129" s="8" t="n">
        <v>1091497.985</v>
      </c>
      <c r="D129" s="8" t="n">
        <v>-123.435</v>
      </c>
    </row>
    <row r="130">
      <c r="A130" s="9" t="inlineStr">
        <is>
          <t>81GCS.1D</t>
        </is>
      </c>
      <c r="B130" s="8" t="n">
        <v>823173.933</v>
      </c>
      <c r="C130" s="8" t="n">
        <v>1091496.188</v>
      </c>
      <c r="D130" s="8" t="n">
        <v>-123.468</v>
      </c>
    </row>
    <row r="131">
      <c r="A131" s="9" t="inlineStr">
        <is>
          <t>85GCS.1G</t>
        </is>
      </c>
      <c r="B131" s="8" t="n">
        <v>823178.674</v>
      </c>
      <c r="C131" s="8" t="n">
        <v>1091494.121</v>
      </c>
      <c r="D131" s="8" t="n">
        <v>-123.129</v>
      </c>
    </row>
    <row r="132">
      <c r="A132" s="9" t="inlineStr">
        <is>
          <t>85GCS.1D</t>
        </is>
      </c>
      <c r="B132" s="8" t="n">
        <v>823176.296</v>
      </c>
      <c r="C132" s="8" t="n">
        <v>1091492.994</v>
      </c>
      <c r="D132" s="8" t="n">
        <v>-123.305</v>
      </c>
    </row>
    <row r="133">
      <c r="A133" s="9" t="inlineStr">
        <is>
          <t>C.053GCS.1G</t>
        </is>
      </c>
      <c r="B133" s="8" t="n">
        <v>823166.264</v>
      </c>
      <c r="C133" s="8" t="n">
        <v>1091522.033</v>
      </c>
      <c r="D133" s="8" t="n">
        <v>-123.99</v>
      </c>
    </row>
    <row r="134">
      <c r="A134" s="9" t="inlineStr">
        <is>
          <t>C.058GCS.1D</t>
        </is>
      </c>
      <c r="B134" s="8" t="n">
        <v>823164.7830000001</v>
      </c>
      <c r="C134" s="8" t="n">
        <v>1091515.728</v>
      </c>
      <c r="D134" s="8" t="n">
        <v>-123.542</v>
      </c>
    </row>
    <row r="135">
      <c r="A135" s="9" t="inlineStr">
        <is>
          <t>C.201GCS.1G</t>
        </is>
      </c>
      <c r="B135" s="8" t="n">
        <v>823167.727</v>
      </c>
      <c r="C135" s="8" t="n">
        <v>1091519.11</v>
      </c>
      <c r="D135" s="8" t="n">
        <v>-122.63</v>
      </c>
    </row>
    <row r="136">
      <c r="A136" s="9" t="inlineStr">
        <is>
          <t>FDG.GCS.1</t>
        </is>
      </c>
      <c r="B136" s="8" t="n">
        <v>823178.1679999999</v>
      </c>
      <c r="C136" s="8" t="n">
        <v>1091493.908</v>
      </c>
      <c r="D136" s="8" t="n">
        <v>-123.845</v>
      </c>
    </row>
    <row r="137">
      <c r="A137" s="9" t="inlineStr">
        <is>
          <t>FDD.GCS.1</t>
        </is>
      </c>
      <c r="B137" s="8" t="n">
        <v>823176.313</v>
      </c>
      <c r="C137" s="8" t="n">
        <v>1091493.068</v>
      </c>
      <c r="D137" s="8" t="n">
        <v>-124.021</v>
      </c>
    </row>
    <row r="138">
      <c r="A138" s="9" t="inlineStr">
        <is>
          <t>55GER.2D</t>
        </is>
      </c>
      <c r="B138" s="8" t="n">
        <v>823083.562</v>
      </c>
      <c r="C138" s="8" t="n">
        <v>1091674.494</v>
      </c>
      <c r="D138" s="8" t="n">
        <v>-124.277</v>
      </c>
    </row>
    <row r="139">
      <c r="A139" s="9" t="inlineStr">
        <is>
          <t>55GER.2G</t>
        </is>
      </c>
      <c r="B139" s="8" t="n">
        <v>823082.095</v>
      </c>
      <c r="C139" s="8" t="n">
        <v>1091678.156</v>
      </c>
      <c r="D139" s="8" t="n">
        <v>-124.268</v>
      </c>
    </row>
    <row r="140">
      <c r="A140" s="9" t="inlineStr">
        <is>
          <t>C.372GER.1</t>
        </is>
      </c>
      <c r="B140" s="8" t="n">
        <v>823083.551</v>
      </c>
      <c r="C140" s="8" t="n">
        <v>1091678.822</v>
      </c>
      <c r="D140" s="8" t="n">
        <v>-123.73</v>
      </c>
    </row>
    <row r="141">
      <c r="A141" s="9" t="inlineStr">
        <is>
          <t>C.377GER.1</t>
        </is>
      </c>
      <c r="B141" s="8" t="n">
        <v>823085.203</v>
      </c>
      <c r="C141" s="8" t="n">
        <v>1091675.301</v>
      </c>
      <c r="D141" s="8" t="n">
        <v>-123.46</v>
      </c>
    </row>
    <row r="142">
      <c r="A142" s="9" t="inlineStr">
        <is>
          <t>C.379GER.1</t>
        </is>
      </c>
      <c r="B142" s="8" t="n">
        <v>823092.253</v>
      </c>
      <c r="C142" s="8" t="n">
        <v>1091682.742</v>
      </c>
      <c r="D142" s="8" t="n">
        <v>-123.149</v>
      </c>
    </row>
    <row r="143">
      <c r="A143" s="9" t="inlineStr">
        <is>
          <t>65GER.2G</t>
        </is>
      </c>
      <c r="B143" s="8" t="n">
        <v>823092.46</v>
      </c>
      <c r="C143" s="8" t="n">
        <v>1091682.981</v>
      </c>
      <c r="D143" s="8" t="n">
        <v>-124.134</v>
      </c>
    </row>
    <row r="144">
      <c r="A144" s="9" t="inlineStr">
        <is>
          <t>C.378GER.1</t>
        </is>
      </c>
      <c r="B144" s="8" t="n">
        <v>823094.473</v>
      </c>
      <c r="C144" s="8" t="n">
        <v>1091679.692</v>
      </c>
      <c r="D144" s="8" t="n">
        <v>-123.14</v>
      </c>
    </row>
    <row r="145">
      <c r="A145" s="9" t="inlineStr">
        <is>
          <t>67GER.3D</t>
        </is>
      </c>
      <c r="B145" s="8" t="n">
        <v>823096.77</v>
      </c>
      <c r="C145" s="8" t="n">
        <v>1091680.547</v>
      </c>
      <c r="D145" s="8" t="n">
        <v>-123.529</v>
      </c>
    </row>
    <row r="146">
      <c r="A146" s="9" t="inlineStr">
        <is>
          <t>67GER.2G</t>
        </is>
      </c>
      <c r="B146" s="8" t="n">
        <v>823095.0649999999</v>
      </c>
      <c r="C146" s="8" t="n">
        <v>1091684.242</v>
      </c>
      <c r="D146" s="8" t="n">
        <v>-123.818</v>
      </c>
    </row>
    <row r="147">
      <c r="A147" s="9" t="inlineStr">
        <is>
          <t>C.400GER.5G</t>
        </is>
      </c>
      <c r="B147" s="8" t="n">
        <v>823098.831</v>
      </c>
      <c r="C147" s="8" t="n">
        <v>1091685.045</v>
      </c>
      <c r="D147" s="8" t="n">
        <v>-123.347</v>
      </c>
    </row>
    <row r="148">
      <c r="A148" s="9" t="inlineStr">
        <is>
          <t>73GER.7G</t>
        </is>
      </c>
      <c r="B148" s="8" t="n">
        <v>823101.115</v>
      </c>
      <c r="C148" s="8" t="n">
        <v>1091687.399</v>
      </c>
      <c r="D148" s="8" t="n">
        <v>-123.823</v>
      </c>
    </row>
    <row r="149">
      <c r="A149" s="9" t="inlineStr">
        <is>
          <t>76GER.2G</t>
        </is>
      </c>
      <c r="B149" s="8" t="n">
        <v>823102.669</v>
      </c>
      <c r="C149" s="8" t="n">
        <v>1091688.763</v>
      </c>
      <c r="D149" s="8" t="n">
        <v>-123.841</v>
      </c>
    </row>
    <row r="150">
      <c r="A150" s="9" t="inlineStr">
        <is>
          <t>78GER.5D</t>
        </is>
      </c>
      <c r="B150" s="8" t="n">
        <v>823106.855</v>
      </c>
      <c r="C150" s="8" t="n">
        <v>1091684.59</v>
      </c>
      <c r="D150" s="8" t="n">
        <v>-123.828</v>
      </c>
    </row>
    <row r="151">
      <c r="A151" s="9" t="inlineStr">
        <is>
          <t>79GER.9G</t>
        </is>
      </c>
      <c r="B151" s="8" t="n">
        <v>823105.961</v>
      </c>
      <c r="C151" s="8" t="n">
        <v>1091689.864</v>
      </c>
      <c r="D151" s="8" t="n">
        <v>-123.749</v>
      </c>
    </row>
    <row r="152">
      <c r="A152" s="9" t="inlineStr">
        <is>
          <t>79GER.10D</t>
        </is>
      </c>
      <c r="B152" s="8" t="n">
        <v>823108.088</v>
      </c>
      <c r="C152" s="8" t="n">
        <v>1091685.305</v>
      </c>
      <c r="D152" s="8" t="n">
        <v>-123.755</v>
      </c>
    </row>
    <row r="153">
      <c r="A153" s="9" t="inlineStr">
        <is>
          <t>C.293GER.4</t>
        </is>
      </c>
      <c r="B153" s="8" t="n">
        <v>823106.562</v>
      </c>
      <c r="C153" s="8" t="n">
        <v>1091690.429</v>
      </c>
      <c r="D153" s="8" t="n">
        <v>-122.925</v>
      </c>
    </row>
    <row r="154">
      <c r="A154" s="9" t="inlineStr">
        <is>
          <t>C.294GER.4</t>
        </is>
      </c>
      <c r="B154" s="8" t="n">
        <v>823108.942</v>
      </c>
      <c r="C154" s="8" t="n">
        <v>1091685.436</v>
      </c>
      <c r="D154" s="8" t="n">
        <v>-123.033</v>
      </c>
    </row>
    <row r="155">
      <c r="A155" s="9" t="inlineStr">
        <is>
          <t>C.286GER.4D</t>
        </is>
      </c>
      <c r="B155" s="8" t="n">
        <v>823114.093</v>
      </c>
      <c r="C155" s="8" t="n">
        <v>1091687.808</v>
      </c>
      <c r="D155" s="8" t="n">
        <v>-123.747</v>
      </c>
    </row>
    <row r="156">
      <c r="A156" s="9" t="inlineStr">
        <is>
          <t>82GER.7G</t>
        </is>
      </c>
      <c r="B156" s="8" t="n">
        <v>823112.563</v>
      </c>
      <c r="C156" s="8" t="n">
        <v>1091692.957</v>
      </c>
      <c r="D156" s="8" t="n">
        <v>-123.221</v>
      </c>
    </row>
    <row r="157">
      <c r="A157" s="9" t="inlineStr">
        <is>
          <t>82GER.10D</t>
        </is>
      </c>
      <c r="B157" s="8" t="n">
        <v>823114.727</v>
      </c>
      <c r="C157" s="8" t="n">
        <v>1091688.395</v>
      </c>
      <c r="D157" s="8" t="n">
        <v>-123.266</v>
      </c>
    </row>
    <row r="158">
      <c r="A158" s="9" t="inlineStr">
        <is>
          <t>C.302GER.2</t>
        </is>
      </c>
      <c r="B158" s="8" t="n">
        <v>823113.367</v>
      </c>
      <c r="C158" s="8" t="n">
        <v>1091693.53</v>
      </c>
      <c r="D158" s="8" t="n">
        <v>-123.339</v>
      </c>
    </row>
    <row r="159">
      <c r="A159" s="9" t="inlineStr">
        <is>
          <t>C.301GER.3</t>
        </is>
      </c>
      <c r="B159" s="8" t="n">
        <v>823115.647</v>
      </c>
      <c r="C159" s="8" t="n">
        <v>1091688.651</v>
      </c>
      <c r="D159" s="8" t="n">
        <v>-123.412</v>
      </c>
    </row>
    <row r="160">
      <c r="A160" s="9" t="inlineStr">
        <is>
          <t>ST.GER_85</t>
        </is>
      </c>
      <c r="B160" s="8" t="n">
        <v>823115.117</v>
      </c>
      <c r="C160" s="8" t="n">
        <v>1091691.011</v>
      </c>
      <c r="D160" s="8" t="n">
        <v>-125.133</v>
      </c>
    </row>
    <row r="161">
      <c r="A161" s="9" t="inlineStr">
        <is>
          <t>C.401GER.6G</t>
        </is>
      </c>
      <c r="B161" s="8" t="n">
        <v>823117.242</v>
      </c>
      <c r="C161" s="8" t="n">
        <v>1091694.46</v>
      </c>
      <c r="D161" s="8" t="n">
        <v>-123.311</v>
      </c>
    </row>
    <row r="162">
      <c r="A162" s="9" t="inlineStr">
        <is>
          <t>87GER.7D</t>
        </is>
      </c>
      <c r="B162" s="8" t="n">
        <v>823119.135</v>
      </c>
      <c r="C162" s="8" t="n">
        <v>1091690.488</v>
      </c>
      <c r="D162" s="8" t="n">
        <v>-123.205</v>
      </c>
    </row>
    <row r="163">
      <c r="A163" s="9" t="inlineStr">
        <is>
          <t>87GER.1G</t>
        </is>
      </c>
      <c r="B163" s="8" t="n">
        <v>823117.0060000001</v>
      </c>
      <c r="C163" s="8" t="n">
        <v>1091695.068</v>
      </c>
      <c r="D163" s="8" t="n">
        <v>-123.307</v>
      </c>
    </row>
    <row r="164">
      <c r="A164" s="9" t="inlineStr">
        <is>
          <t>C.289GER.3D</t>
        </is>
      </c>
      <c r="B164" s="8" t="n">
        <v>823120.101</v>
      </c>
      <c r="C164" s="8" t="n">
        <v>1091690.719</v>
      </c>
      <c r="D164" s="8" t="n">
        <v>-123.63</v>
      </c>
    </row>
    <row r="165">
      <c r="A165" s="9" t="inlineStr">
        <is>
          <t>C.303GER.2</t>
        </is>
      </c>
      <c r="B165" s="8" t="n">
        <v>823120.974</v>
      </c>
      <c r="C165" s="8" t="n">
        <v>1091691.279</v>
      </c>
      <c r="D165" s="8" t="n">
        <v>-123.915</v>
      </c>
    </row>
    <row r="166">
      <c r="A166" s="9" t="inlineStr">
        <is>
          <t>C.304GER.2</t>
        </is>
      </c>
      <c r="B166" s="8" t="n">
        <v>823118.772</v>
      </c>
      <c r="C166" s="8" t="n">
        <v>1091696.017</v>
      </c>
      <c r="D166" s="8" t="n">
        <v>-123.363</v>
      </c>
    </row>
    <row r="167">
      <c r="A167" s="9" t="inlineStr">
        <is>
          <t>C.292GER.7G</t>
        </is>
      </c>
      <c r="B167" s="8" t="n">
        <v>823120.531</v>
      </c>
      <c r="C167" s="8" t="n">
        <v>1091696.878</v>
      </c>
      <c r="D167" s="8" t="n">
        <v>-123.666</v>
      </c>
    </row>
    <row r="168">
      <c r="A168" s="9" t="inlineStr">
        <is>
          <t>91GER.11G</t>
        </is>
      </c>
      <c r="B168" s="8" t="n">
        <v>823120.637</v>
      </c>
      <c r="C168" s="8" t="n">
        <v>1091696.751</v>
      </c>
      <c r="D168" s="8" t="n">
        <v>-123.638</v>
      </c>
    </row>
    <row r="169">
      <c r="A169" s="9" t="inlineStr">
        <is>
          <t>91GER.13D</t>
        </is>
      </c>
      <c r="B169" s="8" t="n">
        <v>823122.769</v>
      </c>
      <c r="C169" s="8" t="n">
        <v>1091692.188</v>
      </c>
      <c r="D169" s="8" t="n">
        <v>-123.546</v>
      </c>
    </row>
    <row r="170">
      <c r="A170" s="9" t="inlineStr">
        <is>
          <t>C.290GER.7D</t>
        </is>
      </c>
      <c r="B170" s="8" t="n">
        <v>823123.693</v>
      </c>
      <c r="C170" s="8" t="n">
        <v>1091692.463</v>
      </c>
      <c r="D170" s="8" t="n">
        <v>-123.577</v>
      </c>
    </row>
    <row r="171">
      <c r="A171" s="9" t="inlineStr">
        <is>
          <t>C.403GER.2</t>
        </is>
      </c>
      <c r="B171" s="8" t="n">
        <v>823123.763</v>
      </c>
      <c r="C171" s="8" t="n">
        <v>1091692.5</v>
      </c>
      <c r="D171" s="8" t="n">
        <v>-123.564</v>
      </c>
    </row>
    <row r="172">
      <c r="A172" s="9" t="inlineStr">
        <is>
          <t>C.413GER.1</t>
        </is>
      </c>
      <c r="B172" s="8" t="n">
        <v>823123.753</v>
      </c>
      <c r="C172" s="8" t="n">
        <v>1091692.526</v>
      </c>
      <c r="D172" s="8" t="n">
        <v>-123.695</v>
      </c>
    </row>
    <row r="173">
      <c r="A173" s="9" t="inlineStr">
        <is>
          <t>C.412GER.1</t>
        </is>
      </c>
      <c r="B173" s="8" t="n">
        <v>823121.497</v>
      </c>
      <c r="C173" s="8" t="n">
        <v>1091697.384</v>
      </c>
      <c r="D173" s="8" t="n">
        <v>-123.752</v>
      </c>
    </row>
    <row r="174">
      <c r="A174" s="9" t="inlineStr">
        <is>
          <t>C.402GER.1</t>
        </is>
      </c>
      <c r="B174" s="8" t="n">
        <v>823121.478</v>
      </c>
      <c r="C174" s="8" t="n">
        <v>1091697.433</v>
      </c>
      <c r="D174" s="8" t="n">
        <v>-123.624</v>
      </c>
    </row>
    <row r="175">
      <c r="A175" s="9" t="inlineStr">
        <is>
          <t>C.405GER.1</t>
        </is>
      </c>
      <c r="B175" s="8" t="n">
        <v>823122.3149999999</v>
      </c>
      <c r="C175" s="8" t="n">
        <v>1091695.691</v>
      </c>
      <c r="D175" s="8" t="n">
        <v>-120.747</v>
      </c>
    </row>
    <row r="176">
      <c r="A176" s="9" t="inlineStr">
        <is>
          <t>C.404GER.1</t>
        </is>
      </c>
      <c r="B176" s="8" t="n">
        <v>823122.281</v>
      </c>
      <c r="C176" s="8" t="n">
        <v>1091695.782</v>
      </c>
      <c r="D176" s="8" t="n">
        <v>-120.789</v>
      </c>
    </row>
    <row r="177">
      <c r="A177" s="9" t="inlineStr">
        <is>
          <t>95GER.3G</t>
        </is>
      </c>
      <c r="B177" s="8" t="n">
        <v>823123.551</v>
      </c>
      <c r="C177" s="8" t="n">
        <v>1091698.419</v>
      </c>
      <c r="D177" s="8" t="n">
        <v>-123.661</v>
      </c>
    </row>
    <row r="178">
      <c r="A178" s="9" t="inlineStr">
        <is>
          <t>96GER.4D</t>
        </is>
      </c>
      <c r="B178" s="8" t="n">
        <v>823126.889</v>
      </c>
      <c r="C178" s="8" t="n">
        <v>1091693.925</v>
      </c>
      <c r="D178" s="8" t="n">
        <v>-123.687</v>
      </c>
    </row>
    <row r="179">
      <c r="A179" s="9" t="inlineStr">
        <is>
          <t>97GER.13D</t>
        </is>
      </c>
      <c r="B179" s="8" t="n">
        <v>823128.1949999999</v>
      </c>
      <c r="C179" s="8" t="n">
        <v>1091694.739</v>
      </c>
      <c r="D179" s="8" t="n">
        <v>-123.445</v>
      </c>
    </row>
    <row r="180">
      <c r="A180" s="9" t="inlineStr">
        <is>
          <t>97GER.13G</t>
        </is>
      </c>
      <c r="B180" s="8" t="n">
        <v>823126.075</v>
      </c>
      <c r="C180" s="8" t="n">
        <v>1091699.289</v>
      </c>
      <c r="D180" s="8" t="n">
        <v>-123.501</v>
      </c>
    </row>
    <row r="181">
      <c r="A181" s="9" t="inlineStr">
        <is>
          <t>C.315GER.1</t>
        </is>
      </c>
      <c r="B181" s="8" t="n">
        <v>823126.882</v>
      </c>
      <c r="C181" s="8" t="n">
        <v>1091699.794</v>
      </c>
      <c r="D181" s="8" t="n">
        <v>-123.574</v>
      </c>
    </row>
    <row r="182">
      <c r="A182" s="9" t="inlineStr">
        <is>
          <t>C.305GER.1</t>
        </is>
      </c>
      <c r="B182" s="8" t="n">
        <v>823126.8860000001</v>
      </c>
      <c r="C182" s="8" t="n">
        <v>1091699.815</v>
      </c>
      <c r="D182" s="8" t="n">
        <v>-123.462</v>
      </c>
    </row>
    <row r="183">
      <c r="A183" s="9" t="inlineStr">
        <is>
          <t>C.306GER.1</t>
        </is>
      </c>
      <c r="B183" s="8" t="n">
        <v>823129.142</v>
      </c>
      <c r="C183" s="8" t="n">
        <v>1091694.989</v>
      </c>
      <c r="D183" s="8" t="n">
        <v>-123.472</v>
      </c>
    </row>
    <row r="184">
      <c r="A184" s="9" t="inlineStr">
        <is>
          <t>C.316GER.1</t>
        </is>
      </c>
      <c r="B184" s="8" t="n">
        <v>823129.126</v>
      </c>
      <c r="C184" s="8" t="n">
        <v>1091695.025</v>
      </c>
      <c r="D184" s="8" t="n">
        <v>-123.577</v>
      </c>
    </row>
    <row r="185">
      <c r="A185" s="9" t="inlineStr">
        <is>
          <t>99GER.5D</t>
        </is>
      </c>
      <c r="B185" s="8" t="n">
        <v>823129.708</v>
      </c>
      <c r="C185" s="8" t="n">
        <v>1091695.167</v>
      </c>
      <c r="D185" s="8" t="n">
        <v>-123.693</v>
      </c>
    </row>
    <row r="186">
      <c r="A186" s="9" t="inlineStr">
        <is>
          <t>99GER.4G</t>
        </is>
      </c>
      <c r="B186" s="8" t="n">
        <v>823127.437</v>
      </c>
      <c r="C186" s="8" t="n">
        <v>1091700.246</v>
      </c>
      <c r="D186" s="8" t="n">
        <v>-123.437</v>
      </c>
    </row>
    <row r="187">
      <c r="A187" s="9" t="inlineStr">
        <is>
          <t>100GER.8G</t>
        </is>
      </c>
      <c r="B187" s="8" t="n">
        <v>823128.796</v>
      </c>
      <c r="C187" s="8" t="n">
        <v>1091700.553</v>
      </c>
      <c r="D187" s="8" t="n">
        <v>-123.413</v>
      </c>
    </row>
    <row r="188">
      <c r="A188" s="9" t="inlineStr">
        <is>
          <t>100GER.11D</t>
        </is>
      </c>
      <c r="B188" s="8" t="n">
        <v>823130.925</v>
      </c>
      <c r="C188" s="8" t="n">
        <v>1091696.029</v>
      </c>
      <c r="D188" s="8" t="n">
        <v>-123.48</v>
      </c>
    </row>
    <row r="189">
      <c r="A189" s="9" t="inlineStr">
        <is>
          <t>107GER.11G</t>
        </is>
      </c>
      <c r="B189" s="8" t="n">
        <v>823132.3810000001</v>
      </c>
      <c r="C189" s="8" t="n">
        <v>1091703.29</v>
      </c>
      <c r="D189" s="8" t="n">
        <v>-123.57</v>
      </c>
    </row>
    <row r="190">
      <c r="A190" s="9" t="inlineStr">
        <is>
          <t>107GER.13D</t>
        </is>
      </c>
      <c r="B190" s="8" t="n">
        <v>823135.081</v>
      </c>
      <c r="C190" s="8" t="n">
        <v>1091697.986</v>
      </c>
      <c r="D190" s="8" t="n">
        <v>-123.432</v>
      </c>
    </row>
    <row r="191">
      <c r="A191" s="9" t="inlineStr">
        <is>
          <t>111GER.11G</t>
        </is>
      </c>
      <c r="B191" s="8" t="n">
        <v>823135.33</v>
      </c>
      <c r="C191" s="8" t="n">
        <v>1091704.674</v>
      </c>
      <c r="D191" s="8" t="n">
        <v>-123.526</v>
      </c>
    </row>
    <row r="192">
      <c r="A192" s="9" t="inlineStr">
        <is>
          <t>111GER.13D</t>
        </is>
      </c>
      <c r="B192" s="8" t="n">
        <v>823137.8860000001</v>
      </c>
      <c r="C192" s="8" t="n">
        <v>1091699.333</v>
      </c>
      <c r="D192" s="8" t="n">
        <v>-123.481</v>
      </c>
    </row>
    <row r="193">
      <c r="A193" s="9" t="inlineStr">
        <is>
          <t>115GER.8G</t>
        </is>
      </c>
      <c r="B193" s="8" t="n">
        <v>823138.3100000001</v>
      </c>
      <c r="C193" s="8" t="n">
        <v>1091706.015</v>
      </c>
      <c r="D193" s="8" t="n">
        <v>-123.55</v>
      </c>
    </row>
    <row r="194">
      <c r="A194" s="9" t="inlineStr">
        <is>
          <t>115GER.14D</t>
        </is>
      </c>
      <c r="B194" s="8" t="n">
        <v>823140.87</v>
      </c>
      <c r="C194" s="8" t="n">
        <v>1091700.702</v>
      </c>
      <c r="D194" s="8" t="n">
        <v>-123.409</v>
      </c>
    </row>
    <row r="195">
      <c r="A195" s="9" t="inlineStr">
        <is>
          <t>119GER.12G</t>
        </is>
      </c>
      <c r="B195" s="8" t="n">
        <v>823141.078</v>
      </c>
      <c r="C195" s="8" t="n">
        <v>1091707.208</v>
      </c>
      <c r="D195" s="8" t="n">
        <v>-123.734</v>
      </c>
    </row>
    <row r="196">
      <c r="A196" s="9" t="inlineStr">
        <is>
          <t>119GER.8D</t>
        </is>
      </c>
      <c r="B196" s="8" t="n">
        <v>823143.987</v>
      </c>
      <c r="C196" s="8" t="n">
        <v>1091702.286</v>
      </c>
      <c r="D196" s="8" t="n">
        <v>-123.797</v>
      </c>
    </row>
    <row r="197">
      <c r="A197" s="9" t="inlineStr">
        <is>
          <t>122GER.11G</t>
        </is>
      </c>
      <c r="B197" s="8" t="n">
        <v>823143.498</v>
      </c>
      <c r="C197" s="8" t="n">
        <v>1091708.333</v>
      </c>
      <c r="D197" s="8" t="n">
        <v>-123.677</v>
      </c>
    </row>
    <row r="198">
      <c r="A198" s="9" t="inlineStr">
        <is>
          <t>122GER.11D</t>
        </is>
      </c>
      <c r="B198" s="8" t="n">
        <v>823146.067</v>
      </c>
      <c r="C198" s="8" t="n">
        <v>1091703.232</v>
      </c>
      <c r="D198" s="8" t="n">
        <v>-123.757</v>
      </c>
    </row>
    <row r="199">
      <c r="A199" s="9" t="inlineStr">
        <is>
          <t>125GER.10D</t>
        </is>
      </c>
      <c r="B199" s="8" t="n">
        <v>823147.947</v>
      </c>
      <c r="C199" s="8" t="n">
        <v>1091704.025</v>
      </c>
      <c r="D199" s="8" t="n">
        <v>-123.669</v>
      </c>
    </row>
    <row r="200">
      <c r="A200" s="9" t="inlineStr">
        <is>
          <t>125GER.10G</t>
        </is>
      </c>
      <c r="B200" s="8" t="n">
        <v>823145.487</v>
      </c>
      <c r="C200" s="8" t="n">
        <v>1091709.32</v>
      </c>
      <c r="D200" s="8" t="n">
        <v>-123.687</v>
      </c>
    </row>
    <row r="201">
      <c r="A201" s="9" t="inlineStr">
        <is>
          <t>129GER.9D</t>
        </is>
      </c>
      <c r="B201" s="8" t="n">
        <v>823150.9939999999</v>
      </c>
      <c r="C201" s="8" t="n">
        <v>1091705.449</v>
      </c>
      <c r="D201" s="8" t="n">
        <v>-123.722</v>
      </c>
    </row>
    <row r="202">
      <c r="A202" s="9" t="inlineStr">
        <is>
          <t>129GER.10G</t>
        </is>
      </c>
      <c r="B202" s="8" t="n">
        <v>823148.54</v>
      </c>
      <c r="C202" s="8" t="n">
        <v>1091710.742</v>
      </c>
      <c r="D202" s="8" t="n">
        <v>-123.696</v>
      </c>
    </row>
    <row r="203">
      <c r="A203" s="9" t="inlineStr">
        <is>
          <t>133GER.11G</t>
        </is>
      </c>
      <c r="B203" s="8" t="n">
        <v>823151.152</v>
      </c>
      <c r="C203" s="8" t="n">
        <v>1091711.944</v>
      </c>
      <c r="D203" s="8" t="n">
        <v>-123.792</v>
      </c>
    </row>
    <row r="204">
      <c r="A204" s="9" t="inlineStr">
        <is>
          <t>133GER.11D</t>
        </is>
      </c>
      <c r="B204" s="8" t="n">
        <v>823153.654</v>
      </c>
      <c r="C204" s="8" t="n">
        <v>1091706.685</v>
      </c>
      <c r="D204" s="8" t="n">
        <v>-123.641</v>
      </c>
    </row>
    <row r="205">
      <c r="A205" s="9" t="inlineStr">
        <is>
          <t>136GER.12G</t>
        </is>
      </c>
      <c r="B205" s="8" t="n">
        <v>823153.058</v>
      </c>
      <c r="C205" s="8" t="n">
        <v>1091712.899</v>
      </c>
      <c r="D205" s="8" t="n">
        <v>-123.705</v>
      </c>
    </row>
    <row r="206">
      <c r="A206" s="9" t="inlineStr">
        <is>
          <t>136GER.7D</t>
        </is>
      </c>
      <c r="B206" s="8" t="n">
        <v>823155.7120000001</v>
      </c>
      <c r="C206" s="8" t="n">
        <v>1091707.58</v>
      </c>
      <c r="D206" s="8" t="n">
        <v>-123.706</v>
      </c>
    </row>
    <row r="207">
      <c r="A207" s="9" t="inlineStr">
        <is>
          <t>140GER.10D</t>
        </is>
      </c>
      <c r="B207" s="8" t="n">
        <v>823158.808</v>
      </c>
      <c r="C207" s="8" t="n">
        <v>1091709.148</v>
      </c>
      <c r="D207" s="8" t="n">
        <v>-123.682</v>
      </c>
    </row>
    <row r="208">
      <c r="A208" s="9" t="inlineStr">
        <is>
          <t>140GER.9G</t>
        </is>
      </c>
      <c r="B208" s="8" t="n">
        <v>823156.41</v>
      </c>
      <c r="C208" s="8" t="n">
        <v>1091714.371</v>
      </c>
      <c r="D208" s="8" t="n">
        <v>-123.686</v>
      </c>
    </row>
    <row r="209">
      <c r="A209" s="9" t="inlineStr">
        <is>
          <t>144GER.9D</t>
        </is>
      </c>
      <c r="B209" s="8" t="n">
        <v>823161.699</v>
      </c>
      <c r="C209" s="8" t="n">
        <v>1091710.467</v>
      </c>
      <c r="D209" s="8" t="n">
        <v>-123.52</v>
      </c>
    </row>
    <row r="210">
      <c r="A210" s="9" t="inlineStr">
        <is>
          <t>144GER.7G</t>
        </is>
      </c>
      <c r="B210" s="8" t="n">
        <v>823159.399</v>
      </c>
      <c r="C210" s="8" t="n">
        <v>1091715.837</v>
      </c>
      <c r="D210" s="8" t="n">
        <v>-123.377</v>
      </c>
    </row>
    <row r="211">
      <c r="A211" s="9" t="inlineStr">
        <is>
          <t>150GER.9G</t>
        </is>
      </c>
      <c r="B211" s="8" t="n">
        <v>823163.535</v>
      </c>
      <c r="C211" s="8" t="n">
        <v>1091717.767</v>
      </c>
      <c r="D211" s="8" t="n">
        <v>-123.518</v>
      </c>
    </row>
    <row r="212">
      <c r="A212" s="9" t="inlineStr">
        <is>
          <t>150GER.10D</t>
        </is>
      </c>
      <c r="B212" s="8" t="n">
        <v>823166.224</v>
      </c>
      <c r="C212" s="8" t="n">
        <v>1091712.543</v>
      </c>
      <c r="D212" s="8" t="n">
        <v>-123.385</v>
      </c>
    </row>
    <row r="213">
      <c r="A213" s="9" t="inlineStr">
        <is>
          <t>153GER.7G</t>
        </is>
      </c>
      <c r="B213" s="8" t="n">
        <v>823166.0209999999</v>
      </c>
      <c r="C213" s="8" t="n">
        <v>1091718.901</v>
      </c>
      <c r="D213" s="8" t="n">
        <v>-123.467</v>
      </c>
    </row>
    <row r="214">
      <c r="A214" s="9" t="inlineStr">
        <is>
          <t>153GER.9D</t>
        </is>
      </c>
      <c r="B214" s="8" t="n">
        <v>823168.509</v>
      </c>
      <c r="C214" s="8" t="n">
        <v>1091713.597</v>
      </c>
      <c r="D214" s="8" t="n">
        <v>-123.372</v>
      </c>
    </row>
    <row r="215">
      <c r="A215" s="9" t="inlineStr">
        <is>
          <t>HA21-E1.1</t>
        </is>
      </c>
      <c r="B215" s="8" t="n">
        <v>823136.601</v>
      </c>
      <c r="C215" s="8" t="n">
        <v>1091704.956</v>
      </c>
      <c r="D215" s="8" t="n">
        <v>-121.717</v>
      </c>
    </row>
    <row r="216">
      <c r="A216" s="9" t="inlineStr">
        <is>
          <t>HA21-E1.2</t>
        </is>
      </c>
      <c r="B216" s="8" t="n">
        <v>823136.725</v>
      </c>
      <c r="C216" s="8" t="n">
        <v>1091705.089</v>
      </c>
      <c r="D216" s="8" t="n">
        <v>-121.934</v>
      </c>
    </row>
    <row r="217">
      <c r="A217" s="9" t="inlineStr">
        <is>
          <t>HA21-E1.3</t>
        </is>
      </c>
      <c r="B217" s="8" t="n">
        <v>823136.6</v>
      </c>
      <c r="C217" s="8" t="n">
        <v>1091705.251</v>
      </c>
      <c r="D217" s="8" t="n">
        <v>-122.46</v>
      </c>
    </row>
    <row r="218">
      <c r="A218" s="9" t="inlineStr">
        <is>
          <t>HA21-E1.4</t>
        </is>
      </c>
      <c r="B218" s="8" t="n">
        <v>823138.902</v>
      </c>
      <c r="C218" s="8" t="n">
        <v>1091700.003</v>
      </c>
      <c r="D218" s="8" t="n">
        <v>-121.848</v>
      </c>
    </row>
    <row r="219">
      <c r="A219" s="9" t="inlineStr">
        <is>
          <t>HA21-E2.1</t>
        </is>
      </c>
      <c r="B219" s="8" t="n">
        <v>823142.349</v>
      </c>
      <c r="C219" s="8" t="n">
        <v>1091707.634</v>
      </c>
      <c r="D219" s="8" t="n">
        <v>-121.602</v>
      </c>
    </row>
    <row r="220">
      <c r="A220" s="9" t="inlineStr">
        <is>
          <t>HA21-E2.3</t>
        </is>
      </c>
      <c r="B220" s="8" t="n">
        <v>823141.992</v>
      </c>
      <c r="C220" s="8" t="n">
        <v>1091707.803</v>
      </c>
      <c r="D220" s="8" t="n">
        <v>-122.48</v>
      </c>
    </row>
    <row r="221">
      <c r="A221" s="9" t="inlineStr">
        <is>
          <t>HA21-E2.4</t>
        </is>
      </c>
      <c r="B221" s="8" t="n">
        <v>823143.671</v>
      </c>
      <c r="C221" s="8" t="n">
        <v>1091702.121</v>
      </c>
      <c r="D221" s="8" t="n">
        <v>-122.022</v>
      </c>
    </row>
    <row r="222">
      <c r="A222" s="9" t="inlineStr">
        <is>
          <t>HA21-E3.1</t>
        </is>
      </c>
      <c r="B222" s="8" t="n">
        <v>823147.65</v>
      </c>
      <c r="C222" s="8" t="n">
        <v>1091710.084</v>
      </c>
      <c r="D222" s="8" t="n">
        <v>-121.572</v>
      </c>
    </row>
    <row r="223">
      <c r="A223" s="9" t="inlineStr">
        <is>
          <t>HA21-E3.2</t>
        </is>
      </c>
      <c r="B223" s="8" t="n">
        <v>823147.593</v>
      </c>
      <c r="C223" s="8" t="n">
        <v>1091710.251</v>
      </c>
      <c r="D223" s="8" t="n">
        <v>-121.91</v>
      </c>
    </row>
    <row r="224">
      <c r="A224" s="9" t="inlineStr">
        <is>
          <t>HA21-E3.3</t>
        </is>
      </c>
      <c r="B224" s="8" t="n">
        <v>823147.569</v>
      </c>
      <c r="C224" s="8" t="n">
        <v>1091710.403</v>
      </c>
      <c r="D224" s="8" t="n">
        <v>-122.358</v>
      </c>
    </row>
    <row r="225">
      <c r="A225" s="9" t="inlineStr">
        <is>
          <t>HA21-E3.4</t>
        </is>
      </c>
      <c r="B225" s="8" t="n">
        <v>823149.9889999999</v>
      </c>
      <c r="C225" s="8" t="n">
        <v>1091705.082</v>
      </c>
      <c r="D225" s="8" t="n">
        <v>-121.783</v>
      </c>
    </row>
    <row r="226">
      <c r="A226" s="8" t="n">
        <v>11001</v>
      </c>
      <c r="B226" s="8" t="n">
        <v>823135.1800000001</v>
      </c>
      <c r="C226" s="8" t="n">
        <v>1091704.649</v>
      </c>
      <c r="D226" s="8" t="n">
        <v>-122.592</v>
      </c>
    </row>
    <row r="227">
      <c r="A227" s="8" t="n">
        <v>11002</v>
      </c>
      <c r="B227" s="8" t="n">
        <v>823136.652</v>
      </c>
      <c r="C227" s="8" t="n">
        <v>1091705.29</v>
      </c>
      <c r="D227" s="8" t="n">
        <v>-122.443</v>
      </c>
    </row>
    <row r="228">
      <c r="A228" s="8" t="n">
        <v>11003</v>
      </c>
      <c r="B228" s="8" t="n">
        <v>823137.987</v>
      </c>
      <c r="C228" s="8" t="n">
        <v>1091705.935</v>
      </c>
      <c r="D228" s="8" t="n">
        <v>-122.472</v>
      </c>
    </row>
    <row r="229">
      <c r="A229" s="8" t="n">
        <v>11400</v>
      </c>
      <c r="B229" s="8" t="n">
        <v>823127.8860000001</v>
      </c>
      <c r="C229" s="8" t="n">
        <v>1091700.214</v>
      </c>
      <c r="D229" s="8" t="n">
        <v>-123.729</v>
      </c>
    </row>
    <row r="230">
      <c r="A230" s="8" t="n">
        <v>11401</v>
      </c>
      <c r="B230" s="8" t="n">
        <v>823125.182</v>
      </c>
      <c r="C230" s="8" t="n">
        <v>1091698.957</v>
      </c>
      <c r="D230" s="8" t="n">
        <v>-123.849</v>
      </c>
    </row>
    <row r="231">
      <c r="A231" s="8" t="n">
        <v>11402</v>
      </c>
      <c r="B231" s="8" t="n">
        <v>823128.2610000001</v>
      </c>
      <c r="C231" s="8" t="n">
        <v>1091694.69</v>
      </c>
      <c r="D231" s="8" t="n">
        <v>-123.813</v>
      </c>
    </row>
    <row r="232">
      <c r="A232" s="8" t="n">
        <v>11403</v>
      </c>
      <c r="B232" s="8" t="n">
        <v>823137.601</v>
      </c>
      <c r="C232" s="8" t="n">
        <v>1091699.711</v>
      </c>
      <c r="D232" s="8" t="n">
        <v>-123.143</v>
      </c>
    </row>
    <row r="233">
      <c r="A233" s="8" t="n">
        <v>11404</v>
      </c>
      <c r="B233" s="8" t="n">
        <v>823138.991</v>
      </c>
      <c r="C233" s="8" t="n">
        <v>1091706.402</v>
      </c>
      <c r="D233" s="8" t="n">
        <v>-122.904</v>
      </c>
    </row>
    <row r="234">
      <c r="A234" s="8" t="n">
        <v>11405</v>
      </c>
      <c r="B234" s="8" t="n">
        <v>823148.551</v>
      </c>
      <c r="C234" s="8" t="n">
        <v>1091704.676</v>
      </c>
      <c r="D234" s="8" t="n">
        <v>-123.289</v>
      </c>
    </row>
    <row r="235">
      <c r="A235" s="8" t="n">
        <v>12001</v>
      </c>
      <c r="B235" s="8" t="n">
        <v>823140.644</v>
      </c>
      <c r="C235" s="8" t="n">
        <v>1091707.188</v>
      </c>
      <c r="D235" s="8" t="n">
        <v>-122.497</v>
      </c>
    </row>
    <row r="236">
      <c r="A236" s="8" t="n">
        <v>12002</v>
      </c>
      <c r="B236" s="8" t="n">
        <v>823142.08</v>
      </c>
      <c r="C236" s="8" t="n">
        <v>1091707.861</v>
      </c>
      <c r="D236" s="8" t="n">
        <v>-122.469</v>
      </c>
    </row>
    <row r="237">
      <c r="A237" s="8" t="n">
        <v>12003</v>
      </c>
      <c r="B237" s="8" t="n">
        <v>823143.4399999999</v>
      </c>
      <c r="C237" s="8" t="n">
        <v>1091708.515</v>
      </c>
      <c r="D237" s="8" t="n">
        <v>-122.494</v>
      </c>
    </row>
    <row r="238">
      <c r="A238" s="8" t="n">
        <v>13001</v>
      </c>
      <c r="B238" s="8" t="n">
        <v>823145.981</v>
      </c>
      <c r="C238" s="8" t="n">
        <v>1091709.707</v>
      </c>
      <c r="D238" s="8" t="n">
        <v>-122.493</v>
      </c>
    </row>
    <row r="239">
      <c r="A239" s="8" t="n">
        <v>13002</v>
      </c>
      <c r="B239" s="8" t="n">
        <v>823147.366</v>
      </c>
      <c r="C239" s="8" t="n">
        <v>1091710.331</v>
      </c>
      <c r="D239" s="8" t="n">
        <v>-122.36</v>
      </c>
    </row>
    <row r="240">
      <c r="A240" s="8" t="n">
        <v>13003</v>
      </c>
      <c r="B240" s="8" t="n">
        <v>823149.0429999999</v>
      </c>
      <c r="C240" s="8" t="n">
        <v>1091711.125</v>
      </c>
      <c r="D240" s="8" t="n">
        <v>-122.494</v>
      </c>
    </row>
    <row r="241">
      <c r="A241" s="8" t="n">
        <v>13004</v>
      </c>
      <c r="B241" s="8" t="n">
        <v>823171.204</v>
      </c>
      <c r="C241" s="8" t="n">
        <v>1091720.047</v>
      </c>
      <c r="D241" s="8" t="n">
        <v>-122.307</v>
      </c>
    </row>
    <row r="242">
      <c r="A242" s="8" t="n">
        <v>13005</v>
      </c>
      <c r="B242" s="8" t="n">
        <v>823135.041</v>
      </c>
      <c r="C242" s="8" t="n">
        <v>1091698.159</v>
      </c>
      <c r="D242" s="8" t="n">
        <v>-123.194</v>
      </c>
    </row>
    <row r="243">
      <c r="A243" s="8" t="n">
        <v>13006</v>
      </c>
      <c r="B243" s="8" t="n">
        <v>823131.807</v>
      </c>
      <c r="C243" s="8" t="n">
        <v>1091702.619</v>
      </c>
      <c r="D243" s="8" t="n">
        <v>-123.155</v>
      </c>
    </row>
    <row r="244">
      <c r="A244" s="8" t="n">
        <v>13007</v>
      </c>
      <c r="B244" s="8" t="n">
        <v>823130.86</v>
      </c>
      <c r="C244" s="8" t="n">
        <v>1091701.225</v>
      </c>
      <c r="D244" s="8" t="n">
        <v>-123.342</v>
      </c>
    </row>
    <row r="245">
      <c r="A245" s="8" t="n">
        <v>13008</v>
      </c>
      <c r="B245" s="8" t="n">
        <v>823124.774</v>
      </c>
      <c r="C245" s="8" t="n">
        <v>1091697.99</v>
      </c>
      <c r="D245" s="8" t="n">
        <v>-123.149</v>
      </c>
    </row>
    <row r="246">
      <c r="A246" s="8" t="n">
        <v>13009</v>
      </c>
      <c r="B246" s="8" t="n">
        <v>823147.884</v>
      </c>
      <c r="C246" s="8" t="n">
        <v>1091704.157</v>
      </c>
      <c r="D246" s="8" t="n">
        <v>-123.074</v>
      </c>
    </row>
    <row r="247">
      <c r="A247" s="8" t="n">
        <v>13012</v>
      </c>
      <c r="B247" s="8" t="n">
        <v>823124.804</v>
      </c>
      <c r="C247" s="8" t="n">
        <v>1091697.925</v>
      </c>
      <c r="D247" s="8" t="n">
        <v>-123.155</v>
      </c>
    </row>
    <row r="248">
      <c r="A248" s="8" t="n">
        <v>13013</v>
      </c>
      <c r="B248" s="8" t="n">
        <v>823127.245</v>
      </c>
      <c r="C248" s="8" t="n">
        <v>1091694.464</v>
      </c>
      <c r="D248" s="8" t="n">
        <v>-123.225</v>
      </c>
    </row>
    <row r="249">
      <c r="A249" s="8" t="n">
        <v>13017</v>
      </c>
      <c r="B249" s="8" t="n">
        <v>823148.55</v>
      </c>
      <c r="C249" s="8" t="n">
        <v>1091704.679</v>
      </c>
      <c r="D249" s="8" t="n">
        <v>-122.976</v>
      </c>
    </row>
    <row r="250">
      <c r="A250" s="8" t="n">
        <v>13021</v>
      </c>
      <c r="B250" s="8" t="n">
        <v>823133.436</v>
      </c>
      <c r="C250" s="8" t="n">
        <v>1091697.105</v>
      </c>
      <c r="D250" s="8" t="n">
        <v>-123.61</v>
      </c>
    </row>
    <row r="251">
      <c r="A251" s="8" t="n">
        <v>13022</v>
      </c>
      <c r="B251" s="8" t="n">
        <v>823131.074</v>
      </c>
      <c r="C251" s="8" t="n">
        <v>1091702.253</v>
      </c>
      <c r="D251" s="8" t="n">
        <v>-123.513</v>
      </c>
    </row>
    <row r="252">
      <c r="A252" s="8" t="n">
        <v>13025</v>
      </c>
      <c r="B252" s="8" t="n">
        <v>823125.153</v>
      </c>
      <c r="C252" s="8" t="n">
        <v>1091699.006</v>
      </c>
      <c r="D252" s="8" t="n">
        <v>-123.516</v>
      </c>
    </row>
    <row r="253">
      <c r="A253" s="8" t="n">
        <v>13030.3</v>
      </c>
      <c r="B253" s="8" t="n">
        <v>823158.684</v>
      </c>
      <c r="C253" s="8" t="n">
        <v>1091714.047</v>
      </c>
      <c r="D253" s="8" t="n">
        <v>-122.71</v>
      </c>
    </row>
    <row r="254">
      <c r="A254" s="8" t="n">
        <v>13031.3</v>
      </c>
      <c r="B254" s="8" t="n">
        <v>823160.319</v>
      </c>
      <c r="C254" s="8" t="n">
        <v>1091710.365</v>
      </c>
      <c r="D254" s="8" t="n">
        <v>-122.8</v>
      </c>
    </row>
    <row r="255">
      <c r="A255" s="8" t="n">
        <v>13032.2</v>
      </c>
      <c r="B255" s="8" t="n">
        <v>823150.5330000001</v>
      </c>
      <c r="C255" s="8" t="n">
        <v>1091711.811</v>
      </c>
      <c r="D255" s="8" t="n">
        <v>-122.783</v>
      </c>
    </row>
    <row r="256">
      <c r="A256" s="8" t="n">
        <v>13033.2</v>
      </c>
      <c r="B256" s="8" t="n">
        <v>823119.985</v>
      </c>
      <c r="C256" s="8" t="n">
        <v>1091691.069</v>
      </c>
      <c r="D256" s="8" t="n">
        <v>-123.535</v>
      </c>
    </row>
    <row r="257">
      <c r="A257" s="9" t="inlineStr">
        <is>
          <t>159GER.6BG</t>
        </is>
      </c>
      <c r="B257" s="8" t="n">
        <v>823169.224</v>
      </c>
      <c r="C257" s="8" t="n">
        <v>1091719.305</v>
      </c>
      <c r="D257" s="8" t="n">
        <v>-123.151</v>
      </c>
    </row>
    <row r="258">
      <c r="A258" s="9" t="inlineStr">
        <is>
          <t>159GER.6BD</t>
        </is>
      </c>
      <c r="B258" s="8" t="n">
        <v>823171.4129999999</v>
      </c>
      <c r="C258" s="8" t="n">
        <v>1091714.884</v>
      </c>
      <c r="D258" s="8" t="n">
        <v>-122.995</v>
      </c>
    </row>
    <row r="259">
      <c r="A259" s="9" t="inlineStr">
        <is>
          <t>159GER.7D</t>
        </is>
      </c>
      <c r="B259" s="8" t="n">
        <v>823171.678</v>
      </c>
      <c r="C259" s="8" t="n">
        <v>1091715.298</v>
      </c>
      <c r="D259" s="8" t="n">
        <v>-123.012</v>
      </c>
    </row>
    <row r="260">
      <c r="A260" s="9" t="inlineStr">
        <is>
          <t>159GER.8G</t>
        </is>
      </c>
      <c r="B260" s="8" t="n">
        <v>823169.791</v>
      </c>
      <c r="C260" s="8" t="n">
        <v>1091719.378</v>
      </c>
      <c r="D260" s="8" t="n">
        <v>-123.063</v>
      </c>
    </row>
    <row r="261">
      <c r="A261" s="9" t="inlineStr">
        <is>
          <t>161GER.3BD</t>
        </is>
      </c>
      <c r="B261" s="8" t="n">
        <v>823173.296</v>
      </c>
      <c r="C261" s="8" t="n">
        <v>1091715.727</v>
      </c>
      <c r="D261" s="8" t="n">
        <v>-122.874</v>
      </c>
    </row>
    <row r="262">
      <c r="A262" s="9" t="inlineStr">
        <is>
          <t>161GER.3BG</t>
        </is>
      </c>
      <c r="B262" s="8" t="n">
        <v>823171.202</v>
      </c>
      <c r="C262" s="8" t="n">
        <v>1091720.8</v>
      </c>
      <c r="D262" s="8" t="n">
        <v>-122.971</v>
      </c>
    </row>
    <row r="263">
      <c r="A263" s="9" t="inlineStr">
        <is>
          <t>163GER.10D</t>
        </is>
      </c>
      <c r="B263" s="8" t="n">
        <v>823175.402</v>
      </c>
      <c r="C263" s="8" t="n">
        <v>1091717.006</v>
      </c>
      <c r="D263" s="8" t="n">
        <v>-123.001</v>
      </c>
    </row>
    <row r="264">
      <c r="A264" s="9" t="inlineStr">
        <is>
          <t>163GER.10G</t>
        </is>
      </c>
      <c r="B264" s="8" t="n">
        <v>823173.503</v>
      </c>
      <c r="C264" s="8" t="n">
        <v>1091721.119</v>
      </c>
      <c r="D264" s="8" t="n">
        <v>-122.967</v>
      </c>
    </row>
    <row r="265">
      <c r="A265" s="9" t="inlineStr">
        <is>
          <t>C.414GER.1</t>
        </is>
      </c>
      <c r="B265" s="8" t="n">
        <v>823176.314</v>
      </c>
      <c r="C265" s="8" t="n">
        <v>1091717.265</v>
      </c>
      <c r="D265" s="8" t="n">
        <v>-122.843</v>
      </c>
    </row>
    <row r="266">
      <c r="A266" s="9" t="inlineStr">
        <is>
          <t>C.415GER.1</t>
        </is>
      </c>
      <c r="B266" s="8" t="n">
        <v>823175.263</v>
      </c>
      <c r="C266" s="8" t="n">
        <v>1091722.153</v>
      </c>
      <c r="D266" s="8" t="n">
        <v>-122.841</v>
      </c>
    </row>
    <row r="267">
      <c r="A267" s="9" t="inlineStr">
        <is>
          <t>168GER.9G</t>
        </is>
      </c>
      <c r="B267" s="8" t="n">
        <v>823178.015</v>
      </c>
      <c r="C267" s="8" t="n">
        <v>1091723.255</v>
      </c>
      <c r="D267" s="8" t="n">
        <v>-122.926</v>
      </c>
    </row>
    <row r="268">
      <c r="A268" s="9" t="inlineStr">
        <is>
          <t>168GER.8D</t>
        </is>
      </c>
      <c r="B268" s="8" t="n">
        <v>823179.961</v>
      </c>
      <c r="C268" s="8" t="n">
        <v>1091719.144</v>
      </c>
      <c r="D268" s="8" t="n">
        <v>-122.956</v>
      </c>
    </row>
    <row r="269">
      <c r="A269" s="9" t="inlineStr">
        <is>
          <t>169GER.8G</t>
        </is>
      </c>
      <c r="B269" s="8" t="n">
        <v>823178.8320000001</v>
      </c>
      <c r="C269" s="8" t="n">
        <v>1091723.629</v>
      </c>
      <c r="D269" s="8" t="n">
        <v>-122.971</v>
      </c>
    </row>
    <row r="270">
      <c r="A270" s="9" t="inlineStr">
        <is>
          <t>169GER.8D</t>
        </is>
      </c>
      <c r="B270" s="8" t="n">
        <v>823180.7659999999</v>
      </c>
      <c r="C270" s="8" t="n">
        <v>1091719.512</v>
      </c>
      <c r="D270" s="8" t="n">
        <v>-122.953</v>
      </c>
    </row>
    <row r="271">
      <c r="A271" s="9" t="inlineStr">
        <is>
          <t>175GER.8G</t>
        </is>
      </c>
      <c r="B271" s="8" t="n">
        <v>823184.351</v>
      </c>
      <c r="C271" s="8" t="n">
        <v>1091726.229</v>
      </c>
      <c r="D271" s="8" t="n">
        <v>-122.809</v>
      </c>
    </row>
    <row r="272">
      <c r="A272" s="9" t="inlineStr">
        <is>
          <t>176GER.6BD</t>
        </is>
      </c>
      <c r="B272" s="8" t="n">
        <v>823186.963</v>
      </c>
      <c r="C272" s="8" t="n">
        <v>1091721.928</v>
      </c>
      <c r="D272" s="8" t="n">
        <v>-122.686</v>
      </c>
    </row>
    <row r="273">
      <c r="A273" s="9" t="inlineStr">
        <is>
          <t>177GER.3BG</t>
        </is>
      </c>
      <c r="B273" s="8" t="n">
        <v>823185.702</v>
      </c>
      <c r="C273" s="8" t="n">
        <v>1091727.146</v>
      </c>
      <c r="D273" s="8" t="n">
        <v>-122.893</v>
      </c>
    </row>
    <row r="274">
      <c r="A274" s="9" t="inlineStr">
        <is>
          <t>177GER.6D</t>
        </is>
      </c>
      <c r="B274" s="8" t="n">
        <v>823188.1850000001</v>
      </c>
      <c r="C274" s="8" t="n">
        <v>1091722.959</v>
      </c>
      <c r="D274" s="8" t="n">
        <v>-122.787</v>
      </c>
    </row>
    <row r="275">
      <c r="A275" s="9" t="inlineStr">
        <is>
          <t>177GER.6G</t>
        </is>
      </c>
      <c r="B275" s="8" t="n">
        <v>823186.26</v>
      </c>
      <c r="C275" s="8" t="n">
        <v>1091727.116</v>
      </c>
      <c r="D275" s="8" t="n">
        <v>-122.779</v>
      </c>
    </row>
    <row r="276">
      <c r="A276" s="9" t="inlineStr">
        <is>
          <t>181GER.2G</t>
        </is>
      </c>
      <c r="B276" s="8" t="n">
        <v>823189.235</v>
      </c>
      <c r="C276" s="8" t="n">
        <v>1091728.99</v>
      </c>
      <c r="D276" s="8" t="n">
        <v>-122.712</v>
      </c>
    </row>
    <row r="277">
      <c r="A277" s="9" t="inlineStr">
        <is>
          <t>183GER.3D</t>
        </is>
      </c>
      <c r="B277" s="8" t="n">
        <v>823193.4939999999</v>
      </c>
      <c r="C277" s="8" t="n">
        <v>1091725.408</v>
      </c>
      <c r="D277" s="8" t="n">
        <v>-122.643</v>
      </c>
    </row>
    <row r="278">
      <c r="A278" s="9" t="inlineStr">
        <is>
          <t>183GER.5G</t>
        </is>
      </c>
      <c r="B278" s="8" t="n">
        <v>823191.651</v>
      </c>
      <c r="C278" s="8" t="n">
        <v>1091729.575</v>
      </c>
      <c r="D278" s="8" t="n">
        <v>-122.53</v>
      </c>
    </row>
    <row r="279">
      <c r="A279" s="9" t="inlineStr">
        <is>
          <t>185GER.1D</t>
        </is>
      </c>
      <c r="B279" s="8" t="n">
        <v>823194.088</v>
      </c>
      <c r="C279" s="8" t="n">
        <v>1091725.419</v>
      </c>
      <c r="D279" s="8" t="n">
        <v>-122.509</v>
      </c>
    </row>
    <row r="280">
      <c r="A280" s="9" t="inlineStr">
        <is>
          <t>189GER.1BG</t>
        </is>
      </c>
      <c r="B280" s="8" t="n">
        <v>823196.4</v>
      </c>
      <c r="C280" s="8" t="n">
        <v>1091731.956</v>
      </c>
      <c r="D280" s="8" t="n">
        <v>-122.59</v>
      </c>
    </row>
    <row r="281">
      <c r="A281" s="9" t="inlineStr">
        <is>
          <t>190GER.3BD</t>
        </is>
      </c>
      <c r="B281" s="8" t="n">
        <v>823199.155</v>
      </c>
      <c r="C281" s="8" t="n">
        <v>1091727.97</v>
      </c>
      <c r="D281" s="8" t="n">
        <v>-122.711</v>
      </c>
    </row>
    <row r="282">
      <c r="A282" s="9" t="inlineStr">
        <is>
          <t>190GER.1D</t>
        </is>
      </c>
      <c r="B282" s="8" t="n">
        <v>823199.777</v>
      </c>
      <c r="C282" s="8" t="n">
        <v>1091728.355</v>
      </c>
      <c r="D282" s="8" t="n">
        <v>-122.313</v>
      </c>
    </row>
    <row r="283">
      <c r="A283" s="9" t="inlineStr">
        <is>
          <t>190GER.1G</t>
        </is>
      </c>
      <c r="B283" s="8" t="n">
        <v>823197.8810000001</v>
      </c>
      <c r="C283" s="8" t="n">
        <v>1091732.457</v>
      </c>
      <c r="D283" s="8" t="n">
        <v>-122.359</v>
      </c>
    </row>
    <row r="284">
      <c r="A284" s="8" t="n">
        <v>15001</v>
      </c>
      <c r="B284" s="8" t="n">
        <v>823202.0159999999</v>
      </c>
      <c r="C284" s="8" t="n">
        <v>1091734.115</v>
      </c>
      <c r="D284" s="8" t="n">
        <v>-122.992</v>
      </c>
    </row>
    <row r="285">
      <c r="A285" s="8" t="n">
        <v>15002</v>
      </c>
      <c r="B285" s="8" t="n">
        <v>823203.174</v>
      </c>
      <c r="C285" s="8" t="n">
        <v>1091732.391</v>
      </c>
      <c r="D285" s="8" t="n">
        <v>-122.76</v>
      </c>
    </row>
    <row r="286">
      <c r="A286" s="8" t="n">
        <v>15003</v>
      </c>
      <c r="B286" s="8" t="n">
        <v>823203.654</v>
      </c>
      <c r="C286" s="8" t="n">
        <v>1091730.818</v>
      </c>
      <c r="D286" s="8" t="n">
        <v>-122.841</v>
      </c>
    </row>
    <row r="287">
      <c r="A287" s="8" t="n">
        <v>15004</v>
      </c>
      <c r="B287" s="8" t="n">
        <v>823196.885</v>
      </c>
      <c r="C287" s="8" t="n">
        <v>1091732.161</v>
      </c>
      <c r="D287" s="8" t="n">
        <v>-122.6</v>
      </c>
    </row>
    <row r="288">
      <c r="A288" s="8" t="n">
        <v>15005</v>
      </c>
      <c r="B288" s="8" t="n">
        <v>823190.763</v>
      </c>
      <c r="C288" s="8" t="n">
        <v>1091729.325</v>
      </c>
      <c r="D288" s="8" t="n">
        <v>-122.513</v>
      </c>
    </row>
    <row r="289">
      <c r="A289" s="8" t="n">
        <v>15006</v>
      </c>
      <c r="B289" s="8" t="n">
        <v>823189.105</v>
      </c>
      <c r="C289" s="8" t="n">
        <v>1091723.238</v>
      </c>
      <c r="D289" s="8" t="n">
        <v>-122.682</v>
      </c>
    </row>
    <row r="290">
      <c r="A290" s="8" t="n">
        <v>15007</v>
      </c>
      <c r="B290" s="8" t="n">
        <v>823186.232</v>
      </c>
      <c r="C290" s="8" t="n">
        <v>1091727.251</v>
      </c>
      <c r="D290" s="8" t="n">
        <v>-122.641</v>
      </c>
    </row>
    <row r="291">
      <c r="A291" s="8" t="n">
        <v>15008</v>
      </c>
      <c r="B291" s="8" t="n">
        <v>823192.335</v>
      </c>
      <c r="C291" s="8" t="n">
        <v>1091730.05</v>
      </c>
      <c r="D291" s="8" t="n">
        <v>-122.849</v>
      </c>
    </row>
    <row r="292">
      <c r="A292" s="8" t="n">
        <v>15009</v>
      </c>
      <c r="B292" s="8" t="n">
        <v>823184.59</v>
      </c>
      <c r="C292" s="8" t="n">
        <v>1091721.132</v>
      </c>
      <c r="D292" s="8" t="n">
        <v>-122.767</v>
      </c>
    </row>
    <row r="293">
      <c r="A293" s="8" t="n">
        <v>15010</v>
      </c>
      <c r="B293" s="8" t="n">
        <v>823182.515</v>
      </c>
      <c r="C293" s="8" t="n">
        <v>1091725.51</v>
      </c>
      <c r="D293" s="8" t="n">
        <v>-122.688</v>
      </c>
    </row>
    <row r="294">
      <c r="A294" s="8" t="n">
        <v>15011</v>
      </c>
      <c r="B294" s="8" t="n">
        <v>823177.177</v>
      </c>
      <c r="C294" s="8" t="n">
        <v>1091723.006</v>
      </c>
      <c r="D294" s="8" t="n">
        <v>-123.042</v>
      </c>
    </row>
    <row r="295">
      <c r="A295" s="8" t="n">
        <v>15012</v>
      </c>
      <c r="B295" s="8" t="n">
        <v>823173.6850000001</v>
      </c>
      <c r="C295" s="8" t="n">
        <v>1091716.016</v>
      </c>
      <c r="D295" s="8" t="n">
        <v>-122.911</v>
      </c>
    </row>
    <row r="296">
      <c r="A296" s="8" t="n">
        <v>15013</v>
      </c>
      <c r="B296" s="8" t="n">
        <v>823172.653</v>
      </c>
      <c r="C296" s="8" t="n">
        <v>1091720.875</v>
      </c>
      <c r="D296" s="8" t="n">
        <v>-123.101</v>
      </c>
    </row>
    <row r="297">
      <c r="A297" s="8" t="n">
        <v>15014</v>
      </c>
      <c r="B297" s="8" t="n">
        <v>823168.951</v>
      </c>
      <c r="C297" s="8" t="n">
        <v>1091719.145</v>
      </c>
      <c r="D297" s="8" t="n">
        <v>-123.096</v>
      </c>
    </row>
    <row r="298">
      <c r="A298" s="9" t="inlineStr">
        <is>
          <t>GER.FDD.4</t>
        </is>
      </c>
      <c r="B298" s="8" t="n">
        <v>823203.768</v>
      </c>
      <c r="C298" s="8" t="n">
        <v>1091730.518</v>
      </c>
      <c r="D298" s="8" t="n">
        <v>-122.676</v>
      </c>
    </row>
    <row r="299">
      <c r="A299" s="9" t="inlineStr">
        <is>
          <t>GER.FDG.4</t>
        </is>
      </c>
      <c r="B299" s="8" t="n">
        <v>823202.29</v>
      </c>
      <c r="C299" s="8" t="n">
        <v>1091733.878</v>
      </c>
      <c r="D299" s="8" t="n">
        <v>-122.787</v>
      </c>
    </row>
    <row r="300">
      <c r="A300" s="9" t="inlineStr">
        <is>
          <t>GER.FDM.4</t>
        </is>
      </c>
      <c r="B300" s="8" t="n">
        <v>823203.0330000001</v>
      </c>
      <c r="C300" s="8" t="n">
        <v>1091732.805</v>
      </c>
      <c r="D300" s="8" t="n">
        <v>-122.85</v>
      </c>
    </row>
    <row r="301">
      <c r="A301" s="9" t="inlineStr">
        <is>
          <t>04GET.2D_EGC</t>
        </is>
      </c>
      <c r="B301" s="8" t="n">
        <v>823077.623</v>
      </c>
      <c r="C301" s="8" t="n">
        <v>1091536.123</v>
      </c>
      <c r="D301" s="8" t="n">
        <v>-124.673</v>
      </c>
    </row>
    <row r="302">
      <c r="A302" s="9" t="inlineStr">
        <is>
          <t>04GET.G</t>
        </is>
      </c>
      <c r="B302" s="8" t="n">
        <v>823080.902</v>
      </c>
      <c r="C302" s="8" t="n">
        <v>1091537.761</v>
      </c>
      <c r="D302" s="8" t="n">
        <v>-124.786</v>
      </c>
    </row>
    <row r="303">
      <c r="A303" s="9" t="inlineStr">
        <is>
          <t>10GLW.G</t>
        </is>
      </c>
      <c r="B303" s="8" t="n">
        <v>823073.705</v>
      </c>
      <c r="C303" s="8" t="n">
        <v>1091601.139</v>
      </c>
      <c r="D303" s="8" t="n">
        <v>-125.072</v>
      </c>
    </row>
    <row r="304">
      <c r="A304" s="9" t="inlineStr">
        <is>
          <t>16GET.2G_EGC</t>
        </is>
      </c>
      <c r="B304" s="8" t="n">
        <v>823085.4129999999</v>
      </c>
      <c r="C304" s="8" t="n">
        <v>1091528.949</v>
      </c>
      <c r="D304" s="8" t="n">
        <v>-124.352</v>
      </c>
    </row>
    <row r="305">
      <c r="A305" s="9" t="inlineStr">
        <is>
          <t>23GET.2D_EGC</t>
        </is>
      </c>
      <c r="B305" s="8" t="n">
        <v>823083.485</v>
      </c>
      <c r="C305" s="8" t="n">
        <v>1091522.512</v>
      </c>
      <c r="D305" s="8" t="n">
        <v>-124.417</v>
      </c>
    </row>
    <row r="306">
      <c r="A306" s="9" t="inlineStr">
        <is>
          <t>23GET.2G_EGC</t>
        </is>
      </c>
      <c r="B306" s="8" t="n">
        <v>823087.557</v>
      </c>
      <c r="C306" s="8" t="n">
        <v>1091524.43</v>
      </c>
      <c r="D306" s="8" t="n">
        <v>-124.481</v>
      </c>
    </row>
    <row r="307">
      <c r="A307" s="9" t="inlineStr">
        <is>
          <t>27GET.2D_EGC</t>
        </is>
      </c>
      <c r="B307" s="8" t="n">
        <v>823085.28</v>
      </c>
      <c r="C307" s="8" t="n">
        <v>1091518.5</v>
      </c>
      <c r="D307" s="8" t="n">
        <v>-124.177</v>
      </c>
    </row>
    <row r="308">
      <c r="A308" s="9" t="inlineStr">
        <is>
          <t>27GET.2G_EGC</t>
        </is>
      </c>
      <c r="B308" s="8" t="n">
        <v>823089.382</v>
      </c>
      <c r="C308" s="8" t="n">
        <v>1091520.422</v>
      </c>
      <c r="D308" s="8" t="n">
        <v>-124.134</v>
      </c>
    </row>
    <row r="309">
      <c r="A309" s="9" t="inlineStr">
        <is>
          <t>32GET.2D_EGC</t>
        </is>
      </c>
      <c r="B309" s="8" t="n">
        <v>823087.526</v>
      </c>
      <c r="C309" s="8" t="n">
        <v>1091514.011</v>
      </c>
      <c r="D309" s="8" t="n">
        <v>-124.725</v>
      </c>
    </row>
    <row r="310">
      <c r="A310" s="9" t="inlineStr">
        <is>
          <t>32GET.2G_EGC</t>
        </is>
      </c>
      <c r="B310" s="8" t="n">
        <v>823091.505</v>
      </c>
      <c r="C310" s="8" t="n">
        <v>1091515.888</v>
      </c>
      <c r="D310" s="8" t="n">
        <v>-124.637</v>
      </c>
    </row>
    <row r="311">
      <c r="A311" s="9" t="inlineStr">
        <is>
          <t>37GET.3D_EGC</t>
        </is>
      </c>
      <c r="B311" s="8" t="n">
        <v>823089.758</v>
      </c>
      <c r="C311" s="8" t="n">
        <v>1091509.11</v>
      </c>
      <c r="D311" s="8" t="n">
        <v>-124.352</v>
      </c>
    </row>
    <row r="312">
      <c r="A312" s="9" t="inlineStr">
        <is>
          <t>37GET.G_EGC</t>
        </is>
      </c>
      <c r="B312" s="8" t="n">
        <v>823093.8320000001</v>
      </c>
      <c r="C312" s="8" t="n">
        <v>1091511.018</v>
      </c>
      <c r="D312" s="8" t="n">
        <v>-124.35</v>
      </c>
    </row>
    <row r="313">
      <c r="A313" s="9" t="inlineStr">
        <is>
          <t>42GET.3G_EGC</t>
        </is>
      </c>
      <c r="B313" s="8" t="n">
        <v>823095.921</v>
      </c>
      <c r="C313" s="8" t="n">
        <v>1091506.555</v>
      </c>
      <c r="D313" s="8" t="n">
        <v>-124.214</v>
      </c>
    </row>
    <row r="314">
      <c r="A314" s="9" t="inlineStr">
        <is>
          <t>46GET.3D_EGC</t>
        </is>
      </c>
      <c r="B314" s="8" t="n">
        <v>823093.547</v>
      </c>
      <c r="C314" s="8" t="n">
        <v>1091500.964</v>
      </c>
      <c r="D314" s="8" t="n">
        <v>-123.994</v>
      </c>
    </row>
    <row r="315">
      <c r="A315" s="9" t="inlineStr">
        <is>
          <t>46GET.4G_EGC</t>
        </is>
      </c>
      <c r="B315" s="8" t="n">
        <v>823097.643</v>
      </c>
      <c r="C315" s="8" t="n">
        <v>1091502.848</v>
      </c>
      <c r="D315" s="8" t="n">
        <v>-124.006</v>
      </c>
    </row>
    <row r="316">
      <c r="A316" s="9" t="inlineStr">
        <is>
          <t>50GET.2D_EGC</t>
        </is>
      </c>
      <c r="B316" s="8" t="n">
        <v>823095.79</v>
      </c>
      <c r="C316" s="8" t="n">
        <v>1091496.546</v>
      </c>
      <c r="D316" s="8" t="n">
        <v>-124.823</v>
      </c>
    </row>
    <row r="317">
      <c r="A317" s="9" t="inlineStr">
        <is>
          <t>50GET.2G_EGC</t>
        </is>
      </c>
      <c r="B317" s="8" t="n">
        <v>823099.196</v>
      </c>
      <c r="C317" s="8" t="n">
        <v>1091498.993</v>
      </c>
      <c r="D317" s="8" t="n">
        <v>-124.858</v>
      </c>
    </row>
    <row r="318">
      <c r="A318" s="9" t="inlineStr">
        <is>
          <t>47GLW.G</t>
        </is>
      </c>
      <c r="B318" s="8" t="n">
        <v>823075.03</v>
      </c>
      <c r="C318" s="8" t="n">
        <v>1091550.359</v>
      </c>
      <c r="D318" s="8" t="n">
        <v>-124.942</v>
      </c>
    </row>
    <row r="319">
      <c r="A319" s="9" t="inlineStr">
        <is>
          <t>50GLW.G</t>
        </is>
      </c>
      <c r="B319" s="8" t="n">
        <v>823076.304</v>
      </c>
      <c r="C319" s="8" t="n">
        <v>1091547.616</v>
      </c>
      <c r="D319" s="8" t="n">
        <v>-124.91</v>
      </c>
    </row>
    <row r="320">
      <c r="A320" s="9" t="inlineStr">
        <is>
          <t>52GET.6D_EGC</t>
        </is>
      </c>
      <c r="B320" s="8" t="n">
        <v>823096.398</v>
      </c>
      <c r="C320" s="8" t="n">
        <v>1091494.736</v>
      </c>
      <c r="D320" s="8" t="n">
        <v>-123.814</v>
      </c>
    </row>
    <row r="321">
      <c r="A321" s="9" t="inlineStr">
        <is>
          <t>52GET.5G</t>
        </is>
      </c>
      <c r="B321" s="8" t="n">
        <v>823100.602</v>
      </c>
      <c r="C321" s="8" t="n">
        <v>1091496.717</v>
      </c>
      <c r="D321" s="8" t="n">
        <v>-123.815</v>
      </c>
    </row>
    <row r="322">
      <c r="A322" s="9" t="inlineStr">
        <is>
          <t>60GET.5D_EGC</t>
        </is>
      </c>
      <c r="B322" s="8" t="n">
        <v>823098.4840000001</v>
      </c>
      <c r="C322" s="8" t="n">
        <v>1091489.885</v>
      </c>
      <c r="D322" s="8" t="n">
        <v>-123.839</v>
      </c>
    </row>
    <row r="323">
      <c r="A323" s="9" t="inlineStr">
        <is>
          <t>60GET.5G</t>
        </is>
      </c>
      <c r="B323" s="8" t="n">
        <v>823102.983</v>
      </c>
      <c r="C323" s="8" t="n">
        <v>1091491.991</v>
      </c>
      <c r="D323" s="8" t="n">
        <v>-123.798</v>
      </c>
    </row>
    <row r="324">
      <c r="A324" s="9" t="inlineStr">
        <is>
          <t>65GET.2G_EGC</t>
        </is>
      </c>
      <c r="B324" s="8" t="n">
        <v>823104.5649999999</v>
      </c>
      <c r="C324" s="8" t="n">
        <v>1091488.516</v>
      </c>
      <c r="D324" s="8" t="n">
        <v>-124.255</v>
      </c>
    </row>
    <row r="325">
      <c r="A325" s="9" t="inlineStr">
        <is>
          <t>70GET.2G_EGC</t>
        </is>
      </c>
      <c r="B325" s="8" t="n">
        <v>823106.26</v>
      </c>
      <c r="C325" s="8" t="n">
        <v>1091484.841</v>
      </c>
      <c r="D325" s="8" t="n">
        <v>-124.22</v>
      </c>
    </row>
    <row r="326">
      <c r="A326" s="9" t="inlineStr">
        <is>
          <t>02GET.1D_EGC</t>
        </is>
      </c>
      <c r="B326" s="8" t="n">
        <v>823076.74</v>
      </c>
      <c r="C326" s="8" t="n">
        <v>1091538.409</v>
      </c>
      <c r="D326" s="8" t="n">
        <v>-123.319</v>
      </c>
    </row>
    <row r="327">
      <c r="A327" s="9" t="inlineStr">
        <is>
          <t>65GET.1D_EGC</t>
        </is>
      </c>
      <c r="B327" s="8" t="n">
        <v>823100.076</v>
      </c>
      <c r="C327" s="8" t="n">
        <v>1091486.424</v>
      </c>
      <c r="D327" s="8" t="n">
        <v>-124.262</v>
      </c>
    </row>
    <row r="328">
      <c r="A328" s="9" t="inlineStr">
        <is>
          <t>70GET.1D_EGC</t>
        </is>
      </c>
      <c r="B328" s="8" t="n">
        <v>823101.806</v>
      </c>
      <c r="C328" s="8" t="n">
        <v>1091482.752</v>
      </c>
      <c r="D328" s="8" t="n">
        <v>-124.198</v>
      </c>
    </row>
    <row r="329">
      <c r="A329" s="9" t="inlineStr">
        <is>
          <t>FRONT.GET.2G</t>
        </is>
      </c>
      <c r="B329" s="8" t="n">
        <v>823106.92</v>
      </c>
      <c r="C329" s="8" t="n">
        <v>1091481.601</v>
      </c>
      <c r="D329" s="8" t="n">
        <v>-123.702</v>
      </c>
    </row>
    <row r="330">
      <c r="A330" s="9" t="inlineStr">
        <is>
          <t>03GET.2D_EGC</t>
        </is>
      </c>
      <c r="B330" s="8" t="n">
        <v>823077.5919999999</v>
      </c>
      <c r="C330" s="8" t="n">
        <v>1091536.487</v>
      </c>
      <c r="D330" s="8" t="n">
        <v>-125.792</v>
      </c>
    </row>
    <row r="331">
      <c r="A331" s="9" t="inlineStr">
        <is>
          <t>X.C053D.GET</t>
        </is>
      </c>
      <c r="B331" s="8" t="n">
        <v>823096.379</v>
      </c>
      <c r="C331" s="8" t="n">
        <v>1091494.347</v>
      </c>
      <c r="D331" s="8" t="n">
        <v>-123.973</v>
      </c>
    </row>
    <row r="332">
      <c r="A332" s="9" t="inlineStr">
        <is>
          <t>X.C055G.GET</t>
        </is>
      </c>
      <c r="B332" s="8" t="n">
        <v>823101.499</v>
      </c>
      <c r="C332" s="8" t="n">
        <v>1091495.672</v>
      </c>
      <c r="D332" s="8" t="n">
        <v>-124.022</v>
      </c>
    </row>
    <row r="333">
      <c r="A333" s="9" t="inlineStr">
        <is>
          <t>X.FRDG.GET</t>
        </is>
      </c>
      <c r="B333" s="8" t="n">
        <v>823106.9840000001</v>
      </c>
      <c r="C333" s="8" t="n">
        <v>1091481.516</v>
      </c>
      <c r="D333" s="8" t="n">
        <v>-123.706</v>
      </c>
    </row>
    <row r="334">
      <c r="A334" s="9" t="inlineStr">
        <is>
          <t>C.1300_EGC</t>
        </is>
      </c>
      <c r="B334" s="8" t="n">
        <v>823087.778</v>
      </c>
      <c r="C334" s="8" t="n">
        <v>1091512.982</v>
      </c>
      <c r="D334" s="8" t="n">
        <v>-124.046</v>
      </c>
    </row>
    <row r="335">
      <c r="A335" s="9" t="inlineStr">
        <is>
          <t>C.203_EGC</t>
        </is>
      </c>
      <c r="B335" s="8" t="n">
        <v>823077.915</v>
      </c>
      <c r="C335" s="8" t="n">
        <v>1091535.108</v>
      </c>
      <c r="D335" s="8" t="n">
        <v>-124.646</v>
      </c>
    </row>
    <row r="336">
      <c r="A336" s="9" t="inlineStr">
        <is>
          <t>C.205_EGC</t>
        </is>
      </c>
      <c r="B336" s="8" t="n">
        <v>823092.806</v>
      </c>
      <c r="C336" s="8" t="n">
        <v>1091502.054</v>
      </c>
      <c r="D336" s="8" t="n">
        <v>-123.892</v>
      </c>
    </row>
    <row r="337">
      <c r="A337" s="9" t="inlineStr">
        <is>
          <t>C.206_EGC</t>
        </is>
      </c>
      <c r="B337" s="8" t="n">
        <v>823097.429</v>
      </c>
      <c r="C337" s="8" t="n">
        <v>1091503.728</v>
      </c>
      <c r="D337" s="8" t="n">
        <v>-124.204</v>
      </c>
    </row>
    <row r="338">
      <c r="A338" s="9" t="inlineStr">
        <is>
          <t>C.209_EGC</t>
        </is>
      </c>
      <c r="B338" s="8" t="n">
        <v>823086.4790000001</v>
      </c>
      <c r="C338" s="8" t="n">
        <v>1091515.784</v>
      </c>
      <c r="D338" s="8" t="n">
        <v>-124.269</v>
      </c>
    </row>
    <row r="339">
      <c r="A339" s="9" t="inlineStr">
        <is>
          <t>C.210_EGC</t>
        </is>
      </c>
      <c r="B339" s="8" t="n">
        <v>823086.8810000001</v>
      </c>
      <c r="C339" s="8" t="n">
        <v>1091526.282</v>
      </c>
      <c r="D339" s="8" t="n">
        <v>-124.476</v>
      </c>
    </row>
    <row r="340">
      <c r="A340" s="9" t="inlineStr">
        <is>
          <t>C.210_EGC</t>
        </is>
      </c>
      <c r="B340" s="8" t="n">
        <v>823086.862</v>
      </c>
      <c r="C340" s="8" t="n">
        <v>1091526.348</v>
      </c>
      <c r="D340" s="8" t="n">
        <v>-124.431</v>
      </c>
    </row>
    <row r="341">
      <c r="A341" s="9" t="inlineStr">
        <is>
          <t>C.212_EGC</t>
        </is>
      </c>
      <c r="B341" s="8" t="n">
        <v>823082.963</v>
      </c>
      <c r="C341" s="8" t="n">
        <v>1091523.356</v>
      </c>
      <c r="D341" s="8" t="n">
        <v>-124.126</v>
      </c>
    </row>
    <row r="342">
      <c r="A342" s="9" t="inlineStr">
        <is>
          <t>C.218_EGC</t>
        </is>
      </c>
      <c r="B342" s="8" t="n">
        <v>823089.59</v>
      </c>
      <c r="C342" s="8" t="n">
        <v>1091509.06</v>
      </c>
      <c r="D342" s="8" t="n">
        <v>-124.215</v>
      </c>
    </row>
    <row r="343">
      <c r="A343" s="9" t="inlineStr">
        <is>
          <t>C.219_EGC</t>
        </is>
      </c>
      <c r="B343" s="8" t="n">
        <v>823093.959</v>
      </c>
      <c r="C343" s="8" t="n">
        <v>1091511.107</v>
      </c>
      <c r="D343" s="8" t="n">
        <v>-124.29</v>
      </c>
    </row>
    <row r="344">
      <c r="A344" s="9" t="inlineStr">
        <is>
          <t>C.219_EGC</t>
        </is>
      </c>
      <c r="B344" s="8" t="n">
        <v>823093.8320000001</v>
      </c>
      <c r="C344" s="8" t="n">
        <v>1091511.018</v>
      </c>
      <c r="D344" s="8" t="n">
        <v>-124.35</v>
      </c>
    </row>
    <row r="345">
      <c r="A345" s="9" t="inlineStr">
        <is>
          <t>C.220_EGC</t>
        </is>
      </c>
      <c r="B345" s="8" t="n">
        <v>823085.605</v>
      </c>
      <c r="C345" s="8" t="n">
        <v>1091517.505</v>
      </c>
      <c r="D345" s="8" t="n">
        <v>-124.286</v>
      </c>
    </row>
    <row r="346">
      <c r="A346" s="9" t="inlineStr">
        <is>
          <t>C.301_EGC</t>
        </is>
      </c>
      <c r="B346" s="8" t="n">
        <v>823092.143</v>
      </c>
      <c r="C346" s="8" t="n">
        <v>1091515.033</v>
      </c>
      <c r="D346" s="8" t="n">
        <v>-124.286</v>
      </c>
    </row>
    <row r="347">
      <c r="A347" s="9" t="inlineStr">
        <is>
          <t>C.302_EGC</t>
        </is>
      </c>
      <c r="B347" s="8" t="n">
        <v>823089.518</v>
      </c>
      <c r="C347" s="8" t="n">
        <v>1091520.534</v>
      </c>
      <c r="D347" s="8" t="n">
        <v>-124.421</v>
      </c>
    </row>
    <row r="348">
      <c r="A348" s="9" t="inlineStr">
        <is>
          <t>C.3020_EGC</t>
        </is>
      </c>
      <c r="B348" s="8" t="n">
        <v>823098.644</v>
      </c>
      <c r="C348" s="8" t="n">
        <v>1091501.118</v>
      </c>
      <c r="D348" s="8" t="n">
        <v>-124.074</v>
      </c>
    </row>
    <row r="349">
      <c r="A349" s="9" t="inlineStr">
        <is>
          <t>C.303_EGC</t>
        </is>
      </c>
      <c r="B349" s="8" t="n">
        <v>823078.156</v>
      </c>
      <c r="C349" s="8" t="n">
        <v>1091532.101</v>
      </c>
      <c r="D349" s="8" t="n">
        <v>-124.035</v>
      </c>
    </row>
    <row r="350">
      <c r="A350" s="9" t="inlineStr">
        <is>
          <t>C.3030_EGC</t>
        </is>
      </c>
      <c r="B350" s="8" t="n">
        <v>823090.066</v>
      </c>
      <c r="C350" s="8" t="n">
        <v>1091508.089</v>
      </c>
      <c r="D350" s="8" t="n">
        <v>-124.149</v>
      </c>
    </row>
    <row r="351">
      <c r="A351" s="9" t="inlineStr">
        <is>
          <t>C.3110_EGC</t>
        </is>
      </c>
      <c r="B351" s="8" t="n">
        <v>823096.202</v>
      </c>
      <c r="C351" s="8" t="n">
        <v>1091505.908</v>
      </c>
      <c r="D351" s="8" t="n">
        <v>-123.858</v>
      </c>
    </row>
    <row r="352">
      <c r="A352" s="9" t="inlineStr">
        <is>
          <t>C.324_EGC</t>
        </is>
      </c>
      <c r="B352" s="8" t="n">
        <v>823097.429</v>
      </c>
      <c r="C352" s="8" t="n">
        <v>1091503.728</v>
      </c>
      <c r="D352" s="8" t="n">
        <v>-124.204</v>
      </c>
    </row>
    <row r="353">
      <c r="A353" s="9" t="inlineStr">
        <is>
          <t>C.325_EGC</t>
        </is>
      </c>
      <c r="B353" s="8" t="n">
        <v>823094.3860000001</v>
      </c>
      <c r="C353" s="8" t="n">
        <v>1091499.443</v>
      </c>
      <c r="D353" s="8" t="n">
        <v>-124.037</v>
      </c>
    </row>
    <row r="354">
      <c r="A354" s="9" t="inlineStr">
        <is>
          <t>C.327_EGC</t>
        </is>
      </c>
      <c r="B354" s="8" t="n">
        <v>823096.773</v>
      </c>
      <c r="C354" s="8" t="n">
        <v>1091504.2</v>
      </c>
      <c r="D354" s="8" t="n">
        <v>-123.612</v>
      </c>
    </row>
    <row r="355">
      <c r="A355" s="9" t="inlineStr">
        <is>
          <t>C.601_EGC</t>
        </is>
      </c>
      <c r="B355" s="8" t="n">
        <v>823086.8810000001</v>
      </c>
      <c r="C355" s="8" t="n">
        <v>1091526.282</v>
      </c>
      <c r="D355" s="8" t="n">
        <v>-124.476</v>
      </c>
    </row>
    <row r="356">
      <c r="A356" s="9" t="inlineStr">
        <is>
          <t>C.602_EGC</t>
        </is>
      </c>
      <c r="B356" s="8" t="n">
        <v>823071.3370000001</v>
      </c>
      <c r="C356" s="8" t="n">
        <v>1091549.316</v>
      </c>
      <c r="D356" s="8" t="n">
        <v>-124.532</v>
      </c>
    </row>
    <row r="357">
      <c r="A357" s="9" t="inlineStr">
        <is>
          <t>GLE06.R</t>
        </is>
      </c>
      <c r="B357" s="8" t="n">
        <v>823157.814</v>
      </c>
      <c r="C357" s="8" t="n">
        <v>1091625.47</v>
      </c>
      <c r="D357" s="8" t="n">
        <v>-126.48</v>
      </c>
    </row>
    <row r="358">
      <c r="A358" s="9" t="inlineStr">
        <is>
          <t>R.014GLN</t>
        </is>
      </c>
      <c r="B358" s="8" t="n">
        <v>823143.9939999999</v>
      </c>
      <c r="C358" s="8" t="n">
        <v>1091619.629</v>
      </c>
      <c r="D358" s="8" t="n">
        <v>-126.581</v>
      </c>
    </row>
    <row r="359">
      <c r="A359" s="9" t="inlineStr">
        <is>
          <t>C.220GLN.2</t>
        </is>
      </c>
      <c r="B359" s="8" t="n">
        <v>823147.235</v>
      </c>
      <c r="C359" s="8" t="n">
        <v>1091616.78</v>
      </c>
      <c r="D359" s="8" t="n">
        <v>-125.068</v>
      </c>
    </row>
    <row r="360">
      <c r="A360" s="9" t="inlineStr">
        <is>
          <t>C.221GLN.2</t>
        </is>
      </c>
      <c r="B360" s="8" t="n">
        <v>823143.656</v>
      </c>
      <c r="C360" s="8" t="n">
        <v>1091615.02</v>
      </c>
      <c r="D360" s="8" t="n">
        <v>-125.128</v>
      </c>
    </row>
    <row r="361">
      <c r="A361" s="9" t="inlineStr">
        <is>
          <t>C.250GLN.1</t>
        </is>
      </c>
      <c r="B361" s="8" t="n">
        <v>823145.4300000001</v>
      </c>
      <c r="C361" s="8" t="n">
        <v>1091615.916</v>
      </c>
      <c r="D361" s="8" t="n">
        <v>-125.313</v>
      </c>
    </row>
    <row r="362">
      <c r="A362" s="9" t="inlineStr">
        <is>
          <t>C.255GLN.1</t>
        </is>
      </c>
      <c r="B362" s="8" t="n">
        <v>823161.948</v>
      </c>
      <c r="C362" s="8" t="n">
        <v>1091624.115</v>
      </c>
      <c r="D362" s="8" t="n">
        <v>-125.264</v>
      </c>
    </row>
    <row r="363">
      <c r="A363" s="9" t="inlineStr">
        <is>
          <t>C.256GT1.1</t>
        </is>
      </c>
      <c r="B363" s="8" t="n">
        <v>823151.218</v>
      </c>
      <c r="C363" s="8" t="n">
        <v>1091623.15</v>
      </c>
      <c r="D363" s="8" t="n">
        <v>-125.242</v>
      </c>
    </row>
    <row r="364">
      <c r="A364" s="9" t="inlineStr">
        <is>
          <t>C.257GLN.1</t>
        </is>
      </c>
      <c r="B364" s="8" t="n">
        <v>823153.95</v>
      </c>
      <c r="C364" s="8" t="n">
        <v>1091620.046</v>
      </c>
      <c r="D364" s="8" t="n">
        <v>-125.165</v>
      </c>
    </row>
    <row r="365">
      <c r="A365" s="9" t="inlineStr">
        <is>
          <t>C.258GLN.1</t>
        </is>
      </c>
      <c r="B365" s="8" t="n">
        <v>823123.857</v>
      </c>
      <c r="C365" s="8" t="n">
        <v>1091610.067</v>
      </c>
      <c r="D365" s="8" t="n">
        <v>-125.448</v>
      </c>
    </row>
    <row r="366">
      <c r="A366" s="9" t="inlineStr">
        <is>
          <t>C.259GLN.1</t>
        </is>
      </c>
      <c r="B366" s="8" t="n">
        <v>823132.9449999999</v>
      </c>
      <c r="C366" s="8" t="n">
        <v>1091610.265</v>
      </c>
      <c r="D366" s="8" t="n">
        <v>-125.38</v>
      </c>
    </row>
    <row r="367">
      <c r="A367" s="9" t="inlineStr">
        <is>
          <t>C.260GLN.1</t>
        </is>
      </c>
      <c r="B367" s="8" t="n">
        <v>823139.23</v>
      </c>
      <c r="C367" s="8" t="n">
        <v>1091617.315</v>
      </c>
      <c r="D367" s="8" t="n">
        <v>-125.613</v>
      </c>
    </row>
    <row r="368">
      <c r="A368" s="9" t="inlineStr">
        <is>
          <t>C.701GLN.1</t>
        </is>
      </c>
      <c r="B368" s="8" t="n">
        <v>823147.22</v>
      </c>
      <c r="C368" s="8" t="n">
        <v>1091616.776</v>
      </c>
      <c r="D368" s="8" t="n">
        <v>-124.715</v>
      </c>
    </row>
    <row r="369">
      <c r="A369" s="9" t="inlineStr">
        <is>
          <t>C.702GLN.1</t>
        </is>
      </c>
      <c r="B369" s="8" t="n">
        <v>823145.424</v>
      </c>
      <c r="C369" s="8" t="n">
        <v>1091615.896</v>
      </c>
      <c r="D369" s="8" t="n">
        <v>-124.743</v>
      </c>
    </row>
    <row r="370">
      <c r="A370" s="9" t="inlineStr">
        <is>
          <t>C.703GLN.1</t>
        </is>
      </c>
      <c r="B370" s="8" t="n">
        <v>823143.655</v>
      </c>
      <c r="C370" s="8" t="n">
        <v>1091615.012</v>
      </c>
      <c r="D370" s="8" t="n">
        <v>-124.772</v>
      </c>
    </row>
    <row r="371">
      <c r="A371" s="9" t="inlineStr">
        <is>
          <t>GLN04.T</t>
        </is>
      </c>
      <c r="B371" s="8" t="n">
        <v>823153.1629999999</v>
      </c>
      <c r="C371" s="8" t="n">
        <v>1091623.969</v>
      </c>
      <c r="D371" s="8" t="n">
        <v>-125.14</v>
      </c>
    </row>
    <row r="372">
      <c r="A372" s="9" t="inlineStr">
        <is>
          <t>GLN12.1G</t>
        </is>
      </c>
      <c r="B372" s="8" t="n">
        <v>823148.088</v>
      </c>
      <c r="C372" s="8" t="n">
        <v>1091617.422</v>
      </c>
      <c r="D372" s="8" t="n">
        <v>-125.268</v>
      </c>
    </row>
    <row r="373">
      <c r="A373" s="9" t="inlineStr">
        <is>
          <t>GLN16.1G</t>
        </is>
      </c>
      <c r="B373" s="8" t="n">
        <v>823144.509</v>
      </c>
      <c r="C373" s="8" t="n">
        <v>1091615.595</v>
      </c>
      <c r="D373" s="8" t="n">
        <v>-125.181</v>
      </c>
    </row>
    <row r="374">
      <c r="A374" s="9" t="inlineStr">
        <is>
          <t>GLN21.2D</t>
        </is>
      </c>
      <c r="B374" s="8" t="n">
        <v>823138.3540000001</v>
      </c>
      <c r="C374" s="8" t="n">
        <v>1091616.728</v>
      </c>
      <c r="D374" s="8" t="n">
        <v>-125.202</v>
      </c>
    </row>
    <row r="375">
      <c r="A375" s="9" t="inlineStr">
        <is>
          <t>GLN29.T</t>
        </is>
      </c>
      <c r="B375" s="8" t="n">
        <v>823132.867</v>
      </c>
      <c r="C375" s="8" t="n">
        <v>1091610.425</v>
      </c>
      <c r="D375" s="8" t="n">
        <v>-125.527</v>
      </c>
    </row>
    <row r="376">
      <c r="A376" s="9" t="inlineStr">
        <is>
          <t>GLN31.R</t>
        </is>
      </c>
      <c r="B376" s="8" t="n">
        <v>823130.329</v>
      </c>
      <c r="C376" s="8" t="n">
        <v>1091611.012</v>
      </c>
      <c r="D376" s="8" t="n">
        <v>-126.741</v>
      </c>
    </row>
    <row r="377">
      <c r="A377" s="9" t="inlineStr">
        <is>
          <t>009GLS.G</t>
        </is>
      </c>
      <c r="B377" s="8" t="n">
        <v>823168.2389999999</v>
      </c>
      <c r="C377" s="8" t="n">
        <v>91583.018</v>
      </c>
      <c r="D377" s="8" t="n">
        <v>-124.905</v>
      </c>
    </row>
    <row r="378">
      <c r="A378" s="9" t="inlineStr">
        <is>
          <t>017GLS.D</t>
        </is>
      </c>
      <c r="B378" s="8" t="n">
        <v>823159.451</v>
      </c>
      <c r="C378" s="8" t="n">
        <v>91582.93399999999</v>
      </c>
      <c r="D378" s="8" t="n">
        <v>-124.403</v>
      </c>
    </row>
    <row r="379">
      <c r="A379" s="9" t="inlineStr">
        <is>
          <t>020GLS.G</t>
        </is>
      </c>
      <c r="B379" s="8" t="n">
        <v>823058.285</v>
      </c>
      <c r="C379" s="8" t="n">
        <v>91537.254</v>
      </c>
      <c r="D379" s="8" t="n">
        <v>-124.306</v>
      </c>
    </row>
    <row r="380">
      <c r="A380" s="9" t="inlineStr">
        <is>
          <t>030GLS.G</t>
        </is>
      </c>
      <c r="B380" s="8" t="n">
        <v>823149.189</v>
      </c>
      <c r="C380" s="8" t="n">
        <v>91574.08199999999</v>
      </c>
      <c r="D380" s="8" t="n">
        <v>-124.806</v>
      </c>
    </row>
    <row r="381">
      <c r="A381" s="9" t="inlineStr">
        <is>
          <t>035GLS.G</t>
        </is>
      </c>
      <c r="B381" s="8" t="n">
        <v>823042.026</v>
      </c>
      <c r="C381" s="8" t="n">
        <v>91539</v>
      </c>
      <c r="D381" s="8" t="n">
        <v>-124.156</v>
      </c>
    </row>
    <row r="382">
      <c r="A382" s="9" t="inlineStr">
        <is>
          <t>047GLW.G</t>
        </is>
      </c>
      <c r="B382" s="8" t="n">
        <v>823075.03</v>
      </c>
      <c r="C382" s="8" t="n">
        <v>91550.359</v>
      </c>
      <c r="D382" s="8" t="n">
        <v>-124.942</v>
      </c>
    </row>
    <row r="383">
      <c r="A383" s="9" t="inlineStr">
        <is>
          <t>050GLS.G</t>
        </is>
      </c>
      <c r="B383" s="8" t="n">
        <v>823131.093</v>
      </c>
      <c r="C383" s="8" t="n">
        <v>91565.63099999999</v>
      </c>
      <c r="D383" s="8" t="n">
        <v>-124.37</v>
      </c>
    </row>
    <row r="384">
      <c r="A384" s="9" t="inlineStr">
        <is>
          <t>050GLW.G</t>
        </is>
      </c>
      <c r="B384" s="8" t="n">
        <v>823076.304</v>
      </c>
      <c r="C384" s="8" t="n">
        <v>91547.61599999999</v>
      </c>
      <c r="D384" s="8" t="n">
        <v>-124.91</v>
      </c>
    </row>
    <row r="385">
      <c r="A385" s="9" t="inlineStr">
        <is>
          <t>054GLS.D</t>
        </is>
      </c>
      <c r="B385" s="8" t="n">
        <v>823125.919</v>
      </c>
      <c r="C385" s="8" t="n">
        <v>91567.274</v>
      </c>
      <c r="D385" s="8" t="n">
        <v>-124.342</v>
      </c>
    </row>
    <row r="386">
      <c r="A386" s="9" t="inlineStr">
        <is>
          <t>062GLS.G</t>
        </is>
      </c>
      <c r="B386" s="8" t="n">
        <v>823120.173</v>
      </c>
      <c r="C386" s="8" t="n">
        <v>91560.454</v>
      </c>
      <c r="D386" s="8" t="n">
        <v>-124.384</v>
      </c>
    </row>
    <row r="387">
      <c r="A387" s="9" t="inlineStr">
        <is>
          <t>065GLS.D</t>
        </is>
      </c>
      <c r="B387" s="8" t="n">
        <v>823115.921</v>
      </c>
      <c r="C387" s="8" t="n">
        <v>91562.492</v>
      </c>
      <c r="D387" s="8" t="n">
        <v>-124.42</v>
      </c>
    </row>
    <row r="388">
      <c r="A388" s="9" t="inlineStr">
        <is>
          <t>068GLS.D</t>
        </is>
      </c>
      <c r="B388" s="8" t="n">
        <v>823113.1580000001</v>
      </c>
      <c r="C388" s="8" t="n">
        <v>91561.281</v>
      </c>
      <c r="D388" s="8" t="n">
        <v>-124.46</v>
      </c>
    </row>
    <row r="389">
      <c r="A389" s="9" t="inlineStr">
        <is>
          <t>072GLS.D</t>
        </is>
      </c>
      <c r="B389" s="8" t="n">
        <v>823109.507</v>
      </c>
      <c r="C389" s="8" t="n">
        <v>91559.607</v>
      </c>
      <c r="D389" s="8" t="n">
        <v>-124.481</v>
      </c>
    </row>
    <row r="390">
      <c r="A390" s="9" t="inlineStr">
        <is>
          <t>075GLS.D</t>
        </is>
      </c>
      <c r="B390" s="8" t="n">
        <v>823106.789</v>
      </c>
      <c r="C390" s="8" t="n">
        <v>91558.33199999999</v>
      </c>
      <c r="D390" s="8" t="n">
        <v>-124.522</v>
      </c>
    </row>
    <row r="391">
      <c r="A391" s="9" t="inlineStr">
        <is>
          <t>076GLS.G</t>
        </is>
      </c>
      <c r="B391" s="8" t="n">
        <v>823107.431</v>
      </c>
      <c r="C391" s="8" t="n">
        <v>91554.583</v>
      </c>
      <c r="D391" s="8" t="n">
        <v>-124.496</v>
      </c>
    </row>
    <row r="392">
      <c r="A392" s="9" t="inlineStr">
        <is>
          <t>081GLS.G</t>
        </is>
      </c>
      <c r="B392" s="8" t="n">
        <v>823102.829</v>
      </c>
      <c r="C392" s="8" t="n">
        <v>91552.50599999999</v>
      </c>
      <c r="D392" s="8" t="n">
        <v>-124.563</v>
      </c>
    </row>
    <row r="393">
      <c r="A393" s="9" t="inlineStr">
        <is>
          <t>083GLS.D</t>
        </is>
      </c>
      <c r="B393" s="8" t="n">
        <v>823099.5</v>
      </c>
      <c r="C393" s="8" t="n">
        <v>91554.97900000001</v>
      </c>
      <c r="D393" s="8" t="n">
        <v>-124.613</v>
      </c>
    </row>
    <row r="394">
      <c r="A394" s="9" t="inlineStr">
        <is>
          <t>085GLS.G</t>
        </is>
      </c>
      <c r="B394" s="8" t="n">
        <v>823099.209</v>
      </c>
      <c r="C394" s="8" t="n">
        <v>91550.827</v>
      </c>
      <c r="D394" s="8" t="n">
        <v>-124.589</v>
      </c>
    </row>
    <row r="395">
      <c r="A395" s="9" t="inlineStr">
        <is>
          <t>092GLS.G</t>
        </is>
      </c>
      <c r="B395" s="8" t="n">
        <v>823092.871</v>
      </c>
      <c r="C395" s="8" t="n">
        <v>91547.841</v>
      </c>
      <c r="D395" s="8" t="n">
        <v>-124.66</v>
      </c>
    </row>
    <row r="396">
      <c r="A396" s="9" t="inlineStr">
        <is>
          <t>093GLS.D</t>
        </is>
      </c>
      <c r="B396" s="8" t="n">
        <v>823090.46</v>
      </c>
      <c r="C396" s="8" t="n">
        <v>91550.757</v>
      </c>
      <c r="D396" s="8" t="n">
        <v>-124.658</v>
      </c>
    </row>
    <row r="397">
      <c r="A397" s="9" t="inlineStr">
        <is>
          <t>106GLS.G</t>
        </is>
      </c>
      <c r="B397" s="8" t="n">
        <v>823080</v>
      </c>
      <c r="C397" s="8" t="n">
        <v>91541.81200000001</v>
      </c>
      <c r="D397" s="8" t="n">
        <v>-124.798</v>
      </c>
    </row>
    <row r="398">
      <c r="A398" s="9" t="inlineStr">
        <is>
          <t>T_002D.G</t>
        </is>
      </c>
      <c r="B398" s="8" t="n">
        <v>823108.301</v>
      </c>
      <c r="C398" s="8" t="n">
        <v>91554.05100000001</v>
      </c>
      <c r="D398" s="8" t="n">
        <v>-124.115</v>
      </c>
    </row>
    <row r="399">
      <c r="A399" s="9" t="inlineStr">
        <is>
          <t>T_002G.G</t>
        </is>
      </c>
      <c r="B399" s="8" t="n">
        <v>823111.7</v>
      </c>
      <c r="C399" s="8" t="n">
        <v>91555.66</v>
      </c>
      <c r="D399" s="8" t="n">
        <v>-124.141</v>
      </c>
    </row>
    <row r="400">
      <c r="A400" s="9" t="inlineStr">
        <is>
          <t>T_068D.G</t>
        </is>
      </c>
      <c r="B400" s="8" t="n">
        <v>823113.201</v>
      </c>
      <c r="C400" s="8" t="n">
        <v>91561.19500000001</v>
      </c>
      <c r="D400" s="8" t="n">
        <v>-124.449</v>
      </c>
    </row>
    <row r="401">
      <c r="A401" s="9" t="inlineStr">
        <is>
          <t>T_075D.G</t>
        </is>
      </c>
      <c r="B401" s="8" t="n">
        <v>823106.8320000001</v>
      </c>
      <c r="C401" s="8" t="n">
        <v>91558.247</v>
      </c>
      <c r="D401" s="8" t="n">
        <v>-124.51</v>
      </c>
    </row>
    <row r="402">
      <c r="A402" s="9" t="inlineStr">
        <is>
          <t>T_077D.G</t>
        </is>
      </c>
      <c r="B402" s="8" t="n">
        <v>823109.546</v>
      </c>
      <c r="C402" s="8" t="n">
        <v>91559.52</v>
      </c>
      <c r="D402" s="8" t="n">
        <v>-124.47</v>
      </c>
    </row>
    <row r="403">
      <c r="A403" s="9" t="inlineStr">
        <is>
          <t>T_083D.G</t>
        </is>
      </c>
      <c r="B403" s="8" t="n">
        <v>823099.5429999999</v>
      </c>
      <c r="C403" s="8" t="n">
        <v>91554.895</v>
      </c>
      <c r="D403" s="8" t="n">
        <v>-124.6</v>
      </c>
    </row>
    <row r="404">
      <c r="A404" s="9" t="inlineStr">
        <is>
          <t>034GLS.5</t>
        </is>
      </c>
      <c r="B404" s="8" t="n">
        <v>823144.051</v>
      </c>
      <c r="C404" s="8" t="n">
        <v>1091575.734</v>
      </c>
      <c r="D404" s="8" t="n">
        <v>-123.872</v>
      </c>
    </row>
    <row r="405">
      <c r="A405" s="9" t="inlineStr">
        <is>
          <t>043GLS.4</t>
        </is>
      </c>
      <c r="B405" s="8" t="n">
        <v>823135.927</v>
      </c>
      <c r="C405" s="8" t="n">
        <v>1091571.917</v>
      </c>
      <c r="D405" s="8" t="n">
        <v>-124.552</v>
      </c>
    </row>
    <row r="406">
      <c r="A406" s="9" t="inlineStr">
        <is>
          <t>002GAT.D</t>
        </is>
      </c>
      <c r="B406" s="8" t="n">
        <v>823108.218</v>
      </c>
      <c r="C406" s="8" t="n">
        <v>91554.004</v>
      </c>
      <c r="D406" s="8" t="n">
        <v>-124.114</v>
      </c>
    </row>
    <row r="407">
      <c r="A407" s="9" t="inlineStr">
        <is>
          <t>002GAT.G</t>
        </is>
      </c>
      <c r="B407" s="8" t="n">
        <v>823111.787</v>
      </c>
      <c r="C407" s="8" t="n">
        <v>91555.69899999999</v>
      </c>
      <c r="D407" s="8" t="n">
        <v>-124.141</v>
      </c>
    </row>
    <row r="408">
      <c r="A408" s="9" t="inlineStr">
        <is>
          <t>039GRD.3D</t>
        </is>
      </c>
      <c r="B408" s="8" t="n">
        <v>823007.046</v>
      </c>
      <c r="C408" s="8" t="n">
        <v>1091551.047</v>
      </c>
      <c r="D408" s="8" t="n">
        <v>-123.763</v>
      </c>
    </row>
    <row r="409">
      <c r="A409" s="9" t="inlineStr">
        <is>
          <t>039GRD.3G</t>
        </is>
      </c>
      <c r="B409" s="8" t="n">
        <v>823011.573</v>
      </c>
      <c r="C409" s="8" t="n">
        <v>1091553.238</v>
      </c>
      <c r="D409" s="8" t="n">
        <v>-123.961</v>
      </c>
    </row>
    <row r="410">
      <c r="A410" s="9" t="inlineStr">
        <is>
          <t>044GRD.4D</t>
        </is>
      </c>
      <c r="B410" s="8" t="n">
        <v>823009.127</v>
      </c>
      <c r="C410" s="8" t="n">
        <v>1091546.623</v>
      </c>
      <c r="D410" s="8" t="n">
        <v>-123.862</v>
      </c>
    </row>
    <row r="411">
      <c r="A411" s="9" t="inlineStr">
        <is>
          <t>044GRD.4G</t>
        </is>
      </c>
      <c r="B411" s="8" t="n">
        <v>823013.669</v>
      </c>
      <c r="C411" s="8" t="n">
        <v>1091548.766</v>
      </c>
      <c r="D411" s="8" t="n">
        <v>-123.976</v>
      </c>
    </row>
    <row r="412">
      <c r="A412" s="9" t="inlineStr">
        <is>
          <t>048GRD.D</t>
        </is>
      </c>
      <c r="B412" s="8" t="n">
        <v>823040.147</v>
      </c>
      <c r="C412" s="8" t="n">
        <v>1091480.216</v>
      </c>
      <c r="D412" s="8" t="n">
        <v>-123.145</v>
      </c>
    </row>
    <row r="413">
      <c r="A413" s="9" t="inlineStr">
        <is>
          <t>048GRD.G</t>
        </is>
      </c>
      <c r="B413" s="8" t="n">
        <v>823044.549</v>
      </c>
      <c r="C413" s="8" t="n">
        <v>1091482.258</v>
      </c>
      <c r="D413" s="8" t="n">
        <v>-123.433</v>
      </c>
    </row>
    <row r="414">
      <c r="A414" s="9" t="inlineStr">
        <is>
          <t>049GRD.2D</t>
        </is>
      </c>
      <c r="B414" s="8" t="n">
        <v>823011.009</v>
      </c>
      <c r="C414" s="8" t="n">
        <v>1091542.521</v>
      </c>
      <c r="D414" s="8" t="n">
        <v>-123.906</v>
      </c>
    </row>
    <row r="415">
      <c r="A415" s="9" t="inlineStr">
        <is>
          <t>053GRD.2D</t>
        </is>
      </c>
      <c r="B415" s="8" t="n">
        <v>823012.706</v>
      </c>
      <c r="C415" s="8" t="n">
        <v>1091538.929</v>
      </c>
      <c r="D415" s="8" t="n">
        <v>-123.668</v>
      </c>
    </row>
    <row r="416">
      <c r="A416" s="9" t="inlineStr">
        <is>
          <t>053GRD.3G</t>
        </is>
      </c>
      <c r="B416" s="8" t="n">
        <v>823017.304</v>
      </c>
      <c r="C416" s="8" t="n">
        <v>1091541.008</v>
      </c>
      <c r="D416" s="8" t="n">
        <v>-123.716</v>
      </c>
    </row>
    <row r="417">
      <c r="A417" s="9" t="inlineStr">
        <is>
          <t>062GRD.2D</t>
        </is>
      </c>
      <c r="B417" s="8" t="n">
        <v>823015.637</v>
      </c>
      <c r="C417" s="8" t="n">
        <v>1091532.797</v>
      </c>
      <c r="D417" s="8" t="n">
        <v>-123.846</v>
      </c>
    </row>
    <row r="418">
      <c r="A418" s="9" t="inlineStr">
        <is>
          <t>062GRD.3G</t>
        </is>
      </c>
      <c r="B418" s="8" t="n">
        <v>823020.171</v>
      </c>
      <c r="C418" s="8" t="n">
        <v>1091534.912</v>
      </c>
      <c r="D418" s="8" t="n">
        <v>-123.817</v>
      </c>
    </row>
    <row r="419">
      <c r="A419" s="9" t="inlineStr">
        <is>
          <t>066GRD.3D</t>
        </is>
      </c>
      <c r="B419" s="8" t="n">
        <v>823017.349</v>
      </c>
      <c r="C419" s="8" t="n">
        <v>1091529.174</v>
      </c>
      <c r="D419" s="8" t="n">
        <v>-124.091</v>
      </c>
    </row>
    <row r="420">
      <c r="A420" s="9" t="inlineStr">
        <is>
          <t>066GRD.3G</t>
        </is>
      </c>
      <c r="B420" s="8" t="n">
        <v>823021.716</v>
      </c>
      <c r="C420" s="8" t="n">
        <v>1091531.237</v>
      </c>
      <c r="D420" s="8" t="n">
        <v>-124.084</v>
      </c>
    </row>
    <row r="421">
      <c r="A421" s="9" t="inlineStr">
        <is>
          <t>093GRD.D</t>
        </is>
      </c>
      <c r="B421" s="8" t="n">
        <v>823055.405</v>
      </c>
      <c r="C421" s="8" t="n">
        <v>1091447.436</v>
      </c>
      <c r="D421" s="8" t="n">
        <v>-122.77</v>
      </c>
    </row>
    <row r="422">
      <c r="A422" s="9" t="inlineStr">
        <is>
          <t>093GRD.G</t>
        </is>
      </c>
      <c r="B422" s="8" t="n">
        <v>823059.749</v>
      </c>
      <c r="C422" s="8" t="n">
        <v>1091449.496</v>
      </c>
      <c r="D422" s="8" t="n">
        <v>-123.38</v>
      </c>
    </row>
    <row r="423">
      <c r="A423" s="9" t="inlineStr">
        <is>
          <t>096GRD.1D</t>
        </is>
      </c>
      <c r="B423" s="8" t="n">
        <v>823056.944</v>
      </c>
      <c r="C423" s="8" t="n">
        <v>1091442.403</v>
      </c>
      <c r="D423" s="8" t="n">
        <v>-123.464</v>
      </c>
    </row>
    <row r="424">
      <c r="A424" s="9" t="inlineStr">
        <is>
          <t>096GRD.1G</t>
        </is>
      </c>
      <c r="B424" s="8" t="n">
        <v>823062.608</v>
      </c>
      <c r="C424" s="8" t="n">
        <v>1091445.227</v>
      </c>
      <c r="D424" s="8" t="n">
        <v>-123.581</v>
      </c>
    </row>
    <row r="425">
      <c r="A425" s="9" t="inlineStr">
        <is>
          <t>101GRD.2D</t>
        </is>
      </c>
      <c r="B425" s="8" t="n">
        <v>823059.867</v>
      </c>
      <c r="C425" s="8" t="n">
        <v>1091437.931</v>
      </c>
      <c r="D425" s="8" t="n">
        <v>-123.113</v>
      </c>
    </row>
    <row r="426">
      <c r="A426" s="9" t="inlineStr">
        <is>
          <t>101GRD.1G</t>
        </is>
      </c>
      <c r="B426" s="8" t="n">
        <v>823064.268</v>
      </c>
      <c r="C426" s="8" t="n">
        <v>1091439.962</v>
      </c>
      <c r="D426" s="8" t="n">
        <v>-123.102</v>
      </c>
    </row>
    <row r="427">
      <c r="A427" s="9" t="inlineStr">
        <is>
          <t>106GRD.1BG</t>
        </is>
      </c>
      <c r="B427" s="8" t="n">
        <v>823065.851</v>
      </c>
      <c r="C427" s="8" t="n">
        <v>1091436.991</v>
      </c>
      <c r="D427" s="8" t="n">
        <v>-122.608</v>
      </c>
    </row>
    <row r="428">
      <c r="A428" s="9" t="inlineStr">
        <is>
          <t>106GRD.2D</t>
        </is>
      </c>
      <c r="B428" s="8" t="n">
        <v>823061.481</v>
      </c>
      <c r="C428" s="8" t="n">
        <v>1091434.519</v>
      </c>
      <c r="D428" s="8" t="n">
        <v>-123.046</v>
      </c>
    </row>
    <row r="429">
      <c r="A429" s="9" t="inlineStr">
        <is>
          <t>111GRD.3D</t>
        </is>
      </c>
      <c r="B429" s="8" t="n">
        <v>823062.857</v>
      </c>
      <c r="C429" s="8" t="n">
        <v>1091431.211</v>
      </c>
      <c r="D429" s="8" t="n">
        <v>-122.162</v>
      </c>
    </row>
    <row r="430">
      <c r="A430" s="9" t="inlineStr">
        <is>
          <t>115GRD.2D</t>
        </is>
      </c>
      <c r="B430" s="8" t="n">
        <v>823064.344</v>
      </c>
      <c r="C430" s="8" t="n">
        <v>1091428.328</v>
      </c>
      <c r="D430" s="8" t="n">
        <v>-123.013</v>
      </c>
    </row>
    <row r="431">
      <c r="A431" s="9" t="inlineStr">
        <is>
          <t>120GRD.4D</t>
        </is>
      </c>
      <c r="B431" s="8" t="n">
        <v>823066.2070000001</v>
      </c>
      <c r="C431" s="8" t="n">
        <v>1091424.145</v>
      </c>
      <c r="D431" s="8" t="n">
        <v>-122.653</v>
      </c>
    </row>
    <row r="432">
      <c r="A432" s="9" t="inlineStr">
        <is>
          <t>125GRD.5D</t>
        </is>
      </c>
      <c r="B432" s="8" t="n">
        <v>823068.36</v>
      </c>
      <c r="C432" s="8" t="n">
        <v>1091419.59</v>
      </c>
      <c r="D432" s="8" t="n">
        <v>-122.486</v>
      </c>
    </row>
    <row r="433">
      <c r="A433" s="9" t="inlineStr">
        <is>
          <t>131GRD.4D</t>
        </is>
      </c>
      <c r="B433" s="8" t="n">
        <v>823070.875</v>
      </c>
      <c r="C433" s="8" t="n">
        <v>1091414.131</v>
      </c>
      <c r="D433" s="8" t="n">
        <v>-122.401</v>
      </c>
    </row>
    <row r="434">
      <c r="A434" s="9" t="inlineStr">
        <is>
          <t>131GRD.7G</t>
        </is>
      </c>
      <c r="B434" s="8" t="n">
        <v>823075.388</v>
      </c>
      <c r="C434" s="8" t="n">
        <v>1091416.277</v>
      </c>
      <c r="D434" s="8" t="n">
        <v>-122.359</v>
      </c>
    </row>
    <row r="435">
      <c r="A435" s="9" t="inlineStr">
        <is>
          <t>135GRD.11D</t>
        </is>
      </c>
      <c r="B435" s="8" t="n">
        <v>823072.71</v>
      </c>
      <c r="C435" s="8" t="n">
        <v>1091410.584</v>
      </c>
      <c r="D435" s="8" t="n">
        <v>-121.465</v>
      </c>
    </row>
    <row r="436">
      <c r="A436" s="9" t="inlineStr">
        <is>
          <t>135GRD.8G</t>
        </is>
      </c>
      <c r="B436" s="8" t="n">
        <v>823076.996</v>
      </c>
      <c r="C436" s="8" t="n">
        <v>1091412.584</v>
      </c>
      <c r="D436" s="8" t="n">
        <v>-121.428</v>
      </c>
    </row>
    <row r="437">
      <c r="A437" s="9" t="inlineStr">
        <is>
          <t>136GRD.4D</t>
        </is>
      </c>
      <c r="B437" s="8" t="n">
        <v>823073.0159999999</v>
      </c>
      <c r="C437" s="8" t="n">
        <v>1091409.634</v>
      </c>
      <c r="D437" s="8" t="n">
        <v>-122.242</v>
      </c>
    </row>
    <row r="438">
      <c r="A438" s="9" t="inlineStr">
        <is>
          <t>136GRD.10G</t>
        </is>
      </c>
      <c r="B438" s="8" t="n">
        <v>823077.536</v>
      </c>
      <c r="C438" s="8" t="n">
        <v>1091411.739</v>
      </c>
      <c r="D438" s="8" t="n">
        <v>-122.225</v>
      </c>
    </row>
    <row r="439">
      <c r="A439" s="9" t="inlineStr">
        <is>
          <t>140GRD.15G</t>
        </is>
      </c>
      <c r="B439" s="8" t="n">
        <v>823078.871</v>
      </c>
      <c r="C439" s="8" t="n">
        <v>1091408.725</v>
      </c>
      <c r="D439" s="8" t="n">
        <v>-121.617</v>
      </c>
    </row>
    <row r="440">
      <c r="A440" s="9" t="inlineStr">
        <is>
          <t>140GRD.17D</t>
        </is>
      </c>
      <c r="B440" s="8" t="n">
        <v>823074.542</v>
      </c>
      <c r="C440" s="8" t="n">
        <v>1091406.689</v>
      </c>
      <c r="D440" s="8" t="n">
        <v>-121.332</v>
      </c>
    </row>
    <row r="441">
      <c r="A441" s="9" t="inlineStr">
        <is>
          <t>141GRD.5D</t>
        </is>
      </c>
      <c r="B441" s="8" t="n">
        <v>823075.291</v>
      </c>
      <c r="C441" s="8" t="n">
        <v>1091405.754</v>
      </c>
      <c r="D441" s="8" t="n">
        <v>-119.78</v>
      </c>
    </row>
    <row r="442">
      <c r="A442" s="9" t="inlineStr">
        <is>
          <t>144GRD.1D</t>
        </is>
      </c>
      <c r="B442" s="8" t="n">
        <v>823075.1629999999</v>
      </c>
      <c r="C442" s="8" t="n">
        <v>1091402.951</v>
      </c>
      <c r="D442" s="8" t="n">
        <v>-122.373</v>
      </c>
    </row>
    <row r="443">
      <c r="A443" s="9" t="inlineStr">
        <is>
          <t>144GRD.1G</t>
        </is>
      </c>
      <c r="B443" s="8" t="n">
        <v>823081.312</v>
      </c>
      <c r="C443" s="8" t="n">
        <v>1091405.83</v>
      </c>
      <c r="D443" s="8" t="n">
        <v>-122.228</v>
      </c>
    </row>
    <row r="444">
      <c r="A444" s="9" t="inlineStr">
        <is>
          <t>145GRD.9G</t>
        </is>
      </c>
      <c r="B444" s="8" t="n">
        <v>823081.6189999999</v>
      </c>
      <c r="C444" s="8" t="n">
        <v>1091405.54</v>
      </c>
      <c r="D444" s="8" t="n">
        <v>-120.254</v>
      </c>
    </row>
    <row r="445">
      <c r="A445" s="9" t="inlineStr">
        <is>
          <t>145iGRD.3G</t>
        </is>
      </c>
      <c r="B445" s="8" t="n">
        <v>823081.524</v>
      </c>
      <c r="C445" s="8" t="n">
        <v>1091405.467</v>
      </c>
      <c r="D445" s="8" t="n">
        <v>-122.188</v>
      </c>
    </row>
    <row r="446">
      <c r="A446" s="9" t="inlineStr">
        <is>
          <t>146iGRD.4G</t>
        </is>
      </c>
      <c r="B446" s="8" t="n">
        <v>823082.451</v>
      </c>
      <c r="C446" s="8" t="n">
        <v>1091404.669</v>
      </c>
      <c r="D446" s="8" t="n">
        <v>-121.985</v>
      </c>
    </row>
    <row r="447">
      <c r="A447" s="9" t="inlineStr">
        <is>
          <t>146iGRD.6D</t>
        </is>
      </c>
      <c r="B447" s="8" t="n">
        <v>823075.409</v>
      </c>
      <c r="C447" s="8" t="n">
        <v>1091401.423</v>
      </c>
      <c r="D447" s="8" t="n">
        <v>-122.3</v>
      </c>
    </row>
    <row r="448">
      <c r="A448" s="9" t="inlineStr">
        <is>
          <t>147GRD.10G</t>
        </is>
      </c>
      <c r="B448" s="8" t="n">
        <v>823082.861</v>
      </c>
      <c r="C448" s="8" t="n">
        <v>1091404.35</v>
      </c>
      <c r="D448" s="8" t="n">
        <v>-120.004</v>
      </c>
    </row>
    <row r="449">
      <c r="A449" s="9" t="inlineStr">
        <is>
          <t>147GRD.9D</t>
        </is>
      </c>
      <c r="B449" s="8" t="n">
        <v>823075.235</v>
      </c>
      <c r="C449" s="8" t="n">
        <v>1091400.849</v>
      </c>
      <c r="D449" s="8" t="n">
        <v>-119.971</v>
      </c>
    </row>
    <row r="450">
      <c r="A450" s="9" t="inlineStr">
        <is>
          <t>154GRD.8G</t>
        </is>
      </c>
      <c r="B450" s="8" t="n">
        <v>823084.955</v>
      </c>
      <c r="C450" s="8" t="n">
        <v>1091399.896</v>
      </c>
      <c r="D450" s="8" t="n">
        <v>-119.793</v>
      </c>
    </row>
    <row r="451">
      <c r="A451" s="9" t="inlineStr">
        <is>
          <t>154GRD.9D</t>
        </is>
      </c>
      <c r="B451" s="8" t="n">
        <v>823077.3370000001</v>
      </c>
      <c r="C451" s="8" t="n">
        <v>1091396.249</v>
      </c>
      <c r="D451" s="8" t="n">
        <v>-119.86</v>
      </c>
    </row>
    <row r="452">
      <c r="A452" s="9" t="inlineStr">
        <is>
          <t>154iGRD.14D</t>
        </is>
      </c>
      <c r="B452" s="8" t="n">
        <v>823077.629</v>
      </c>
      <c r="C452" s="8" t="n">
        <v>1091396.598</v>
      </c>
      <c r="D452" s="8" t="n">
        <v>-122.392</v>
      </c>
    </row>
    <row r="453">
      <c r="A453" s="9" t="inlineStr">
        <is>
          <t>154iGRD.13G</t>
        </is>
      </c>
      <c r="B453" s="8" t="n">
        <v>823084.5110000001</v>
      </c>
      <c r="C453" s="8" t="n">
        <v>1091399.814</v>
      </c>
      <c r="D453" s="8" t="n">
        <v>-122.507</v>
      </c>
    </row>
    <row r="454">
      <c r="A454" s="9" t="inlineStr">
        <is>
          <t>159iGRD.1D</t>
        </is>
      </c>
      <c r="B454" s="8" t="n">
        <v>823079.998</v>
      </c>
      <c r="C454" s="8" t="n">
        <v>1091393.441</v>
      </c>
      <c r="D454" s="8" t="n">
        <v>-123.418</v>
      </c>
    </row>
    <row r="455">
      <c r="A455" s="9" t="inlineStr">
        <is>
          <t>159iGRD.1G</t>
        </is>
      </c>
      <c r="B455" s="8" t="n">
        <v>823085.523</v>
      </c>
      <c r="C455" s="8" t="n">
        <v>1091395.829</v>
      </c>
      <c r="D455" s="8" t="n">
        <v>-123.47</v>
      </c>
    </row>
    <row r="456">
      <c r="A456" s="9" t="inlineStr">
        <is>
          <t>160iGRD.11G</t>
        </is>
      </c>
      <c r="B456" s="8" t="n">
        <v>823086.269</v>
      </c>
      <c r="C456" s="8" t="n">
        <v>1091395.94</v>
      </c>
      <c r="D456" s="8" t="n">
        <v>-122.485</v>
      </c>
    </row>
    <row r="457">
      <c r="A457" s="9" t="inlineStr">
        <is>
          <t>160iGRD.13D</t>
        </is>
      </c>
      <c r="B457" s="8" t="n">
        <v>823080.017</v>
      </c>
      <c r="C457" s="8" t="n">
        <v>1091392.678</v>
      </c>
      <c r="D457" s="8" t="n">
        <v>-123.084</v>
      </c>
    </row>
    <row r="458">
      <c r="A458" s="9" t="inlineStr">
        <is>
          <t>164iGRD.6D</t>
        </is>
      </c>
      <c r="B458" s="8" t="n">
        <v>823081.1949999999</v>
      </c>
      <c r="C458" s="8" t="n">
        <v>1091389.756</v>
      </c>
      <c r="D458" s="8" t="n">
        <v>-122.762</v>
      </c>
    </row>
    <row r="459">
      <c r="A459" s="9" t="inlineStr">
        <is>
          <t>164iGRD.8G</t>
        </is>
      </c>
      <c r="B459" s="8" t="n">
        <v>823087.6139999999</v>
      </c>
      <c r="C459" s="8" t="n">
        <v>1091392.758</v>
      </c>
      <c r="D459" s="8" t="n">
        <v>-122.552</v>
      </c>
    </row>
    <row r="460">
      <c r="A460" s="9" t="inlineStr">
        <is>
          <t>166GRD.4D</t>
        </is>
      </c>
      <c r="B460" s="8" t="n">
        <v>823081.268</v>
      </c>
      <c r="C460" s="8" t="n">
        <v>1091387.676</v>
      </c>
      <c r="D460" s="8" t="n">
        <v>-119.884</v>
      </c>
    </row>
    <row r="461">
      <c r="A461" s="9" t="inlineStr">
        <is>
          <t>166GRD.7G</t>
        </is>
      </c>
      <c r="B461" s="8" t="n">
        <v>823088.969</v>
      </c>
      <c r="C461" s="8" t="n">
        <v>1091391.368</v>
      </c>
      <c r="D461" s="8" t="n">
        <v>-119.94</v>
      </c>
    </row>
    <row r="462">
      <c r="A462" s="9" t="inlineStr">
        <is>
          <t>167iGRD.5D</t>
        </is>
      </c>
      <c r="B462" s="8" t="n">
        <v>823082.384</v>
      </c>
      <c r="C462" s="8" t="n">
        <v>1091387.512</v>
      </c>
      <c r="D462" s="8" t="n">
        <v>-122.889</v>
      </c>
    </row>
    <row r="463">
      <c r="A463" s="9" t="inlineStr">
        <is>
          <t>168iGRD.12G</t>
        </is>
      </c>
      <c r="B463" s="8" t="n">
        <v>823089.215</v>
      </c>
      <c r="C463" s="8" t="n">
        <v>1091389.704</v>
      </c>
      <c r="D463" s="8" t="n">
        <v>-122.306</v>
      </c>
    </row>
    <row r="464">
      <c r="A464" s="9" t="inlineStr">
        <is>
          <t>168iGRD.8D</t>
        </is>
      </c>
      <c r="B464" s="8" t="n">
        <v>823082.596</v>
      </c>
      <c r="C464" s="8" t="n">
        <v>1091386.553</v>
      </c>
      <c r="D464" s="8" t="n">
        <v>-122.644</v>
      </c>
    </row>
    <row r="465">
      <c r="A465" s="9" t="inlineStr">
        <is>
          <t>169iGRD.12G</t>
        </is>
      </c>
      <c r="B465" s="8" t="n">
        <v>823089.415</v>
      </c>
      <c r="C465" s="8" t="n">
        <v>1091388.714</v>
      </c>
      <c r="D465" s="8" t="n">
        <v>-122.652</v>
      </c>
    </row>
    <row r="466">
      <c r="A466" s="9" t="inlineStr">
        <is>
          <t>170iGRD.1D</t>
        </is>
      </c>
      <c r="B466" s="8" t="n">
        <v>823083.892</v>
      </c>
      <c r="C466" s="8" t="n">
        <v>1091385.256</v>
      </c>
      <c r="D466" s="8" t="n">
        <v>-123.363</v>
      </c>
    </row>
    <row r="467">
      <c r="A467" s="9" t="inlineStr">
        <is>
          <t>170iGRD.1G</t>
        </is>
      </c>
      <c r="B467" s="8" t="n">
        <v>823089.313</v>
      </c>
      <c r="C467" s="8" t="n">
        <v>1091387.674</v>
      </c>
      <c r="D467" s="8" t="n">
        <v>-123.315</v>
      </c>
    </row>
    <row r="468">
      <c r="A468" s="9" t="inlineStr">
        <is>
          <t>172GRD.6G</t>
        </is>
      </c>
      <c r="B468" s="8" t="n">
        <v>823090.942</v>
      </c>
      <c r="C468" s="8" t="n">
        <v>1091386.89</v>
      </c>
      <c r="D468" s="8" t="n">
        <v>-119.73</v>
      </c>
    </row>
    <row r="469">
      <c r="A469" s="9" t="inlineStr">
        <is>
          <t>172GRD.7D</t>
        </is>
      </c>
      <c r="B469" s="8" t="n">
        <v>823083.422</v>
      </c>
      <c r="C469" s="8" t="n">
        <v>1091383.188</v>
      </c>
      <c r="D469" s="8" t="n">
        <v>-119.905</v>
      </c>
    </row>
    <row r="470">
      <c r="A470" s="9" t="inlineStr">
        <is>
          <t>173iGRD.10G</t>
        </is>
      </c>
      <c r="B470" s="8" t="n">
        <v>823091.1899999999</v>
      </c>
      <c r="C470" s="8" t="n">
        <v>1091385.705</v>
      </c>
      <c r="D470" s="8" t="n">
        <v>-122.189</v>
      </c>
    </row>
    <row r="471">
      <c r="A471" s="9" t="inlineStr">
        <is>
          <t>173iGRD.13D</t>
        </is>
      </c>
      <c r="B471" s="8" t="n">
        <v>823084.411</v>
      </c>
      <c r="C471" s="8" t="n">
        <v>1091382.591</v>
      </c>
      <c r="D471" s="8" t="n">
        <v>-122.618</v>
      </c>
    </row>
    <row r="472">
      <c r="A472" s="9" t="inlineStr">
        <is>
          <t>175GRD.6G</t>
        </is>
      </c>
      <c r="B472" s="8" t="n">
        <v>823092.05</v>
      </c>
      <c r="C472" s="8" t="n">
        <v>1091384.84</v>
      </c>
      <c r="D472" s="8" t="n">
        <v>-119.685</v>
      </c>
    </row>
    <row r="473">
      <c r="A473" s="9" t="inlineStr">
        <is>
          <t>175GRD.8D</t>
        </is>
      </c>
      <c r="B473" s="8" t="n">
        <v>823084.338</v>
      </c>
      <c r="C473" s="8" t="n">
        <v>1091381.153</v>
      </c>
      <c r="D473" s="8" t="n">
        <v>-119.514</v>
      </c>
    </row>
    <row r="474">
      <c r="A474" s="9" t="inlineStr">
        <is>
          <t>177iGRD.11G</t>
        </is>
      </c>
      <c r="B474" s="8" t="n">
        <v>823092.22</v>
      </c>
      <c r="C474" s="8" t="n">
        <v>1091383.052</v>
      </c>
      <c r="D474" s="8" t="n">
        <v>-122.386</v>
      </c>
    </row>
    <row r="475">
      <c r="A475" s="9" t="inlineStr">
        <is>
          <t>177iGRD.8D</t>
        </is>
      </c>
      <c r="B475" s="8" t="n">
        <v>823085.731</v>
      </c>
      <c r="C475" s="8" t="n">
        <v>1091380.031</v>
      </c>
      <c r="D475" s="8" t="n">
        <v>-122.67</v>
      </c>
    </row>
    <row r="476">
      <c r="A476" s="9" t="inlineStr">
        <is>
          <t>179iGRD.1G</t>
        </is>
      </c>
      <c r="B476" s="8" t="n">
        <v>823092.264</v>
      </c>
      <c r="C476" s="8" t="n">
        <v>1091381.186</v>
      </c>
      <c r="D476" s="8" t="n">
        <v>-123.331</v>
      </c>
    </row>
    <row r="477">
      <c r="A477" s="9" t="inlineStr">
        <is>
          <t>180iGRD.1D</t>
        </is>
      </c>
      <c r="B477" s="8" t="n">
        <v>823087.166</v>
      </c>
      <c r="C477" s="8" t="n">
        <v>1091377.679</v>
      </c>
      <c r="D477" s="8" t="n">
        <v>-123.113</v>
      </c>
    </row>
    <row r="478">
      <c r="A478" s="9" t="inlineStr">
        <is>
          <t>180GRD.4G</t>
        </is>
      </c>
      <c r="B478" s="8" t="n">
        <v>823093.633</v>
      </c>
      <c r="C478" s="8" t="n">
        <v>1091381.071</v>
      </c>
      <c r="D478" s="8" t="n">
        <v>-119.447</v>
      </c>
    </row>
    <row r="479">
      <c r="A479" s="9" t="inlineStr">
        <is>
          <t>182GRD.5D</t>
        </is>
      </c>
      <c r="B479" s="8" t="n">
        <v>823086.724</v>
      </c>
      <c r="C479" s="8" t="n">
        <v>1091376.147</v>
      </c>
      <c r="D479" s="8" t="n">
        <v>-119.277</v>
      </c>
    </row>
    <row r="480">
      <c r="A480" s="9" t="inlineStr">
        <is>
          <t>182GRD.7G</t>
        </is>
      </c>
      <c r="B480" s="8" t="n">
        <v>823094.389</v>
      </c>
      <c r="C480" s="8" t="n">
        <v>1091379.731</v>
      </c>
      <c r="D480" s="8" t="n">
        <v>-119.354</v>
      </c>
    </row>
    <row r="481">
      <c r="A481" s="9" t="inlineStr">
        <is>
          <t>183iGRD.12G</t>
        </is>
      </c>
      <c r="B481" s="8" t="n">
        <v>823093.892</v>
      </c>
      <c r="C481" s="8" t="n">
        <v>1091378.897</v>
      </c>
      <c r="D481" s="8" t="n">
        <v>-122.655</v>
      </c>
    </row>
    <row r="482">
      <c r="A482" s="9" t="inlineStr">
        <is>
          <t>183iGRD.6D</t>
        </is>
      </c>
      <c r="B482" s="8" t="n">
        <v>823087.601</v>
      </c>
      <c r="C482" s="8" t="n">
        <v>1091375.871</v>
      </c>
      <c r="D482" s="8" t="n">
        <v>-122.587</v>
      </c>
    </row>
    <row r="483">
      <c r="A483" s="9" t="inlineStr">
        <is>
          <t>187iGRD.13G</t>
        </is>
      </c>
      <c r="B483" s="8" t="n">
        <v>823095.4570000001</v>
      </c>
      <c r="C483" s="8" t="n">
        <v>1091375.387</v>
      </c>
      <c r="D483" s="8" t="n">
        <v>-122.786</v>
      </c>
    </row>
    <row r="484">
      <c r="A484" s="9" t="inlineStr">
        <is>
          <t>187iGRD.9D</t>
        </is>
      </c>
      <c r="B484" s="8" t="n">
        <v>823089.1360000001</v>
      </c>
      <c r="C484" s="8" t="n">
        <v>1091372.751</v>
      </c>
      <c r="D484" s="8" t="n">
        <v>-122.612</v>
      </c>
    </row>
    <row r="485">
      <c r="A485" s="9" t="inlineStr">
        <is>
          <t>188GRD.7G</t>
        </is>
      </c>
      <c r="B485" s="8" t="n">
        <v>823096.371</v>
      </c>
      <c r="C485" s="8" t="n">
        <v>1091375.287</v>
      </c>
      <c r="D485" s="8" t="n">
        <v>-119.046</v>
      </c>
    </row>
    <row r="486">
      <c r="A486" s="9" t="inlineStr">
        <is>
          <t>189GRD.8D</t>
        </is>
      </c>
      <c r="B486" s="8" t="n">
        <v>823089.106</v>
      </c>
      <c r="C486" s="8" t="n">
        <v>1091371.149</v>
      </c>
      <c r="D486" s="8" t="n">
        <v>-118.955</v>
      </c>
    </row>
    <row r="487">
      <c r="A487" s="9" t="inlineStr">
        <is>
          <t>190iGRD.1G</t>
        </is>
      </c>
      <c r="B487" s="8" t="n">
        <v>823097.227</v>
      </c>
      <c r="C487" s="8" t="n">
        <v>1091372.092</v>
      </c>
      <c r="D487" s="8" t="n">
        <v>-122.382</v>
      </c>
    </row>
    <row r="488">
      <c r="A488" s="9" t="inlineStr">
        <is>
          <t>192GRD.7D</t>
        </is>
      </c>
      <c r="B488" s="8" t="n">
        <v>823089.819</v>
      </c>
      <c r="C488" s="8" t="n">
        <v>1091369.612</v>
      </c>
      <c r="D488" s="8" t="n">
        <v>-119.069</v>
      </c>
    </row>
    <row r="489">
      <c r="A489" s="9" t="inlineStr">
        <is>
          <t>192GRD.9G</t>
        </is>
      </c>
      <c r="B489" s="8" t="n">
        <v>823097.7340000001</v>
      </c>
      <c r="C489" s="8" t="n">
        <v>1091372.506</v>
      </c>
      <c r="D489" s="8" t="n">
        <v>-119.069</v>
      </c>
    </row>
    <row r="490">
      <c r="A490" s="9" t="inlineStr">
        <is>
          <t>192iGRD.9D</t>
        </is>
      </c>
      <c r="B490" s="8" t="n">
        <v>823090.602</v>
      </c>
      <c r="C490" s="8" t="n">
        <v>1091369.16</v>
      </c>
      <c r="D490" s="8" t="n">
        <v>-122.342</v>
      </c>
    </row>
    <row r="491">
      <c r="A491" s="9" t="inlineStr">
        <is>
          <t>192iGRD.9G</t>
        </is>
      </c>
      <c r="B491" s="8" t="n">
        <v>823097.227</v>
      </c>
      <c r="C491" s="8" t="n">
        <v>1091372.092</v>
      </c>
      <c r="D491" s="8" t="n">
        <v>-122.382</v>
      </c>
    </row>
    <row r="492">
      <c r="A492" s="9" t="inlineStr">
        <is>
          <t>193iGRD.1D</t>
        </is>
      </c>
      <c r="B492" s="8" t="n">
        <v>823091.4129999999</v>
      </c>
      <c r="C492" s="8" t="n">
        <v>1091368.602</v>
      </c>
      <c r="D492" s="8" t="n">
        <v>-123.014</v>
      </c>
    </row>
    <row r="493">
      <c r="A493" s="9" t="inlineStr">
        <is>
          <t>196GRD.8D</t>
        </is>
      </c>
      <c r="B493" s="8" t="n">
        <v>823091.385</v>
      </c>
      <c r="C493" s="8" t="n">
        <v>1091366.154</v>
      </c>
      <c r="D493" s="8" t="n">
        <v>-119.147</v>
      </c>
    </row>
    <row r="494">
      <c r="A494" s="9" t="inlineStr">
        <is>
          <t>196GRD.8G</t>
        </is>
      </c>
      <c r="B494" s="8" t="n">
        <v>823099.018</v>
      </c>
      <c r="C494" s="8" t="n">
        <v>1091369.648</v>
      </c>
      <c r="D494" s="8" t="n">
        <v>-119.051</v>
      </c>
    </row>
    <row r="495">
      <c r="A495" s="9" t="inlineStr">
        <is>
          <t>196iGRD.12G</t>
        </is>
      </c>
      <c r="B495" s="8" t="n">
        <v>823098.606</v>
      </c>
      <c r="C495" s="8" t="n">
        <v>1091369.304</v>
      </c>
      <c r="D495" s="8" t="n">
        <v>-122.362</v>
      </c>
    </row>
    <row r="496">
      <c r="A496" s="9" t="inlineStr">
        <is>
          <t>196iGRD.9D</t>
        </is>
      </c>
      <c r="B496" s="8" t="n">
        <v>823092.0649999999</v>
      </c>
      <c r="C496" s="8" t="n">
        <v>1091366.173</v>
      </c>
      <c r="D496" s="8" t="n">
        <v>-122.349</v>
      </c>
    </row>
    <row r="497">
      <c r="A497" s="9" t="inlineStr">
        <is>
          <t>199iGRD.1D</t>
        </is>
      </c>
      <c r="B497" s="8" t="n">
        <v>823093.372</v>
      </c>
      <c r="C497" s="8" t="n">
        <v>1091365.023</v>
      </c>
      <c r="D497" s="8" t="n">
        <v>-123.205</v>
      </c>
    </row>
    <row r="498">
      <c r="A498" s="9" t="inlineStr">
        <is>
          <t>199iGRD.1G</t>
        </is>
      </c>
      <c r="B498" s="8" t="n">
        <v>823098.78</v>
      </c>
      <c r="C498" s="8" t="n">
        <v>1091366.849</v>
      </c>
      <c r="D498" s="8" t="n">
        <v>-123.288</v>
      </c>
    </row>
    <row r="499">
      <c r="A499" s="9" t="inlineStr">
        <is>
          <t>203GRD.12D</t>
        </is>
      </c>
      <c r="B499" s="8" t="n">
        <v>823093.705</v>
      </c>
      <c r="C499" s="8" t="n">
        <v>1091360.795</v>
      </c>
      <c r="D499" s="8" t="n">
        <v>-118.995</v>
      </c>
    </row>
    <row r="500">
      <c r="A500" s="9" t="inlineStr">
        <is>
          <t>203GRD.13G</t>
        </is>
      </c>
      <c r="B500" s="8" t="n">
        <v>823101.65</v>
      </c>
      <c r="C500" s="8" t="n">
        <v>1091364.625</v>
      </c>
      <c r="D500" s="8" t="n">
        <v>-119.248</v>
      </c>
    </row>
    <row r="501">
      <c r="A501" s="9" t="inlineStr">
        <is>
          <t>203iGRD.3D</t>
        </is>
      </c>
      <c r="B501" s="8" t="n">
        <v>823094.248</v>
      </c>
      <c r="C501" s="8" t="n">
        <v>1091361.217</v>
      </c>
      <c r="D501" s="8" t="n">
        <v>-122.412</v>
      </c>
    </row>
    <row r="502">
      <c r="A502" s="9" t="inlineStr">
        <is>
          <t>203iGRD.7G</t>
        </is>
      </c>
      <c r="B502" s="8" t="n">
        <v>823101.052</v>
      </c>
      <c r="C502" s="8" t="n">
        <v>1091364.129</v>
      </c>
      <c r="D502" s="8" t="n">
        <v>-122.501</v>
      </c>
    </row>
    <row r="503">
      <c r="A503" s="9" t="inlineStr">
        <is>
          <t>206iGRD.12G</t>
        </is>
      </c>
      <c r="B503" s="8" t="n">
        <v>823101.923</v>
      </c>
      <c r="C503" s="8" t="n">
        <v>1091362.181</v>
      </c>
      <c r="D503" s="8" t="n">
        <v>-122.423</v>
      </c>
    </row>
    <row r="504">
      <c r="A504" s="9" t="inlineStr">
        <is>
          <t>206iGRD.8D</t>
        </is>
      </c>
      <c r="B504" s="8" t="n">
        <v>823095.366</v>
      </c>
      <c r="C504" s="8" t="n">
        <v>1091358.98</v>
      </c>
      <c r="D504" s="8" t="n">
        <v>-122.565</v>
      </c>
    </row>
    <row r="505">
      <c r="A505" s="9" t="inlineStr">
        <is>
          <t>208GRD.10D</t>
        </is>
      </c>
      <c r="B505" s="8" t="n">
        <v>823095.5</v>
      </c>
      <c r="C505" s="8" t="n">
        <v>1091356.898</v>
      </c>
      <c r="D505" s="8" t="n">
        <v>-119.122</v>
      </c>
    </row>
    <row r="506">
      <c r="A506" s="9" t="inlineStr">
        <is>
          <t>208GRD.11G</t>
        </is>
      </c>
      <c r="B506" s="8" t="n">
        <v>823103.3810000001</v>
      </c>
      <c r="C506" s="8" t="n">
        <v>1091360.701</v>
      </c>
      <c r="D506" s="8" t="n">
        <v>-119.107</v>
      </c>
    </row>
    <row r="507">
      <c r="A507" s="9" t="inlineStr">
        <is>
          <t>210iGRD.12G</t>
        </is>
      </c>
      <c r="B507" s="8" t="n">
        <v>823103.436</v>
      </c>
      <c r="C507" s="8" t="n">
        <v>1091358.872</v>
      </c>
      <c r="D507" s="8" t="n">
        <v>-122.559</v>
      </c>
    </row>
    <row r="508">
      <c r="A508" s="9" t="inlineStr">
        <is>
          <t>210iGRD.9D</t>
        </is>
      </c>
      <c r="B508" s="8" t="n">
        <v>823096.7439999999</v>
      </c>
      <c r="C508" s="8" t="n">
        <v>1091355.961</v>
      </c>
      <c r="D508" s="8" t="n">
        <v>-122.465</v>
      </c>
    </row>
    <row r="509">
      <c r="A509" s="9" t="inlineStr">
        <is>
          <t>212GRD.10D</t>
        </is>
      </c>
      <c r="B509" s="8" t="n">
        <v>823096.7290000001</v>
      </c>
      <c r="C509" s="8" t="n">
        <v>1091354.272</v>
      </c>
      <c r="D509" s="8" t="n">
        <v>-118.981</v>
      </c>
    </row>
    <row r="510">
      <c r="A510" s="9" t="inlineStr">
        <is>
          <t>212GRD.8G</t>
        </is>
      </c>
      <c r="B510" s="8" t="n">
        <v>823104.6580000001</v>
      </c>
      <c r="C510" s="8" t="n">
        <v>1091358.062</v>
      </c>
      <c r="D510" s="8" t="n">
        <v>-119.038</v>
      </c>
    </row>
    <row r="511">
      <c r="A511" s="9" t="inlineStr">
        <is>
          <t>215iGRD.8D</t>
        </is>
      </c>
      <c r="B511" s="8" t="n">
        <v>823098.55</v>
      </c>
      <c r="C511" s="8" t="n">
        <v>1091352.161</v>
      </c>
      <c r="D511" s="8" t="n">
        <v>-122.405</v>
      </c>
    </row>
    <row r="512">
      <c r="A512" s="9" t="inlineStr">
        <is>
          <t>215iGRD.8G</t>
        </is>
      </c>
      <c r="B512" s="8" t="n">
        <v>823105.0820000001</v>
      </c>
      <c r="C512" s="8" t="n">
        <v>1091355.126</v>
      </c>
      <c r="D512" s="8" t="n">
        <v>-122.511</v>
      </c>
    </row>
    <row r="513">
      <c r="A513" s="9" t="inlineStr">
        <is>
          <t>218GRD.10G</t>
        </is>
      </c>
      <c r="B513" s="8" t="n">
        <v>823106.7290000001</v>
      </c>
      <c r="C513" s="8" t="n">
        <v>1091353.517</v>
      </c>
      <c r="D513" s="8" t="n">
        <v>-118.983</v>
      </c>
    </row>
    <row r="514">
      <c r="A514" s="9" t="inlineStr">
        <is>
          <t>219iGRD.10G</t>
        </is>
      </c>
      <c r="B514" s="8" t="n">
        <v>823106.4179999999</v>
      </c>
      <c r="C514" s="8" t="n">
        <v>1091352.285</v>
      </c>
      <c r="D514" s="8" t="n">
        <v>-122.517</v>
      </c>
    </row>
    <row r="515">
      <c r="A515" s="9" t="inlineStr">
        <is>
          <t>220GRD.7D</t>
        </is>
      </c>
      <c r="B515" s="8" t="n">
        <v>823099.446</v>
      </c>
      <c r="C515" s="8" t="n">
        <v>1091348.608</v>
      </c>
      <c r="D515" s="8" t="n">
        <v>-118.887</v>
      </c>
    </row>
    <row r="516">
      <c r="A516" s="9" t="inlineStr">
        <is>
          <t>220iGRD.8D</t>
        </is>
      </c>
      <c r="B516" s="8" t="n">
        <v>823100.1189999999</v>
      </c>
      <c r="C516" s="8" t="n">
        <v>1091348.752</v>
      </c>
      <c r="D516" s="8" t="n">
        <v>-122.345</v>
      </c>
    </row>
    <row r="517">
      <c r="A517" s="9" t="inlineStr">
        <is>
          <t>222GRD.4G</t>
        </is>
      </c>
      <c r="B517" s="8" t="n">
        <v>823107.972</v>
      </c>
      <c r="C517" s="8" t="n">
        <v>1091350.973</v>
      </c>
      <c r="D517" s="8" t="n">
        <v>-118.969</v>
      </c>
    </row>
    <row r="518">
      <c r="A518" s="9" t="inlineStr">
        <is>
          <t>224iGRD.8D</t>
        </is>
      </c>
      <c r="B518" s="8" t="n">
        <v>823101.545</v>
      </c>
      <c r="C518" s="8" t="n">
        <v>1091345.751</v>
      </c>
      <c r="D518" s="8" t="n">
        <v>-122.346</v>
      </c>
    </row>
    <row r="519">
      <c r="A519" s="9" t="inlineStr">
        <is>
          <t>224iGRD.9G</t>
        </is>
      </c>
      <c r="B519" s="8" t="n">
        <v>823108.1679999999</v>
      </c>
      <c r="C519" s="8" t="n">
        <v>1091348.821</v>
      </c>
      <c r="D519" s="8" t="n">
        <v>-122.345</v>
      </c>
    </row>
    <row r="520">
      <c r="A520" s="9" t="inlineStr">
        <is>
          <t>226GRD.5D</t>
        </is>
      </c>
      <c r="B520" s="8" t="n">
        <v>823101.52</v>
      </c>
      <c r="C520" s="8" t="n">
        <v>1091344.099</v>
      </c>
      <c r="D520" s="8" t="n">
        <v>-118.832</v>
      </c>
    </row>
    <row r="521">
      <c r="A521" s="9" t="inlineStr">
        <is>
          <t>226GRD.6G</t>
        </is>
      </c>
      <c r="B521" s="8" t="n">
        <v>823109.34</v>
      </c>
      <c r="C521" s="8" t="n">
        <v>1091347.951</v>
      </c>
      <c r="D521" s="8" t="n">
        <v>-118.85</v>
      </c>
    </row>
    <row r="522">
      <c r="A522" s="9" t="inlineStr">
        <is>
          <t>228iGRD.4G</t>
        </is>
      </c>
      <c r="B522" s="8" t="n">
        <v>823109.412</v>
      </c>
      <c r="C522" s="8" t="n">
        <v>1091345.931</v>
      </c>
      <c r="D522" s="8" t="n">
        <v>-122.406</v>
      </c>
    </row>
    <row r="523">
      <c r="A523" s="9" t="inlineStr">
        <is>
          <t>228iGRD.9D</t>
        </is>
      </c>
      <c r="B523" s="8" t="n">
        <v>823102.9</v>
      </c>
      <c r="C523" s="8" t="n">
        <v>1091342.71</v>
      </c>
      <c r="D523" s="8" t="n">
        <v>-122.277</v>
      </c>
    </row>
    <row r="524">
      <c r="A524" s="9" t="inlineStr">
        <is>
          <t>229GRD.3G</t>
        </is>
      </c>
      <c r="B524" s="8" t="n">
        <v>823110.4</v>
      </c>
      <c r="C524" s="8" t="n">
        <v>1091345.695</v>
      </c>
      <c r="D524" s="8" t="n">
        <v>-118.868</v>
      </c>
    </row>
    <row r="525">
      <c r="A525" s="9" t="inlineStr">
        <is>
          <t>229GRD.6D</t>
        </is>
      </c>
      <c r="B525" s="8" t="n">
        <v>823102.562</v>
      </c>
      <c r="C525" s="8" t="n">
        <v>1091341.748</v>
      </c>
      <c r="D525" s="8" t="n">
        <v>-118.923</v>
      </c>
    </row>
    <row r="526">
      <c r="A526" s="9" t="inlineStr">
        <is>
          <t>232GRD.5G</t>
        </is>
      </c>
      <c r="B526" s="8" t="n">
        <v>823111.505</v>
      </c>
      <c r="C526" s="8" t="n">
        <v>1091343.272</v>
      </c>
      <c r="D526" s="8" t="n">
        <v>-118.702</v>
      </c>
    </row>
    <row r="527">
      <c r="A527" s="9" t="inlineStr">
        <is>
          <t>233GRD.6D</t>
        </is>
      </c>
      <c r="B527" s="8" t="n">
        <v>823103.9350000001</v>
      </c>
      <c r="C527" s="8" t="n">
        <v>1091339.114</v>
      </c>
      <c r="D527" s="8" t="n">
        <v>-118.642</v>
      </c>
    </row>
    <row r="528">
      <c r="A528" s="9" t="inlineStr">
        <is>
          <t>233iGRD.8D</t>
        </is>
      </c>
      <c r="B528" s="8" t="n">
        <v>823104.615</v>
      </c>
      <c r="C528" s="8" t="n">
        <v>1091339.094</v>
      </c>
      <c r="D528" s="8" t="n">
        <v>-122.318</v>
      </c>
    </row>
    <row r="529">
      <c r="A529" s="9" t="inlineStr">
        <is>
          <t>233iGRD.8G</t>
        </is>
      </c>
      <c r="B529" s="8" t="n">
        <v>823111.003</v>
      </c>
      <c r="C529" s="8" t="n">
        <v>1091342.488</v>
      </c>
      <c r="D529" s="8" t="n">
        <v>-122.423</v>
      </c>
    </row>
    <row r="530">
      <c r="A530" s="9" t="inlineStr">
        <is>
          <t>238GRD.4D</t>
        </is>
      </c>
      <c r="B530" s="8" t="n">
        <v>823105.5330000001</v>
      </c>
      <c r="C530" s="8" t="n">
        <v>1091335.475</v>
      </c>
      <c r="D530" s="8" t="n">
        <v>-118.702</v>
      </c>
    </row>
    <row r="531">
      <c r="A531" s="9" t="inlineStr">
        <is>
          <t>238GRD.4G</t>
        </is>
      </c>
      <c r="B531" s="8" t="n">
        <v>823113.455</v>
      </c>
      <c r="C531" s="8" t="n">
        <v>1091339.165</v>
      </c>
      <c r="D531" s="8" t="n">
        <v>-118.678</v>
      </c>
    </row>
    <row r="532">
      <c r="A532" s="9" t="inlineStr">
        <is>
          <t>238iGRD.7D</t>
        </is>
      </c>
      <c r="B532" s="8" t="n">
        <v>823106.351</v>
      </c>
      <c r="C532" s="8" t="n">
        <v>1091335.52</v>
      </c>
      <c r="D532" s="8" t="n">
        <v>-122.32</v>
      </c>
    </row>
    <row r="533">
      <c r="A533" s="9" t="inlineStr">
        <is>
          <t>238iGRD.7G</t>
        </is>
      </c>
      <c r="B533" s="8" t="n">
        <v>823112.902</v>
      </c>
      <c r="C533" s="8" t="n">
        <v>1091338.604</v>
      </c>
      <c r="D533" s="8" t="n">
        <v>-122.287</v>
      </c>
    </row>
    <row r="534">
      <c r="A534" s="9" t="inlineStr">
        <is>
          <t>242iGRD.3D</t>
        </is>
      </c>
      <c r="B534" s="8" t="n">
        <v>823107.736</v>
      </c>
      <c r="C534" s="8" t="n">
        <v>1091332.562</v>
      </c>
      <c r="D534" s="8" t="n">
        <v>-122.347</v>
      </c>
    </row>
    <row r="535">
      <c r="A535" s="9" t="inlineStr">
        <is>
          <t>242iGRD.5G</t>
        </is>
      </c>
      <c r="B535" s="8" t="n">
        <v>823114.2610000001</v>
      </c>
      <c r="C535" s="8" t="n">
        <v>1091335.636</v>
      </c>
      <c r="D535" s="8" t="n">
        <v>-122.22</v>
      </c>
    </row>
    <row r="536">
      <c r="A536" s="9" t="inlineStr">
        <is>
          <t>243GRD.3D</t>
        </is>
      </c>
      <c r="B536" s="8" t="n">
        <v>823107.218</v>
      </c>
      <c r="C536" s="8" t="n">
        <v>1091331.774</v>
      </c>
      <c r="D536" s="8" t="n">
        <v>-118.706</v>
      </c>
    </row>
    <row r="537">
      <c r="A537" s="9" t="inlineStr">
        <is>
          <t>C.0119.GTB.2</t>
        </is>
      </c>
      <c r="B537" s="8" t="n">
        <v>823006.944</v>
      </c>
      <c r="C537" s="8" t="n">
        <v>1091561.229</v>
      </c>
      <c r="D537" s="8" t="n">
        <v>-123.194</v>
      </c>
    </row>
    <row r="538">
      <c r="A538" s="9" t="inlineStr">
        <is>
          <t>C.012.GTB</t>
        </is>
      </c>
      <c r="B538" s="8" t="n">
        <v>823012.9080000001</v>
      </c>
      <c r="C538" s="8" t="n">
        <v>1091538.207</v>
      </c>
      <c r="D538" s="8" t="n">
        <v>-123.655</v>
      </c>
    </row>
    <row r="539">
      <c r="A539" s="9" t="inlineStr">
        <is>
          <t>C.1013GRD.1D</t>
        </is>
      </c>
      <c r="B539" s="8" t="n">
        <v>823069.3419999999</v>
      </c>
      <c r="C539" s="8" t="n">
        <v>1091417.959</v>
      </c>
      <c r="D539" s="8" t="n">
        <v>-121.569</v>
      </c>
    </row>
    <row r="540">
      <c r="A540" s="9" t="inlineStr">
        <is>
          <t>C.1014GRD.1D</t>
        </is>
      </c>
      <c r="B540" s="8" t="n">
        <v>823081.785</v>
      </c>
      <c r="C540" s="8" t="n">
        <v>1091388.141</v>
      </c>
      <c r="D540" s="8" t="n">
        <v>-122.064</v>
      </c>
    </row>
    <row r="541">
      <c r="A541" s="9" t="inlineStr">
        <is>
          <t>C.016GTB.2</t>
        </is>
      </c>
      <c r="B541" s="8" t="n">
        <v>823020.179</v>
      </c>
      <c r="C541" s="8" t="n">
        <v>1091535.548</v>
      </c>
      <c r="D541" s="8" t="n">
        <v>-123.12</v>
      </c>
    </row>
    <row r="542">
      <c r="A542" s="9" t="inlineStr">
        <is>
          <t>C.017.GTB</t>
        </is>
      </c>
      <c r="B542" s="8" t="n">
        <v>823017.846</v>
      </c>
      <c r="C542" s="8" t="n">
        <v>1091540.679</v>
      </c>
      <c r="D542" s="8" t="n">
        <v>-123.222</v>
      </c>
    </row>
    <row r="543">
      <c r="A543" s="9" t="inlineStr">
        <is>
          <t>C.018GTB.2</t>
        </is>
      </c>
      <c r="B543" s="8" t="n">
        <v>823011.313</v>
      </c>
      <c r="C543" s="8" t="n">
        <v>1091541.504</v>
      </c>
      <c r="D543" s="8" t="n">
        <v>-123.644</v>
      </c>
    </row>
    <row r="544">
      <c r="A544" s="9" t="inlineStr">
        <is>
          <t>C.020GTB.5</t>
        </is>
      </c>
      <c r="B544" s="8" t="n">
        <v>823016.673</v>
      </c>
      <c r="C544" s="8" t="n">
        <v>1091530.017</v>
      </c>
      <c r="D544" s="8" t="n">
        <v>-123.462</v>
      </c>
    </row>
    <row r="545">
      <c r="A545" s="9" t="inlineStr">
        <is>
          <t>C.021.GTB.4</t>
        </is>
      </c>
      <c r="B545" s="8" t="n">
        <v>823021.496</v>
      </c>
      <c r="C545" s="8" t="n">
        <v>1091532.27</v>
      </c>
      <c r="D545" s="8" t="n">
        <v>-123.528</v>
      </c>
    </row>
    <row r="546">
      <c r="A546" s="9" t="inlineStr">
        <is>
          <t>C.1002GRD.8G</t>
        </is>
      </c>
      <c r="B546" s="8" t="n">
        <v>823080.295</v>
      </c>
      <c r="C546" s="8" t="n">
        <v>1091406.639</v>
      </c>
      <c r="D546" s="8" t="n">
        <v>-119.861</v>
      </c>
    </row>
    <row r="547">
      <c r="A547" s="9" t="inlineStr">
        <is>
          <t>C.037.GTB.2</t>
        </is>
      </c>
      <c r="B547" s="8" t="n">
        <v>823006.323</v>
      </c>
      <c r="C547" s="8" t="n">
        <v>1091553.035</v>
      </c>
      <c r="D547" s="8" t="n">
        <v>-123.135</v>
      </c>
    </row>
    <row r="548">
      <c r="A548" s="9" t="inlineStr">
        <is>
          <t>C.038.GTB.3</t>
        </is>
      </c>
      <c r="B548" s="8" t="n">
        <v>823008.012</v>
      </c>
      <c r="C548" s="8" t="n">
        <v>1091549.359</v>
      </c>
      <c r="D548" s="8" t="n">
        <v>-123.115</v>
      </c>
    </row>
    <row r="549">
      <c r="A549" s="9" t="inlineStr">
        <is>
          <t>C.1048GRD.1D</t>
        </is>
      </c>
      <c r="B549" s="8" t="n">
        <v>823111.178</v>
      </c>
      <c r="C549" s="8" t="n">
        <v>1091343.837</v>
      </c>
      <c r="D549" s="8" t="n">
        <v>-119.106</v>
      </c>
    </row>
    <row r="550">
      <c r="A550" s="9" t="inlineStr">
        <is>
          <t>C.1049GRD.2G</t>
        </is>
      </c>
      <c r="B550" s="8" t="n">
        <v>823113.961</v>
      </c>
      <c r="C550" s="8" t="n">
        <v>1091327.648</v>
      </c>
      <c r="D550" s="8" t="n">
        <v>-118.532</v>
      </c>
    </row>
    <row r="551">
      <c r="A551" s="9" t="inlineStr">
        <is>
          <t>C.516.GTB.2</t>
        </is>
      </c>
      <c r="B551" s="8" t="n">
        <v>823025.25</v>
      </c>
      <c r="C551" s="8" t="n">
        <v>1091522.784</v>
      </c>
      <c r="D551" s="8" t="n">
        <v>-122.214</v>
      </c>
    </row>
    <row r="552">
      <c r="A552" s="9" t="inlineStr">
        <is>
          <t>C.1052GRD.3D</t>
        </is>
      </c>
      <c r="B552" s="8" t="n">
        <v>823084.665</v>
      </c>
      <c r="C552" s="8" t="n">
        <v>1091380.578</v>
      </c>
      <c r="D552" s="8" t="n">
        <v>-118.88</v>
      </c>
    </row>
    <row r="553">
      <c r="A553" s="9" t="inlineStr">
        <is>
          <t>C.1061GRD.5D</t>
        </is>
      </c>
      <c r="B553" s="8" t="n">
        <v>823087.697</v>
      </c>
      <c r="C553" s="8" t="n">
        <v>1091374.851</v>
      </c>
      <c r="D553" s="8" t="n">
        <v>-121.762</v>
      </c>
    </row>
    <row r="554">
      <c r="A554" s="9" t="inlineStr">
        <is>
          <t>C.1063GRD.3D</t>
        </is>
      </c>
      <c r="B554" s="8" t="n">
        <v>823086.9129999999</v>
      </c>
      <c r="C554" s="8" t="n">
        <v>1091376.484</v>
      </c>
      <c r="D554" s="8" t="n">
        <v>-121.792</v>
      </c>
    </row>
    <row r="555">
      <c r="A555" s="9" t="inlineStr">
        <is>
          <t>C.1064GRD.3G</t>
        </is>
      </c>
      <c r="B555" s="8" t="n">
        <v>823081.692</v>
      </c>
      <c r="C555" s="8" t="n">
        <v>1091405.503</v>
      </c>
      <c r="D555" s="8" t="n">
        <v>-122.233</v>
      </c>
    </row>
    <row r="556">
      <c r="A556" s="9" t="inlineStr">
        <is>
          <t>C.517GRD.1</t>
        </is>
      </c>
      <c r="B556" s="8" t="n">
        <v>823021.432</v>
      </c>
      <c r="C556" s="8" t="n">
        <v>1091521.008</v>
      </c>
      <c r="D556" s="8" t="n">
        <v>-122.211</v>
      </c>
    </row>
    <row r="557">
      <c r="A557" s="9" t="inlineStr">
        <is>
          <t>C.1065GRD.3G</t>
        </is>
      </c>
      <c r="B557" s="8" t="n">
        <v>823109.3370000001</v>
      </c>
      <c r="C557" s="8" t="n">
        <v>1091346.772</v>
      </c>
      <c r="D557" s="8" t="n">
        <v>-121.774</v>
      </c>
    </row>
    <row r="558">
      <c r="A558" s="9" t="inlineStr">
        <is>
          <t>C.1000.GTB.2</t>
        </is>
      </c>
      <c r="B558" s="8" t="n">
        <v>823003.3959999999</v>
      </c>
      <c r="C558" s="8" t="n">
        <v>1091559.565</v>
      </c>
      <c r="D558" s="8" t="n">
        <v>-123.371</v>
      </c>
    </row>
    <row r="559">
      <c r="A559" s="9" t="inlineStr">
        <is>
          <t>C.1001.GTB.3</t>
        </is>
      </c>
      <c r="B559" s="8" t="n">
        <v>823007.222</v>
      </c>
      <c r="C559" s="8" t="n">
        <v>1091561.363</v>
      </c>
      <c r="D559" s="8" t="n">
        <v>-123.442</v>
      </c>
    </row>
    <row r="560">
      <c r="A560" s="9" t="inlineStr">
        <is>
          <t>C.1002.GTB.3</t>
        </is>
      </c>
      <c r="B560" s="8" t="n">
        <v>823015.7169999999</v>
      </c>
      <c r="C560" s="8" t="n">
        <v>1091543.543</v>
      </c>
      <c r="D560" s="8" t="n">
        <v>-123.486</v>
      </c>
    </row>
    <row r="561">
      <c r="A561" s="9" t="inlineStr">
        <is>
          <t>C.1005.GTB.3</t>
        </is>
      </c>
      <c r="B561" s="8" t="n">
        <v>823026.138</v>
      </c>
      <c r="C561" s="8" t="n">
        <v>1091523.203</v>
      </c>
      <c r="D561" s="8" t="n">
        <v>-122.957</v>
      </c>
    </row>
    <row r="562">
      <c r="A562" s="9" t="inlineStr">
        <is>
          <t>C.1006.GTB.2</t>
        </is>
      </c>
      <c r="B562" s="8" t="n">
        <v>823024.8860000001</v>
      </c>
      <c r="C562" s="8" t="n">
        <v>1091522.7</v>
      </c>
      <c r="D562" s="8" t="n">
        <v>-123.086</v>
      </c>
    </row>
    <row r="563">
      <c r="A563" s="9" t="inlineStr">
        <is>
          <t>C.1007.GTB.2</t>
        </is>
      </c>
      <c r="B563" s="8" t="n">
        <v>823021.474</v>
      </c>
      <c r="C563" s="8" t="n">
        <v>1091521.035</v>
      </c>
      <c r="D563" s="8" t="n">
        <v>-123.494</v>
      </c>
    </row>
    <row r="564">
      <c r="A564" s="9" t="inlineStr">
        <is>
          <t>C.1008.GTB</t>
        </is>
      </c>
      <c r="B564" s="8" t="n">
        <v>823021.432</v>
      </c>
      <c r="C564" s="8" t="n">
        <v>1091521.005</v>
      </c>
      <c r="D564" s="8" t="n">
        <v>-122.213</v>
      </c>
    </row>
    <row r="565">
      <c r="A565" s="9" t="inlineStr">
        <is>
          <t>C.187GRD.2</t>
        </is>
      </c>
      <c r="B565" s="8" t="n">
        <v>823059.647</v>
      </c>
      <c r="C565" s="8" t="n">
        <v>1091437.881</v>
      </c>
      <c r="D565" s="8" t="n">
        <v>-122.097</v>
      </c>
    </row>
    <row r="566">
      <c r="A566" s="9" t="inlineStr">
        <is>
          <t>C.1010GRD.4D</t>
        </is>
      </c>
      <c r="B566" s="8" t="n">
        <v>823075.8810000001</v>
      </c>
      <c r="C566" s="8" t="n">
        <v>1091401.311</v>
      </c>
      <c r="D566" s="8" t="n">
        <v>-122.029</v>
      </c>
    </row>
    <row r="567">
      <c r="A567" s="9" t="inlineStr">
        <is>
          <t>C.119GRD.2</t>
        </is>
      </c>
      <c r="B567" s="8" t="n">
        <v>823006.944</v>
      </c>
      <c r="C567" s="8" t="n">
        <v>1091561.23</v>
      </c>
      <c r="D567" s="8" t="n">
        <v>-123.198</v>
      </c>
    </row>
    <row r="568">
      <c r="A568" s="9" t="inlineStr">
        <is>
          <t>C.142GRD.11D</t>
        </is>
      </c>
      <c r="B568" s="8" t="n">
        <v>823074.803</v>
      </c>
      <c r="C568" s="8" t="n">
        <v>1091404.485</v>
      </c>
      <c r="D568" s="8" t="n">
        <v>-120.712</v>
      </c>
    </row>
    <row r="569">
      <c r="A569" s="9" t="inlineStr">
        <is>
          <t>C.156GRD.3</t>
        </is>
      </c>
      <c r="B569" s="8" t="n">
        <v>823053.584</v>
      </c>
      <c r="C569" s="8" t="n">
        <v>1091451.153</v>
      </c>
      <c r="D569" s="8" t="n">
        <v>-122.581</v>
      </c>
    </row>
    <row r="570">
      <c r="A570" s="9" t="inlineStr">
        <is>
          <t>C.158GRD.1</t>
        </is>
      </c>
      <c r="B570" s="8" t="n">
        <v>823051.231</v>
      </c>
      <c r="C570" s="8" t="n">
        <v>1091456.491</v>
      </c>
      <c r="D570" s="8" t="n">
        <v>-122.138</v>
      </c>
    </row>
    <row r="571">
      <c r="A571" s="9" t="inlineStr">
        <is>
          <t>C.169GRD.6G</t>
        </is>
      </c>
      <c r="B571" s="8" t="n">
        <v>823090.157</v>
      </c>
      <c r="C571" s="8" t="n">
        <v>1091389.033</v>
      </c>
      <c r="D571" s="8" t="n">
        <v>-119.811</v>
      </c>
    </row>
    <row r="572">
      <c r="A572" s="9" t="inlineStr">
        <is>
          <t>C.169GRD.8D</t>
        </is>
      </c>
      <c r="B572" s="8" t="n">
        <v>823082.213</v>
      </c>
      <c r="C572" s="8" t="n">
        <v>1091385.52</v>
      </c>
      <c r="D572" s="8" t="n">
        <v>-119.739</v>
      </c>
    </row>
    <row r="573">
      <c r="A573" s="9" t="inlineStr">
        <is>
          <t>C.177GRD.1D</t>
        </is>
      </c>
      <c r="B573" s="8" t="n">
        <v>823084.911</v>
      </c>
      <c r="C573" s="8" t="n">
        <v>1091379.703</v>
      </c>
      <c r="D573" s="8" t="n">
        <v>-119.745</v>
      </c>
    </row>
    <row r="574">
      <c r="A574" s="9" t="inlineStr">
        <is>
          <t>C.177GRD.1G</t>
        </is>
      </c>
      <c r="B574" s="8" t="n">
        <v>823092.742</v>
      </c>
      <c r="C574" s="8" t="n">
        <v>1091383.495</v>
      </c>
      <c r="D574" s="8" t="n">
        <v>-119.754</v>
      </c>
    </row>
    <row r="575">
      <c r="A575" s="9" t="inlineStr">
        <is>
          <t>C.188GRD.2G</t>
        </is>
      </c>
      <c r="B575" s="8" t="n">
        <v>823066.0919999999</v>
      </c>
      <c r="C575" s="8" t="n">
        <v>1091436.604</v>
      </c>
      <c r="D575" s="8" t="n">
        <v>-122.479</v>
      </c>
    </row>
    <row r="576">
      <c r="A576" s="9" t="inlineStr">
        <is>
          <t>C.195GRD.1</t>
        </is>
      </c>
      <c r="B576" s="8" t="n">
        <v>823063.326</v>
      </c>
      <c r="C576" s="8" t="n">
        <v>1091430.343</v>
      </c>
      <c r="D576" s="8" t="n">
        <v>-121.861</v>
      </c>
    </row>
    <row r="577">
      <c r="A577" s="9" t="inlineStr">
        <is>
          <t>C.196GRD.3</t>
        </is>
      </c>
      <c r="B577" s="8" t="n">
        <v>823068.787</v>
      </c>
      <c r="C577" s="8" t="n">
        <v>1091430.966</v>
      </c>
      <c r="D577" s="8" t="n">
        <v>-121.922</v>
      </c>
    </row>
    <row r="578">
      <c r="A578" s="9" t="inlineStr">
        <is>
          <t>C.198GRD.2</t>
        </is>
      </c>
      <c r="B578" s="8" t="n">
        <v>823064.963</v>
      </c>
      <c r="C578" s="8" t="n">
        <v>1091438.949</v>
      </c>
      <c r="D578" s="8" t="n">
        <v>-122.203</v>
      </c>
    </row>
    <row r="579">
      <c r="A579" s="9" t="inlineStr">
        <is>
          <t>C.199GRD.2</t>
        </is>
      </c>
      <c r="B579" s="8" t="n">
        <v>823066.444</v>
      </c>
      <c r="C579" s="8" t="n">
        <v>1091436.188</v>
      </c>
      <c r="D579" s="8" t="n">
        <v>-122.59</v>
      </c>
    </row>
    <row r="580">
      <c r="A580" s="9" t="inlineStr">
        <is>
          <t>C.237GRD.1</t>
        </is>
      </c>
      <c r="B580" s="8" t="n">
        <v>823052.578</v>
      </c>
      <c r="C580" s="8" t="n">
        <v>1091453.442</v>
      </c>
      <c r="D580" s="8" t="n">
        <v>-122.289</v>
      </c>
    </row>
    <row r="581">
      <c r="A581" s="9" t="inlineStr">
        <is>
          <t>C.238GRD.1</t>
        </is>
      </c>
      <c r="B581" s="8" t="n">
        <v>823049.138</v>
      </c>
      <c r="C581" s="8" t="n">
        <v>1091460.957</v>
      </c>
      <c r="D581" s="8" t="n">
        <v>-122.153</v>
      </c>
    </row>
    <row r="582">
      <c r="A582" s="9" t="inlineStr">
        <is>
          <t>C.239GRD.1</t>
        </is>
      </c>
      <c r="B582" s="8" t="n">
        <v>823053.671</v>
      </c>
      <c r="C582" s="8" t="n">
        <v>1091463.056</v>
      </c>
      <c r="D582" s="8" t="n">
        <v>-122.487</v>
      </c>
    </row>
    <row r="583">
      <c r="A583" s="9" t="inlineStr">
        <is>
          <t>C.240GRD.1</t>
        </is>
      </c>
      <c r="B583" s="8" t="n">
        <v>823052.47</v>
      </c>
      <c r="C583" s="8" t="n">
        <v>1091454.466</v>
      </c>
      <c r="D583" s="8" t="n">
        <v>-122.895</v>
      </c>
    </row>
    <row r="584">
      <c r="A584" s="9" t="inlineStr">
        <is>
          <t>C.243GRD.1</t>
        </is>
      </c>
      <c r="B584" s="8" t="n">
        <v>823051.982</v>
      </c>
      <c r="C584" s="8" t="n">
        <v>1091465.988</v>
      </c>
      <c r="D584" s="8" t="n">
        <v>-123.004</v>
      </c>
    </row>
    <row r="585">
      <c r="A585" s="9" t="inlineStr">
        <is>
          <t>C.244GRD.1</t>
        </is>
      </c>
      <c r="B585" s="8" t="n">
        <v>823055.754</v>
      </c>
      <c r="C585" s="8" t="n">
        <v>1091457.698</v>
      </c>
      <c r="D585" s="8" t="n">
        <v>-123.089</v>
      </c>
    </row>
    <row r="586">
      <c r="A586" s="9" t="inlineStr">
        <is>
          <t>C.201GRD.6N</t>
        </is>
      </c>
      <c r="B586" s="8" t="n">
        <v>823067.5699999999</v>
      </c>
      <c r="C586" s="8" t="n">
        <v>1091423.197</v>
      </c>
      <c r="D586" s="8" t="n">
        <v>-121.895</v>
      </c>
    </row>
    <row r="587">
      <c r="A587" s="9" t="inlineStr">
        <is>
          <t>C.203GRD.2</t>
        </is>
      </c>
      <c r="B587" s="8" t="n">
        <v>823041.885</v>
      </c>
      <c r="C587" s="8" t="n">
        <v>1091476.391</v>
      </c>
      <c r="D587" s="8" t="n">
        <v>-122.782</v>
      </c>
    </row>
    <row r="588">
      <c r="A588" s="9" t="inlineStr">
        <is>
          <t>C.513GRD.1D</t>
        </is>
      </c>
      <c r="B588" s="8" t="n">
        <v>823055.4840000001</v>
      </c>
      <c r="C588" s="8" t="n">
        <v>1091447.085</v>
      </c>
      <c r="D588" s="8" t="n">
        <v>-122.201</v>
      </c>
    </row>
    <row r="589">
      <c r="A589" s="9" t="inlineStr">
        <is>
          <t>C.211GRD.3D</t>
        </is>
      </c>
      <c r="B589" s="8" t="n">
        <v>823096.694</v>
      </c>
      <c r="C589" s="8" t="n">
        <v>1091355.414</v>
      </c>
      <c r="D589" s="8" t="n">
        <v>-122.045</v>
      </c>
    </row>
    <row r="590">
      <c r="A590" s="9" t="inlineStr">
        <is>
          <t>C.211GRD.3G</t>
        </is>
      </c>
      <c r="B590" s="8" t="n">
        <v>823103.97</v>
      </c>
      <c r="C590" s="8" t="n">
        <v>1091358.334</v>
      </c>
      <c r="D590" s="8" t="n">
        <v>-122.211</v>
      </c>
    </row>
    <row r="591">
      <c r="A591" s="9" t="inlineStr">
        <is>
          <t>C.213GRD.1G</t>
        </is>
      </c>
      <c r="B591" s="8" t="n">
        <v>823104.893</v>
      </c>
      <c r="C591" s="8" t="n">
        <v>1091357.207</v>
      </c>
      <c r="D591" s="8" t="n">
        <v>-118.362</v>
      </c>
    </row>
    <row r="592">
      <c r="A592" s="9" t="inlineStr">
        <is>
          <t>C.227GRD.6G</t>
        </is>
      </c>
      <c r="B592" s="8" t="n">
        <v>823109.852</v>
      </c>
      <c r="C592" s="8" t="n">
        <v>1091346.705</v>
      </c>
      <c r="D592" s="8" t="n">
        <v>-119.837</v>
      </c>
    </row>
    <row r="593">
      <c r="A593" s="9" t="inlineStr">
        <is>
          <t>C.404GRD.2</t>
        </is>
      </c>
      <c r="B593" s="8" t="n">
        <v>823072.095</v>
      </c>
      <c r="C593" s="8" t="n">
        <v>1091423.589</v>
      </c>
      <c r="D593" s="8" t="n">
        <v>-122.69</v>
      </c>
    </row>
    <row r="594">
      <c r="A594" s="9" t="inlineStr">
        <is>
          <t>C.407GRD.2</t>
        </is>
      </c>
      <c r="B594" s="8" t="n">
        <v>823059.698</v>
      </c>
      <c r="C594" s="8" t="n">
        <v>1091437.81</v>
      </c>
      <c r="D594" s="8" t="n">
        <v>-122.091</v>
      </c>
    </row>
    <row r="595">
      <c r="A595" s="9" t="inlineStr">
        <is>
          <t>C.408GRD.2</t>
        </is>
      </c>
      <c r="B595" s="8" t="n">
        <v>823063.919</v>
      </c>
      <c r="C595" s="8" t="n">
        <v>1091440.92</v>
      </c>
      <c r="D595" s="8" t="n">
        <v>-122.228</v>
      </c>
    </row>
    <row r="596">
      <c r="A596" s="9" t="inlineStr">
        <is>
          <t>C.409GRD.2</t>
        </is>
      </c>
      <c r="B596" s="8" t="n">
        <v>823078.487</v>
      </c>
      <c r="C596" s="8" t="n">
        <v>1091410.023</v>
      </c>
      <c r="D596" s="8" t="n">
        <v>-121.707</v>
      </c>
    </row>
    <row r="597">
      <c r="A597" s="9" t="inlineStr">
        <is>
          <t>C.410GGS.2</t>
        </is>
      </c>
      <c r="B597" s="8" t="n">
        <v>823075.827</v>
      </c>
      <c r="C597" s="8" t="n">
        <v>1091440.369</v>
      </c>
      <c r="D597" s="8" t="n">
        <v>-122.464</v>
      </c>
    </row>
    <row r="598">
      <c r="A598" s="9" t="inlineStr">
        <is>
          <t>C.510GRD</t>
        </is>
      </c>
      <c r="B598" s="8" t="n">
        <v>823075.961</v>
      </c>
      <c r="C598" s="8" t="n">
        <v>1091415.473</v>
      </c>
      <c r="D598" s="8" t="n">
        <v>-122.341</v>
      </c>
    </row>
    <row r="599">
      <c r="A599" s="9" t="inlineStr">
        <is>
          <t>C.511GRD</t>
        </is>
      </c>
      <c r="B599" s="8" t="n">
        <v>823070.264</v>
      </c>
      <c r="C599" s="8" t="n">
        <v>1091415.001</v>
      </c>
      <c r="D599" s="8" t="n">
        <v>-122.405</v>
      </c>
    </row>
    <row r="600">
      <c r="A600" s="9" t="inlineStr">
        <is>
          <t>C.512GRD</t>
        </is>
      </c>
      <c r="B600" s="8" t="n">
        <v>823075.954</v>
      </c>
      <c r="C600" s="8" t="n">
        <v>1091415.475</v>
      </c>
      <c r="D600" s="8" t="n">
        <v>-122.342</v>
      </c>
    </row>
    <row r="601">
      <c r="A601" s="9" t="inlineStr">
        <is>
          <t>C.514GRD</t>
        </is>
      </c>
      <c r="B601" s="8" t="n">
        <v>823066.9889999999</v>
      </c>
      <c r="C601" s="8" t="n">
        <v>1091422.263</v>
      </c>
      <c r="D601" s="8" t="n">
        <v>-122.833</v>
      </c>
    </row>
    <row r="602">
      <c r="A602" s="9" t="inlineStr">
        <is>
          <t>C.1066GRD.2D</t>
        </is>
      </c>
      <c r="B602" s="8" t="n">
        <v>823101.9449999999</v>
      </c>
      <c r="C602" s="8" t="n">
        <v>1091343.531</v>
      </c>
      <c r="D602" s="8" t="n">
        <v>-121.408</v>
      </c>
    </row>
    <row r="603">
      <c r="A603" s="9" t="inlineStr">
        <is>
          <t>C.1067GRD.1G</t>
        </is>
      </c>
      <c r="B603" s="8" t="n">
        <v>823108.492</v>
      </c>
      <c r="C603" s="8" t="n">
        <v>1091349.79</v>
      </c>
      <c r="D603" s="8" t="n">
        <v>-121.24</v>
      </c>
    </row>
    <row r="604">
      <c r="A604" s="9" t="inlineStr">
        <is>
          <t>C.87GRD.1G</t>
        </is>
      </c>
      <c r="B604" s="8" t="n">
        <v>823057.8590000001</v>
      </c>
      <c r="C604" s="8" t="n">
        <v>1091454.036</v>
      </c>
      <c r="D604" s="8" t="n">
        <v>-122.806</v>
      </c>
    </row>
    <row r="605">
      <c r="A605" s="9" t="inlineStr">
        <is>
          <t>C.90GRD.2G</t>
        </is>
      </c>
      <c r="B605" s="8" t="n">
        <v>823058.9570000001</v>
      </c>
      <c r="C605" s="8" t="n">
        <v>1091451.638</v>
      </c>
      <c r="D605" s="8" t="n">
        <v>-122.978</v>
      </c>
    </row>
    <row r="606">
      <c r="A606" s="9" t="inlineStr">
        <is>
          <t>C.FR11GRD.6</t>
        </is>
      </c>
      <c r="B606" s="8" t="n">
        <v>823114.694</v>
      </c>
      <c r="C606" s="8" t="n">
        <v>1091328.543</v>
      </c>
      <c r="D606" s="8" t="n">
        <v>-115.637</v>
      </c>
    </row>
    <row r="607">
      <c r="A607" s="9" t="inlineStr">
        <is>
          <t>C.FR12GRD.6</t>
        </is>
      </c>
      <c r="B607" s="8" t="n">
        <v>823112.809</v>
      </c>
      <c r="C607" s="8" t="n">
        <v>1091327.745</v>
      </c>
      <c r="D607" s="8" t="n">
        <v>-115.804</v>
      </c>
    </row>
    <row r="608">
      <c r="A608" s="9" t="inlineStr">
        <is>
          <t>C.FR21GRD.6</t>
        </is>
      </c>
      <c r="B608" s="8" t="n">
        <v>823116.6949999999</v>
      </c>
      <c r="C608" s="8" t="n">
        <v>1091329.526</v>
      </c>
      <c r="D608" s="8" t="n">
        <v>-117.191</v>
      </c>
    </row>
    <row r="609">
      <c r="A609" s="9" t="inlineStr">
        <is>
          <t>C.FR22GRD.6</t>
        </is>
      </c>
      <c r="B609" s="8" t="n">
        <v>823111.042</v>
      </c>
      <c r="C609" s="8" t="n">
        <v>1091326.929</v>
      </c>
      <c r="D609" s="8" t="n">
        <v>-117.119</v>
      </c>
    </row>
    <row r="610">
      <c r="A610" s="9" t="inlineStr">
        <is>
          <t>C.FR31GRD.6</t>
        </is>
      </c>
      <c r="B610" s="8" t="n">
        <v>823114.28</v>
      </c>
      <c r="C610" s="8" t="n">
        <v>1091327.968</v>
      </c>
      <c r="D610" s="8" t="n">
        <v>-117.862</v>
      </c>
    </row>
    <row r="611">
      <c r="A611" s="9" t="inlineStr">
        <is>
          <t>C.FR32GRD.6</t>
        </is>
      </c>
      <c r="B611" s="8" t="n">
        <v>823113.528</v>
      </c>
      <c r="C611" s="8" t="n">
        <v>1091327.642</v>
      </c>
      <c r="D611" s="8" t="n">
        <v>-117.821</v>
      </c>
    </row>
    <row r="612">
      <c r="A612" s="9" t="inlineStr">
        <is>
          <t>C.FR41GRD.6</t>
        </is>
      </c>
      <c r="B612" s="8" t="n">
        <v>823115.108</v>
      </c>
      <c r="C612" s="8" t="n">
        <v>1091328.222</v>
      </c>
      <c r="D612" s="8" t="n">
        <v>-118.622</v>
      </c>
    </row>
    <row r="613">
      <c r="A613" s="9" t="inlineStr">
        <is>
          <t>C.FR42GRD.6</t>
        </is>
      </c>
      <c r="B613" s="8" t="n">
        <v>823112.835</v>
      </c>
      <c r="C613" s="8" t="n">
        <v>1091327.236</v>
      </c>
      <c r="D613" s="8" t="n">
        <v>-118.566</v>
      </c>
    </row>
    <row r="614">
      <c r="A614" s="9" t="inlineStr">
        <is>
          <t>C.FR51GRD.6</t>
        </is>
      </c>
      <c r="B614" s="8" t="n">
        <v>823117.558</v>
      </c>
      <c r="C614" s="8" t="n">
        <v>1091329.841</v>
      </c>
      <c r="D614" s="8" t="n">
        <v>-119.524</v>
      </c>
    </row>
    <row r="615">
      <c r="A615" s="9" t="inlineStr">
        <is>
          <t>C.FR52GRD.6</t>
        </is>
      </c>
      <c r="B615" s="8" t="n">
        <v>823110.118</v>
      </c>
      <c r="C615" s="8" t="n">
        <v>1091326.422</v>
      </c>
      <c r="D615" s="8" t="n">
        <v>-119.645</v>
      </c>
    </row>
    <row r="616">
      <c r="A616" s="9" t="inlineStr">
        <is>
          <t>C.FR61GRD.6</t>
        </is>
      </c>
      <c r="B616" s="8" t="n">
        <v>823115.149</v>
      </c>
      <c r="C616" s="8" t="n">
        <v>1091328.199</v>
      </c>
      <c r="D616" s="8" t="n">
        <v>-120.39</v>
      </c>
    </row>
    <row r="617">
      <c r="A617" s="9" t="inlineStr">
        <is>
          <t>C.FR62GRD.6</t>
        </is>
      </c>
      <c r="B617" s="8" t="n">
        <v>823112.8370000001</v>
      </c>
      <c r="C617" s="8" t="n">
        <v>1091327.158</v>
      </c>
      <c r="D617" s="8" t="n">
        <v>-120.491</v>
      </c>
    </row>
    <row r="618">
      <c r="A618" s="9" t="inlineStr">
        <is>
          <t>C.1051GRD.2G</t>
        </is>
      </c>
      <c r="B618" s="8" t="n">
        <v>823092.047</v>
      </c>
      <c r="C618" s="8" t="n">
        <v>1091384.679</v>
      </c>
      <c r="D618" s="8" t="n">
        <v>-118.855</v>
      </c>
    </row>
    <row r="619">
      <c r="A619" s="9" t="inlineStr">
        <is>
          <t>C.1012GRD.8D</t>
        </is>
      </c>
      <c r="B619" s="8" t="n">
        <v>823076.197</v>
      </c>
      <c r="C619" s="8" t="n">
        <v>1091400.566</v>
      </c>
      <c r="D619" s="8" t="n">
        <v>-122.021</v>
      </c>
    </row>
    <row r="620">
      <c r="A620" s="9" t="inlineStr">
        <is>
          <t>C.160GRD.9D</t>
        </is>
      </c>
      <c r="B620" s="8" t="n">
        <v>823079.233</v>
      </c>
      <c r="C620" s="8" t="n">
        <v>1091392.114</v>
      </c>
      <c r="D620" s="8" t="n">
        <v>-119.86</v>
      </c>
    </row>
    <row r="621">
      <c r="A621" s="9" t="inlineStr">
        <is>
          <t>C.160GRD.9G</t>
        </is>
      </c>
      <c r="B621" s="8" t="n">
        <v>823086.9790000001</v>
      </c>
      <c r="C621" s="8" t="n">
        <v>1091395.706</v>
      </c>
      <c r="D621" s="8" t="n">
        <v>-119.795</v>
      </c>
    </row>
    <row r="622">
      <c r="A622" s="9" t="inlineStr">
        <is>
          <t>C.1170GRD.3G</t>
        </is>
      </c>
      <c r="B622" s="8" t="n">
        <v>823082.002</v>
      </c>
      <c r="C622" s="8" t="n">
        <v>1091403.904</v>
      </c>
      <c r="D622" s="8" t="n">
        <v>-122.205</v>
      </c>
    </row>
    <row r="623">
      <c r="A623" s="9" t="inlineStr">
        <is>
          <t>C.1171GRD.1</t>
        </is>
      </c>
      <c r="B623" s="8" t="n">
        <v>823088.204</v>
      </c>
      <c r="C623" s="8" t="n">
        <v>1091375.203</v>
      </c>
      <c r="D623" s="8" t="n">
        <v>-122.781</v>
      </c>
    </row>
    <row r="624">
      <c r="A624" s="9" t="inlineStr">
        <is>
          <t>C.1172GRD.1</t>
        </is>
      </c>
      <c r="B624" s="8" t="n">
        <v>823095.365</v>
      </c>
      <c r="C624" s="8" t="n">
        <v>1091376.549</v>
      </c>
      <c r="D624" s="8" t="n">
        <v>-122.137</v>
      </c>
    </row>
    <row r="625">
      <c r="A625" s="9" t="inlineStr">
        <is>
          <t>C.1173GRD.2G</t>
        </is>
      </c>
      <c r="B625" s="8" t="n">
        <v>823099.54</v>
      </c>
      <c r="C625" s="8" t="n">
        <v>1091367.233</v>
      </c>
      <c r="D625" s="8" t="n">
        <v>-122.061</v>
      </c>
    </row>
    <row r="626">
      <c r="A626" s="9" t="inlineStr">
        <is>
          <t>C.194GRD.1</t>
        </is>
      </c>
      <c r="B626" s="8" t="n">
        <v>823061.602</v>
      </c>
      <c r="C626" s="8" t="n">
        <v>1091433.718</v>
      </c>
      <c r="D626" s="8" t="n">
        <v>-122.158</v>
      </c>
    </row>
    <row r="627">
      <c r="A627" s="9" t="inlineStr">
        <is>
          <t>C.195GRD.1</t>
        </is>
      </c>
      <c r="B627" s="8" t="n">
        <v>823063.325</v>
      </c>
      <c r="C627" s="8" t="n">
        <v>1091430.343</v>
      </c>
      <c r="D627" s="8" t="n">
        <v>-121.861</v>
      </c>
    </row>
    <row r="628">
      <c r="A628" s="9" t="inlineStr">
        <is>
          <t>C200GRD.1</t>
        </is>
      </c>
      <c r="B628" s="8" t="n">
        <v>823075.826</v>
      </c>
      <c r="C628" s="8" t="n">
        <v>1091440.369</v>
      </c>
      <c r="D628" s="8" t="n">
        <v>-122.463</v>
      </c>
    </row>
    <row r="629">
      <c r="A629" s="9" t="inlineStr">
        <is>
          <t>C201GRD.1</t>
        </is>
      </c>
      <c r="B629" s="8" t="n">
        <v>823066.311</v>
      </c>
      <c r="C629" s="8" t="n">
        <v>1091436.153</v>
      </c>
      <c r="D629" s="8" t="n">
        <v>-121.968</v>
      </c>
    </row>
    <row r="630">
      <c r="A630" s="9" t="inlineStr">
        <is>
          <t>C.234GRD.8D</t>
        </is>
      </c>
      <c r="B630" s="8" t="n">
        <v>823104.341</v>
      </c>
      <c r="C630" s="8" t="n">
        <v>1091339.143</v>
      </c>
      <c r="D630" s="8" t="n">
        <v>-117.825</v>
      </c>
    </row>
    <row r="631">
      <c r="A631" s="9" t="inlineStr">
        <is>
          <t>Cx.73GRD-1.2</t>
        </is>
      </c>
      <c r="B631" s="8" t="n">
        <v>823053.126</v>
      </c>
      <c r="C631" s="8" t="n">
        <v>1091464.095</v>
      </c>
      <c r="D631" s="8" t="n">
        <v>-122.41</v>
      </c>
    </row>
    <row r="632">
      <c r="A632" s="9" t="inlineStr">
        <is>
          <t>Cx.73GRD-2.2</t>
        </is>
      </c>
      <c r="B632" s="8" t="n">
        <v>823048.507</v>
      </c>
      <c r="C632" s="8" t="n">
        <v>1091462.079</v>
      </c>
      <c r="D632" s="8" t="n">
        <v>-122.979</v>
      </c>
    </row>
    <row r="633">
      <c r="A633" s="9" t="inlineStr">
        <is>
          <t>Cx.77GRD-1.2</t>
        </is>
      </c>
      <c r="B633" s="8" t="n">
        <v>823054.504</v>
      </c>
      <c r="C633" s="8" t="n">
        <v>1091461.136</v>
      </c>
      <c r="D633" s="8" t="n">
        <v>-122.337</v>
      </c>
    </row>
    <row r="634">
      <c r="A634" s="9" t="inlineStr">
        <is>
          <t>Cx.81GRD.1G</t>
        </is>
      </c>
      <c r="B634" s="8" t="n">
        <v>823056.002</v>
      </c>
      <c r="C634" s="8" t="n">
        <v>1091458.015</v>
      </c>
      <c r="D634" s="8" t="n">
        <v>-122.608</v>
      </c>
    </row>
    <row r="635">
      <c r="A635" s="9" t="inlineStr">
        <is>
          <t>Cx.87GRD-1.2</t>
        </is>
      </c>
      <c r="B635" s="8" t="n">
        <v>823057.83</v>
      </c>
      <c r="C635" s="8" t="n">
        <v>1091454.034</v>
      </c>
      <c r="D635" s="8" t="n">
        <v>-122.405</v>
      </c>
    </row>
    <row r="636">
      <c r="A636" s="9" t="inlineStr">
        <is>
          <t>Cx.87GRD-2.2</t>
        </is>
      </c>
      <c r="B636" s="8" t="n">
        <v>823053.233</v>
      </c>
      <c r="C636" s="8" t="n">
        <v>1091451.897</v>
      </c>
      <c r="D636" s="8" t="n">
        <v>-122.757</v>
      </c>
    </row>
    <row r="637">
      <c r="A637" s="9" t="inlineStr">
        <is>
          <t>Cx.90GRD-1.1</t>
        </is>
      </c>
      <c r="B637" s="8" t="n">
        <v>823058.9939999999</v>
      </c>
      <c r="C637" s="8" t="n">
        <v>1091451.527</v>
      </c>
      <c r="D637" s="8" t="n">
        <v>-123.076</v>
      </c>
    </row>
    <row r="638">
      <c r="A638" s="9" t="inlineStr">
        <is>
          <t>Cx.90GRD-2.1</t>
        </is>
      </c>
      <c r="B638" s="8" t="n">
        <v>823054.181</v>
      </c>
      <c r="C638" s="8" t="n">
        <v>1091449.892</v>
      </c>
      <c r="D638" s="8" t="n">
        <v>-123.067</v>
      </c>
    </row>
    <row r="639">
      <c r="A639" s="9" t="inlineStr">
        <is>
          <t>D3.GRD.1</t>
        </is>
      </c>
      <c r="B639" s="8" t="n">
        <v>823048.7169999999</v>
      </c>
      <c r="C639" s="8" t="n">
        <v>1091462.087</v>
      </c>
      <c r="D639" s="8" t="n">
        <v>-121.959</v>
      </c>
    </row>
    <row r="640">
      <c r="A640" s="9" t="inlineStr">
        <is>
          <t>D6.GRD.1</t>
        </is>
      </c>
      <c r="B640" s="8" t="n">
        <v>823055.8050000001</v>
      </c>
      <c r="C640" s="8" t="n">
        <v>1091457.74</v>
      </c>
      <c r="D640" s="8" t="n">
        <v>-122.16</v>
      </c>
    </row>
    <row r="641">
      <c r="A641" s="9" t="inlineStr">
        <is>
          <t>D8.GRD.1</t>
        </is>
      </c>
      <c r="B641" s="8" t="n">
        <v>823057.5330000001</v>
      </c>
      <c r="C641" s="8" t="n">
        <v>1091454.69</v>
      </c>
      <c r="D641" s="8" t="n">
        <v>-122.431</v>
      </c>
    </row>
    <row r="642">
      <c r="A642" s="9" t="inlineStr">
        <is>
          <t>FD1.GRD.6</t>
        </is>
      </c>
      <c r="B642" s="8" t="n">
        <v>823116.576</v>
      </c>
      <c r="C642" s="8" t="n">
        <v>1091329.17</v>
      </c>
      <c r="D642" s="8" t="n">
        <v>-121.668</v>
      </c>
    </row>
    <row r="643">
      <c r="A643" s="9" t="inlineStr">
        <is>
          <t>FD2.GRD.6</t>
        </is>
      </c>
      <c r="B643" s="8" t="n">
        <v>823114.481</v>
      </c>
      <c r="C643" s="8" t="n">
        <v>1091328.078</v>
      </c>
      <c r="D643" s="8" t="n">
        <v>-121.777</v>
      </c>
    </row>
    <row r="644">
      <c r="A644" s="9" t="inlineStr">
        <is>
          <t>FD3.GRD.5</t>
        </is>
      </c>
      <c r="B644" s="8" t="n">
        <v>823113.286</v>
      </c>
      <c r="C644" s="8" t="n">
        <v>1091327.58</v>
      </c>
      <c r="D644" s="8" t="n">
        <v>-121.81</v>
      </c>
    </row>
    <row r="645">
      <c r="A645" s="9" t="inlineStr">
        <is>
          <t>FD4.GRD.6</t>
        </is>
      </c>
      <c r="B645" s="8" t="n">
        <v>823110.7659999999</v>
      </c>
      <c r="C645" s="8" t="n">
        <v>1091326.694</v>
      </c>
      <c r="D645" s="8" t="n">
        <v>-121.722</v>
      </c>
    </row>
    <row r="646">
      <c r="A646" s="9" t="inlineStr">
        <is>
          <t>GRD.PORTE.4G</t>
        </is>
      </c>
      <c r="B646" s="8" t="n">
        <v>823024.824</v>
      </c>
      <c r="C646" s="8" t="n">
        <v>1091522.465</v>
      </c>
      <c r="D646" s="8" t="n">
        <v>-123.588</v>
      </c>
    </row>
    <row r="647">
      <c r="A647" s="9" t="inlineStr">
        <is>
          <t>S.1511GRD.5</t>
        </is>
      </c>
      <c r="B647" s="8" t="n">
        <v>823083.086</v>
      </c>
      <c r="C647" s="8" t="n">
        <v>1091401.842</v>
      </c>
      <c r="D647" s="8" t="n">
        <v>-122.847</v>
      </c>
    </row>
    <row r="648">
      <c r="A648" s="9" t="inlineStr">
        <is>
          <t>S.1512GRD.6</t>
        </is>
      </c>
      <c r="B648" s="8" t="n">
        <v>823084.0060000001</v>
      </c>
      <c r="C648" s="8" t="n">
        <v>1091402.193</v>
      </c>
      <c r="D648" s="8" t="n">
        <v>-120.318</v>
      </c>
    </row>
    <row r="649">
      <c r="A649" s="9" t="inlineStr">
        <is>
          <t>S.1513GRD.6</t>
        </is>
      </c>
      <c r="B649" s="8" t="n">
        <v>823083.123</v>
      </c>
      <c r="C649" s="8" t="n">
        <v>1091401.753</v>
      </c>
      <c r="D649" s="8" t="n">
        <v>-117.563</v>
      </c>
    </row>
    <row r="650">
      <c r="A650" s="9" t="inlineStr">
        <is>
          <t>S.1514GRD.6</t>
        </is>
      </c>
      <c r="B650" s="8" t="n">
        <v>823080.382</v>
      </c>
      <c r="C650" s="8" t="n">
        <v>1091400.527</v>
      </c>
      <c r="D650" s="8" t="n">
        <v>-116.058</v>
      </c>
    </row>
    <row r="651">
      <c r="A651" s="9" t="inlineStr">
        <is>
          <t>S.1515GRD.6</t>
        </is>
      </c>
      <c r="B651" s="8" t="n">
        <v>823077.116</v>
      </c>
      <c r="C651" s="8" t="n">
        <v>1091399.023</v>
      </c>
      <c r="D651" s="8" t="n">
        <v>-117.537</v>
      </c>
    </row>
    <row r="652">
      <c r="A652" s="9" t="inlineStr">
        <is>
          <t>S.1516GRD.6</t>
        </is>
      </c>
      <c r="B652" s="8" t="n">
        <v>823076.159</v>
      </c>
      <c r="C652" s="8" t="n">
        <v>1091398.558</v>
      </c>
      <c r="D652" s="8" t="n">
        <v>-120.396</v>
      </c>
    </row>
    <row r="653">
      <c r="A653" s="9" t="inlineStr">
        <is>
          <t>S.1517GRD.5</t>
        </is>
      </c>
      <c r="B653" s="8" t="n">
        <v>823077.004</v>
      </c>
      <c r="C653" s="8" t="n">
        <v>1091398.931</v>
      </c>
      <c r="D653" s="8" t="n">
        <v>-122.758</v>
      </c>
    </row>
    <row r="654">
      <c r="A654" s="9" t="inlineStr">
        <is>
          <t>S.1731GRD.7</t>
        </is>
      </c>
      <c r="B654" s="8" t="n">
        <v>823089.867</v>
      </c>
      <c r="C654" s="8" t="n">
        <v>1091387.276</v>
      </c>
      <c r="D654" s="8" t="n">
        <v>-122.935</v>
      </c>
    </row>
    <row r="655">
      <c r="A655" s="9" t="inlineStr">
        <is>
          <t>S.1732GRD.8</t>
        </is>
      </c>
      <c r="B655" s="8" t="n">
        <v>823091.534</v>
      </c>
      <c r="C655" s="8" t="n">
        <v>1091386.227</v>
      </c>
      <c r="D655" s="8" t="n">
        <v>-120.317</v>
      </c>
    </row>
    <row r="656">
      <c r="A656" s="9" t="inlineStr">
        <is>
          <t>S.1733GRD.8</t>
        </is>
      </c>
      <c r="B656" s="8" t="n">
        <v>823090.6899999999</v>
      </c>
      <c r="C656" s="8" t="n">
        <v>1091385.832</v>
      </c>
      <c r="D656" s="8" t="n">
        <v>-117.444</v>
      </c>
    </row>
    <row r="657">
      <c r="A657" s="9" t="inlineStr">
        <is>
          <t>S.1734GRD.8</t>
        </is>
      </c>
      <c r="B657" s="8" t="n">
        <v>823087.925</v>
      </c>
      <c r="C657" s="8" t="n">
        <v>1091384.418</v>
      </c>
      <c r="D657" s="8" t="n">
        <v>-115.922</v>
      </c>
    </row>
    <row r="658">
      <c r="A658" s="9" t="inlineStr">
        <is>
          <t>S.1735GRD.8</t>
        </is>
      </c>
      <c r="B658" s="8" t="n">
        <v>823084.573</v>
      </c>
      <c r="C658" s="8" t="n">
        <v>1091383.006</v>
      </c>
      <c r="D658" s="8" t="n">
        <v>-117.312</v>
      </c>
    </row>
    <row r="659">
      <c r="A659" s="9" t="inlineStr">
        <is>
          <t>S.1736GRD.8</t>
        </is>
      </c>
      <c r="B659" s="8" t="n">
        <v>823083.5550000001</v>
      </c>
      <c r="C659" s="8" t="n">
        <v>1091382.528</v>
      </c>
      <c r="D659" s="8" t="n">
        <v>-120.249</v>
      </c>
    </row>
    <row r="660">
      <c r="A660" s="9" t="inlineStr">
        <is>
          <t>S.1737GRD.7</t>
        </is>
      </c>
      <c r="B660" s="8" t="n">
        <v>823083.819</v>
      </c>
      <c r="C660" s="8" t="n">
        <v>1091384.186</v>
      </c>
      <c r="D660" s="8" t="n">
        <v>-122.658</v>
      </c>
    </row>
    <row r="661">
      <c r="A661" s="9" t="inlineStr">
        <is>
          <t>S.2252GRD.8</t>
        </is>
      </c>
      <c r="B661" s="8" t="n">
        <v>823109.279</v>
      </c>
      <c r="C661" s="8" t="n">
        <v>1091348.451</v>
      </c>
      <c r="D661" s="8" t="n">
        <v>-119.538</v>
      </c>
    </row>
    <row r="662">
      <c r="A662" s="9" t="inlineStr">
        <is>
          <t>S.2253GRD.8</t>
        </is>
      </c>
      <c r="B662" s="8" t="n">
        <v>823108.311</v>
      </c>
      <c r="C662" s="8" t="n">
        <v>1091348.467</v>
      </c>
      <c r="D662" s="8" t="n">
        <v>-117.137</v>
      </c>
    </row>
    <row r="663">
      <c r="A663" s="9" t="inlineStr">
        <is>
          <t>S.2254GRD.8</t>
        </is>
      </c>
      <c r="B663" s="8" t="n">
        <v>823105.324</v>
      </c>
      <c r="C663" s="8" t="n">
        <v>1091347.013</v>
      </c>
      <c r="D663" s="8" t="n">
        <v>-115.325</v>
      </c>
    </row>
    <row r="664">
      <c r="A664" s="9" t="inlineStr">
        <is>
          <t>S.2255GRD.8</t>
        </is>
      </c>
      <c r="B664" s="8" t="n">
        <v>823101.941</v>
      </c>
      <c r="C664" s="8" t="n">
        <v>1091344.952</v>
      </c>
      <c r="D664" s="8" t="n">
        <v>-117.158</v>
      </c>
    </row>
    <row r="665">
      <c r="A665" s="9" t="inlineStr">
        <is>
          <t>S.2256GRD.8</t>
        </is>
      </c>
      <c r="B665" s="8" t="n">
        <v>823101.135</v>
      </c>
      <c r="C665" s="8" t="n">
        <v>1091344.848</v>
      </c>
      <c r="D665" s="8" t="n">
        <v>-119.511</v>
      </c>
    </row>
    <row r="666">
      <c r="A666" s="9" t="inlineStr">
        <is>
          <t>S.882GRD.1</t>
        </is>
      </c>
      <c r="B666" s="8" t="n">
        <v>823057.571</v>
      </c>
      <c r="C666" s="8" t="n">
        <v>1091452.941</v>
      </c>
      <c r="D666" s="8" t="n">
        <v>-121.012</v>
      </c>
    </row>
    <row r="667">
      <c r="A667" s="9" t="inlineStr">
        <is>
          <t>S.884GRD.1</t>
        </is>
      </c>
      <c r="B667" s="8" t="n">
        <v>823054.263</v>
      </c>
      <c r="C667" s="8" t="n">
        <v>1091451.378</v>
      </c>
      <c r="D667" s="8" t="n">
        <v>-121.006</v>
      </c>
    </row>
    <row r="668">
      <c r="A668" s="9" t="inlineStr">
        <is>
          <t>S.962GRD.1</t>
        </is>
      </c>
      <c r="B668" s="8" t="n">
        <v>823062.539</v>
      </c>
      <c r="C668" s="8" t="n">
        <v>1091444.251</v>
      </c>
      <c r="D668" s="8" t="n">
        <v>-120.514</v>
      </c>
    </row>
    <row r="669">
      <c r="A669" s="9" t="inlineStr">
        <is>
          <t>S.964GRD.1</t>
        </is>
      </c>
      <c r="B669" s="8" t="n">
        <v>823057.716</v>
      </c>
      <c r="C669" s="8" t="n">
        <v>1091441.924</v>
      </c>
      <c r="D669" s="8" t="n">
        <v>-120.546</v>
      </c>
    </row>
    <row r="670">
      <c r="A670" s="9" t="inlineStr">
        <is>
          <t>ST_112</t>
        </is>
      </c>
      <c r="B670" s="8" t="n">
        <v>823065.221</v>
      </c>
      <c r="C670" s="8" t="n">
        <v>1091431.59</v>
      </c>
      <c r="D670" s="8" t="n">
        <v>-124.085</v>
      </c>
    </row>
    <row r="671">
      <c r="A671" s="9" t="inlineStr">
        <is>
          <t>STATION_ST1</t>
        </is>
      </c>
      <c r="B671" s="8" t="n">
        <v>823065.3199999999</v>
      </c>
      <c r="C671" s="8" t="n">
        <v>1091431.627</v>
      </c>
      <c r="D671" s="8" t="n">
        <v>-124.083</v>
      </c>
    </row>
    <row r="672">
      <c r="A672" s="9" t="inlineStr">
        <is>
          <t>C.1043GRD.2N</t>
        </is>
      </c>
      <c r="B672" s="8" t="n">
        <v>823075.029</v>
      </c>
      <c r="C672" s="8" t="n">
        <v>1091407.787</v>
      </c>
      <c r="D672" s="8" t="n">
        <v>-121.702</v>
      </c>
    </row>
    <row r="673">
      <c r="A673" s="9" t="inlineStr">
        <is>
          <t>C.1044GRD.2N</t>
        </is>
      </c>
      <c r="B673" s="8" t="n">
        <v>823076.226</v>
      </c>
      <c r="C673" s="8" t="n">
        <v>1091408.37</v>
      </c>
      <c r="D673" s="8" t="n">
        <v>-121.655</v>
      </c>
    </row>
    <row r="674">
      <c r="A674" s="9" t="inlineStr">
        <is>
          <t>C.1045GRD.1G</t>
        </is>
      </c>
      <c r="B674" s="8" t="n">
        <v>823100.192</v>
      </c>
      <c r="C674" s="8" t="n">
        <v>1091367.222</v>
      </c>
      <c r="D674" s="8" t="n">
        <v>-118.675</v>
      </c>
    </row>
    <row r="675">
      <c r="A675" s="9" t="inlineStr">
        <is>
          <t>C.1537GRD.4G</t>
        </is>
      </c>
      <c r="B675" s="8" t="n">
        <v>823078.519</v>
      </c>
      <c r="C675" s="8" t="n">
        <v>1091408.983</v>
      </c>
      <c r="D675" s="8" t="n">
        <v>-122.002</v>
      </c>
    </row>
    <row r="676">
      <c r="A676" s="9" t="inlineStr">
        <is>
          <t>C.2170GRD.2G</t>
        </is>
      </c>
      <c r="B676" s="8" t="n">
        <v>823079.296</v>
      </c>
      <c r="C676" s="8" t="n">
        <v>1091382.42</v>
      </c>
      <c r="D676" s="8" t="n">
        <v>-121.686</v>
      </c>
    </row>
    <row r="677">
      <c r="A677" s="9" t="inlineStr">
        <is>
          <t>T.65GRD.2G</t>
        </is>
      </c>
      <c r="B677" s="8" t="n">
        <v>823050.116</v>
      </c>
      <c r="C677" s="8" t="n">
        <v>1091469.515</v>
      </c>
      <c r="D677" s="8" t="n">
        <v>-123.462</v>
      </c>
    </row>
    <row r="678">
      <c r="A678" s="9" t="inlineStr">
        <is>
          <t>T.72GRD.1G</t>
        </is>
      </c>
      <c r="B678" s="8" t="n">
        <v>823052.83</v>
      </c>
      <c r="C678" s="8" t="n">
        <v>1091464.865</v>
      </c>
      <c r="D678" s="8" t="n">
        <v>-122.942</v>
      </c>
    </row>
    <row r="679">
      <c r="A679" s="9" t="inlineStr">
        <is>
          <t>T.76GRD.1D</t>
        </is>
      </c>
      <c r="B679" s="8" t="n">
        <v>823049.732</v>
      </c>
      <c r="C679" s="8" t="n">
        <v>1091459.53</v>
      </c>
      <c r="D679" s="8" t="n">
        <v>-122.5</v>
      </c>
    </row>
    <row r="680">
      <c r="A680" s="9" t="inlineStr">
        <is>
          <t>T.82GRD.1D</t>
        </is>
      </c>
      <c r="B680" s="8" t="n">
        <v>823051.669</v>
      </c>
      <c r="C680" s="8" t="n">
        <v>1091455.793</v>
      </c>
      <c r="D680" s="8" t="n">
        <v>-122.806</v>
      </c>
    </row>
    <row r="681">
      <c r="A681" s="9" t="inlineStr">
        <is>
          <t>T.83GRD.1D</t>
        </is>
      </c>
      <c r="B681" s="8" t="n">
        <v>823052.048</v>
      </c>
      <c r="C681" s="8" t="n">
        <v>1091454.486</v>
      </c>
      <c r="D681" s="8" t="n">
        <v>-122.884</v>
      </c>
    </row>
    <row r="682">
      <c r="A682" s="9" t="inlineStr">
        <is>
          <t>T.87GRD.1D</t>
        </is>
      </c>
      <c r="B682" s="8" t="n">
        <v>823053.233</v>
      </c>
      <c r="C682" s="8" t="n">
        <v>1091452.013</v>
      </c>
      <c r="D682" s="8" t="n">
        <v>-122.283</v>
      </c>
    </row>
    <row r="683">
      <c r="A683" s="9" t="inlineStr">
        <is>
          <t>T.88GRD.1G</t>
        </is>
      </c>
      <c r="B683" s="8" t="n">
        <v>823057.996</v>
      </c>
      <c r="C683" s="8" t="n">
        <v>1091452.925</v>
      </c>
      <c r="D683" s="8" t="n">
        <v>-124.032</v>
      </c>
    </row>
    <row r="684">
      <c r="A684" s="9" t="inlineStr">
        <is>
          <t>T.89GRD.2D</t>
        </is>
      </c>
      <c r="B684" s="8" t="n">
        <v>823054.027</v>
      </c>
      <c r="C684" s="8" t="n">
        <v>1091450.22</v>
      </c>
      <c r="D684" s="8" t="n">
        <v>-122.441</v>
      </c>
    </row>
    <row r="685">
      <c r="A685" s="9" t="inlineStr">
        <is>
          <t>T.90GRD.2G</t>
        </is>
      </c>
      <c r="B685" s="8" t="n">
        <v>823058.863</v>
      </c>
      <c r="C685" s="8" t="n">
        <v>1091451.803</v>
      </c>
      <c r="D685" s="8" t="n">
        <v>-122.363</v>
      </c>
    </row>
    <row r="686">
      <c r="A686" s="9" t="inlineStr">
        <is>
          <t>C.232GRD.1</t>
        </is>
      </c>
      <c r="B686" s="8" t="n">
        <v>823066.046</v>
      </c>
      <c r="C686" s="8" t="n">
        <v>1091436.669</v>
      </c>
      <c r="D686" s="8" t="n">
        <v>-122.401</v>
      </c>
    </row>
    <row r="687">
      <c r="A687" s="9" t="inlineStr">
        <is>
          <t>C.161GRD.1</t>
        </is>
      </c>
      <c r="B687" s="8" t="n">
        <v>823055.061</v>
      </c>
      <c r="C687" s="8" t="n">
        <v>1091447.933</v>
      </c>
      <c r="D687" s="8" t="n">
        <v>-122.868</v>
      </c>
    </row>
    <row r="688">
      <c r="A688" s="9" t="inlineStr">
        <is>
          <t>X.4010GRD6</t>
        </is>
      </c>
      <c r="B688" s="8" t="n">
        <v>823105.938</v>
      </c>
      <c r="C688" s="8" t="n">
        <v>1091335.822</v>
      </c>
      <c r="D688" s="8" t="n">
        <v>-121.77</v>
      </c>
    </row>
    <row r="689">
      <c r="A689" s="9" t="inlineStr">
        <is>
          <t>X.4011GRD6</t>
        </is>
      </c>
      <c r="B689" s="8" t="n">
        <v>823112.3320000001</v>
      </c>
      <c r="C689" s="8" t="n">
        <v>1091340.317</v>
      </c>
      <c r="D689" s="8" t="n">
        <v>-121.783</v>
      </c>
    </row>
    <row r="690">
      <c r="A690" s="9" t="inlineStr">
        <is>
          <t>X.4012GRD6</t>
        </is>
      </c>
      <c r="B690" s="8" t="n">
        <v>823103.7929999999</v>
      </c>
      <c r="C690" s="8" t="n">
        <v>1091340.269</v>
      </c>
      <c r="D690" s="8" t="n">
        <v>-121.806</v>
      </c>
    </row>
    <row r="691">
      <c r="A691" s="9" t="inlineStr">
        <is>
          <t>X.4013GRD6</t>
        </is>
      </c>
      <c r="B691" s="8" t="n">
        <v>823110.801</v>
      </c>
      <c r="C691" s="8" t="n">
        <v>1091343.653</v>
      </c>
      <c r="D691" s="8" t="n">
        <v>-121.834</v>
      </c>
    </row>
    <row r="692">
      <c r="A692" s="9" t="inlineStr">
        <is>
          <t>X.4014GRD6</t>
        </is>
      </c>
      <c r="B692" s="8" t="n">
        <v>823101.4840000001</v>
      </c>
      <c r="C692" s="8" t="n">
        <v>1091345.258</v>
      </c>
      <c r="D692" s="8" t="n">
        <v>-121.821</v>
      </c>
    </row>
    <row r="693">
      <c r="A693" s="9" t="inlineStr">
        <is>
          <t>X.4015GRD6</t>
        </is>
      </c>
      <c r="B693" s="8" t="n">
        <v>823108.694</v>
      </c>
      <c r="C693" s="8" t="n">
        <v>1091348.239</v>
      </c>
      <c r="D693" s="8" t="n">
        <v>-121.886</v>
      </c>
    </row>
    <row r="694">
      <c r="A694" s="9" t="inlineStr">
        <is>
          <t>X.4016GRD6</t>
        </is>
      </c>
      <c r="B694" s="8" t="n">
        <v>823099.371</v>
      </c>
      <c r="C694" s="8" t="n">
        <v>1091349.85</v>
      </c>
      <c r="D694" s="8" t="n">
        <v>-121.894</v>
      </c>
    </row>
    <row r="695">
      <c r="A695" s="9" t="inlineStr">
        <is>
          <t>X.4017GRD6</t>
        </is>
      </c>
      <c r="B695" s="8" t="n">
        <v>823106.041</v>
      </c>
      <c r="C695" s="8" t="n">
        <v>1091353.782</v>
      </c>
      <c r="D695" s="8" t="n">
        <v>-121.932</v>
      </c>
    </row>
    <row r="696">
      <c r="A696" s="9" t="inlineStr">
        <is>
          <t>CX.01GRD6.1</t>
        </is>
      </c>
      <c r="B696" s="8" t="n">
        <v>823115.627</v>
      </c>
      <c r="C696" s="8" t="n">
        <v>1091328.652</v>
      </c>
      <c r="D696" s="8" t="n">
        <v>-122.404</v>
      </c>
    </row>
    <row r="697">
      <c r="A697" s="9" t="inlineStr">
        <is>
          <t>CX.02GRD6.1</t>
        </is>
      </c>
      <c r="B697" s="8" t="n">
        <v>823115.336</v>
      </c>
      <c r="C697" s="8" t="n">
        <v>1091328.382</v>
      </c>
      <c r="D697" s="8" t="n">
        <v>-121.945</v>
      </c>
    </row>
    <row r="698">
      <c r="A698" s="9" t="inlineStr">
        <is>
          <t>CX.03GRD6.1</t>
        </is>
      </c>
      <c r="B698" s="8" t="n">
        <v>823113.882</v>
      </c>
      <c r="C698" s="8" t="n">
        <v>1091327.828</v>
      </c>
      <c r="D698" s="8" t="n">
        <v>-122.268</v>
      </c>
    </row>
    <row r="699">
      <c r="A699" s="9" t="inlineStr">
        <is>
          <t>CX.04GRD6.1</t>
        </is>
      </c>
      <c r="B699" s="8" t="n">
        <v>823112.155</v>
      </c>
      <c r="C699" s="8" t="n">
        <v>1091327.119</v>
      </c>
      <c r="D699" s="8" t="n">
        <v>-122.423</v>
      </c>
    </row>
    <row r="700">
      <c r="A700" s="9" t="inlineStr">
        <is>
          <t>CX.10GRD6.1</t>
        </is>
      </c>
      <c r="B700" s="8" t="n">
        <v>823115.441</v>
      </c>
      <c r="C700" s="8" t="n">
        <v>1091333.264</v>
      </c>
      <c r="D700" s="8" t="n">
        <v>-121.96</v>
      </c>
    </row>
    <row r="701">
      <c r="A701" s="9" t="inlineStr">
        <is>
          <t>CX.11GRD6.1</t>
        </is>
      </c>
      <c r="B701" s="8" t="n">
        <v>823109.099</v>
      </c>
      <c r="C701" s="8" t="n">
        <v>1091330.042</v>
      </c>
      <c r="D701" s="8" t="n">
        <v>-122.384</v>
      </c>
    </row>
    <row r="702">
      <c r="A702" s="9" t="inlineStr">
        <is>
          <t>H.01GRD.1D</t>
        </is>
      </c>
      <c r="B702" s="8" t="n">
        <v>823077.3100000001</v>
      </c>
      <c r="C702" s="8" t="n">
        <v>1091399.665</v>
      </c>
      <c r="D702" s="8" t="n">
        <v>-122.869</v>
      </c>
    </row>
    <row r="703">
      <c r="A703" s="9" t="inlineStr">
        <is>
          <t>H.01GRD.1G</t>
        </is>
      </c>
      <c r="B703" s="8" t="n">
        <v>823082.399</v>
      </c>
      <c r="C703" s="8" t="n">
        <v>1091402.048</v>
      </c>
      <c r="D703" s="8" t="n">
        <v>-122.869</v>
      </c>
    </row>
    <row r="704">
      <c r="A704" s="9" t="inlineStr">
        <is>
          <t>H.02GRD.3D</t>
        </is>
      </c>
      <c r="B704" s="8" t="n">
        <v>823080.21</v>
      </c>
      <c r="C704" s="8" t="n">
        <v>1091393.495</v>
      </c>
      <c r="D704" s="8" t="n">
        <v>-122.808</v>
      </c>
    </row>
    <row r="705">
      <c r="A705" s="9" t="inlineStr">
        <is>
          <t>H.02GRD.3G</t>
        </is>
      </c>
      <c r="B705" s="8" t="n">
        <v>823085.3149999999</v>
      </c>
      <c r="C705" s="8" t="n">
        <v>1091395.897</v>
      </c>
      <c r="D705" s="8" t="n">
        <v>-122.765</v>
      </c>
    </row>
    <row r="706">
      <c r="A706" s="9" t="inlineStr">
        <is>
          <t>H.03GRD.1D</t>
        </is>
      </c>
      <c r="B706" s="8" t="n">
        <v>823081.919</v>
      </c>
      <c r="C706" s="8" t="n">
        <v>1091389.891</v>
      </c>
      <c r="D706" s="8" t="n">
        <v>-122.803</v>
      </c>
    </row>
    <row r="707">
      <c r="A707" s="9" t="inlineStr">
        <is>
          <t>H.04GRD.1D</t>
        </is>
      </c>
      <c r="B707" s="8" t="n">
        <v>823083.63</v>
      </c>
      <c r="C707" s="8" t="n">
        <v>1091386.254</v>
      </c>
      <c r="D707" s="8" t="n">
        <v>-122.76</v>
      </c>
    </row>
    <row r="708">
      <c r="A708" s="9" t="inlineStr">
        <is>
          <t>H.04GRD.1G</t>
        </is>
      </c>
      <c r="B708" s="8" t="n">
        <v>823088.615</v>
      </c>
      <c r="C708" s="8" t="n">
        <v>1091388.602</v>
      </c>
      <c r="D708" s="8" t="n">
        <v>-122.741</v>
      </c>
    </row>
    <row r="709">
      <c r="A709" s="9" t="inlineStr">
        <is>
          <t>H.06GRD.3D</t>
        </is>
      </c>
      <c r="B709" s="8" t="n">
        <v>823085.738</v>
      </c>
      <c r="C709" s="8" t="n">
        <v>1091381.523</v>
      </c>
      <c r="D709" s="8" t="n">
        <v>-122.567</v>
      </c>
    </row>
    <row r="710">
      <c r="A710" s="9" t="inlineStr">
        <is>
          <t>H.06GRD.3G</t>
        </is>
      </c>
      <c r="B710" s="8" t="n">
        <v>823090.903</v>
      </c>
      <c r="C710" s="8" t="n">
        <v>1091383.93</v>
      </c>
      <c r="D710" s="8" t="n">
        <v>-122.584</v>
      </c>
    </row>
    <row r="711">
      <c r="A711" s="9" t="inlineStr">
        <is>
          <t>H.08GRD.2D</t>
        </is>
      </c>
      <c r="B711" s="8" t="n">
        <v>823089.089</v>
      </c>
      <c r="C711" s="8" t="n">
        <v>1091374.243</v>
      </c>
      <c r="D711" s="8" t="n">
        <v>-122.494</v>
      </c>
    </row>
    <row r="712">
      <c r="A712" s="9" t="inlineStr">
        <is>
          <t>H.08GRD.4G</t>
        </is>
      </c>
      <c r="B712" s="8" t="n">
        <v>823095.459</v>
      </c>
      <c r="C712" s="8" t="n">
        <v>1091374.144</v>
      </c>
      <c r="D712" s="8" t="n">
        <v>-122.491</v>
      </c>
    </row>
    <row r="713">
      <c r="A713" s="9" t="inlineStr">
        <is>
          <t>H.09GRD.3G</t>
        </is>
      </c>
      <c r="B713" s="8" t="n">
        <v>823097.1360000001</v>
      </c>
      <c r="C713" s="8" t="n">
        <v>1091370.524</v>
      </c>
      <c r="D713" s="8" t="n">
        <v>-122.466</v>
      </c>
    </row>
    <row r="714">
      <c r="A714" s="9" t="inlineStr">
        <is>
          <t>H.09GRD.4D</t>
        </is>
      </c>
      <c r="B714" s="8" t="n">
        <v>823092.02</v>
      </c>
      <c r="C714" s="8" t="n">
        <v>1091368.119</v>
      </c>
      <c r="D714" s="8" t="n">
        <v>-122.488</v>
      </c>
    </row>
    <row r="715">
      <c r="A715" s="9" t="inlineStr">
        <is>
          <t>H.12GRD.3D</t>
        </is>
      </c>
      <c r="B715" s="8" t="n">
        <v>823097.078</v>
      </c>
      <c r="C715" s="8" t="n">
        <v>1091357.236</v>
      </c>
      <c r="D715" s="8" t="n">
        <v>-122.352</v>
      </c>
    </row>
    <row r="716">
      <c r="A716" s="9" t="inlineStr">
        <is>
          <t>H.12GRD.4G</t>
        </is>
      </c>
      <c r="B716" s="8" t="n">
        <v>823102.213</v>
      </c>
      <c r="C716" s="8" t="n">
        <v>1091359.632</v>
      </c>
      <c r="D716" s="8" t="n">
        <v>-122.345</v>
      </c>
    </row>
    <row r="717">
      <c r="A717" s="9" t="inlineStr">
        <is>
          <t>H.14GRD.3D</t>
        </is>
      </c>
      <c r="B717" s="8" t="n">
        <v>823100.4399999999</v>
      </c>
      <c r="C717" s="8" t="n">
        <v>1091349.986</v>
      </c>
      <c r="D717" s="8" t="n">
        <v>-122.263</v>
      </c>
    </row>
    <row r="718">
      <c r="A718" s="9" t="inlineStr">
        <is>
          <t>H.14GRD.3G</t>
        </is>
      </c>
      <c r="B718" s="8" t="n">
        <v>823105.584</v>
      </c>
      <c r="C718" s="8" t="n">
        <v>1091352.384</v>
      </c>
      <c r="D718" s="8" t="n">
        <v>-122.276</v>
      </c>
    </row>
    <row r="719">
      <c r="A719" s="9" t="inlineStr">
        <is>
          <t>H.16GRD.2D</t>
        </is>
      </c>
      <c r="B719" s="8" t="n">
        <v>823103.823</v>
      </c>
      <c r="C719" s="8" t="n">
        <v>1091342.723</v>
      </c>
      <c r="D719" s="8" t="n">
        <v>-122.164</v>
      </c>
    </row>
    <row r="720">
      <c r="A720" s="9" t="inlineStr">
        <is>
          <t>H.16GRD.2G</t>
        </is>
      </c>
      <c r="B720" s="8" t="n">
        <v>823108.969</v>
      </c>
      <c r="C720" s="8" t="n">
        <v>1091345.137</v>
      </c>
      <c r="D720" s="8" t="n">
        <v>-122.196</v>
      </c>
    </row>
    <row r="721">
      <c r="A721" s="9" t="inlineStr">
        <is>
          <t>H.18GRD.1D</t>
        </is>
      </c>
      <c r="B721" s="8" t="n">
        <v>823106.0110000001</v>
      </c>
      <c r="C721" s="8" t="n">
        <v>1091338.021</v>
      </c>
      <c r="D721" s="8" t="n">
        <v>-122.125</v>
      </c>
    </row>
    <row r="722">
      <c r="A722" s="9" t="inlineStr">
        <is>
          <t>H.18GRD.2G</t>
        </is>
      </c>
      <c r="B722" s="8" t="n">
        <v>823111.198</v>
      </c>
      <c r="C722" s="8" t="n">
        <v>1091340.407</v>
      </c>
      <c r="D722" s="8" t="n">
        <v>-122.115</v>
      </c>
    </row>
    <row r="723">
      <c r="A723" s="9" t="inlineStr">
        <is>
          <t>H.19GRD.2D</t>
        </is>
      </c>
      <c r="B723" s="8" t="n">
        <v>823108.866</v>
      </c>
      <c r="C723" s="8" t="n">
        <v>1091331.852</v>
      </c>
      <c r="D723" s="8" t="n">
        <v>-122.028</v>
      </c>
    </row>
    <row r="724">
      <c r="A724" s="9" t="inlineStr">
        <is>
          <t>C.1050GRD.1</t>
        </is>
      </c>
      <c r="B724" s="8" t="n">
        <v>823102.909</v>
      </c>
      <c r="C724" s="8" t="n">
        <v>1091341.131</v>
      </c>
      <c r="D724" s="8" t="n">
        <v>-118.384</v>
      </c>
    </row>
    <row r="725">
      <c r="A725" s="9" t="inlineStr">
        <is>
          <t>03GRE.5G</t>
        </is>
      </c>
      <c r="B725" s="8" t="n">
        <v>823244.095</v>
      </c>
      <c r="C725" s="8" t="n">
        <v>1091510.813</v>
      </c>
      <c r="D725" s="8" t="n">
        <v>-123.927</v>
      </c>
    </row>
    <row r="726">
      <c r="A726" s="9" t="inlineStr">
        <is>
          <t>05GRE.1bG</t>
        </is>
      </c>
      <c r="B726" s="8" t="n">
        <v>823244.838</v>
      </c>
      <c r="C726" s="8" t="n">
        <v>1091509.767</v>
      </c>
      <c r="D726" s="8" t="n">
        <v>-123.974</v>
      </c>
    </row>
    <row r="727">
      <c r="A727" s="9" t="inlineStr">
        <is>
          <t>05GRE.3BD</t>
        </is>
      </c>
      <c r="B727" s="8" t="n">
        <v>823239.974</v>
      </c>
      <c r="C727" s="8" t="n">
        <v>1091507.478</v>
      </c>
      <c r="D727" s="8" t="n">
        <v>-123.855</v>
      </c>
    </row>
    <row r="728">
      <c r="A728" s="9" t="inlineStr">
        <is>
          <t>09GRE.7G</t>
        </is>
      </c>
      <c r="B728" s="8" t="n">
        <v>823246.659</v>
      </c>
      <c r="C728" s="8" t="n">
        <v>1091505.396</v>
      </c>
      <c r="D728" s="8" t="n">
        <v>-123.882</v>
      </c>
    </row>
    <row r="729">
      <c r="A729" s="9" t="inlineStr">
        <is>
          <t>13GRE.D</t>
        </is>
      </c>
      <c r="B729" s="8" t="n">
        <v>823243.548</v>
      </c>
      <c r="C729" s="8" t="n">
        <v>1091500.943</v>
      </c>
      <c r="D729" s="8" t="n">
        <v>-124.621</v>
      </c>
    </row>
    <row r="730">
      <c r="A730" s="9" t="inlineStr">
        <is>
          <t>H.014GRE.1</t>
        </is>
      </c>
      <c r="B730" s="8" t="n">
        <v>823247.7340000001</v>
      </c>
      <c r="C730" s="8" t="n">
        <v>1091501.838</v>
      </c>
      <c r="D730" s="8" t="n">
        <v>-123.572</v>
      </c>
    </row>
    <row r="731">
      <c r="A731" s="9" t="inlineStr">
        <is>
          <t>H.023GRE.1</t>
        </is>
      </c>
      <c r="B731" s="8" t="n">
        <v>823252.4570000001</v>
      </c>
      <c r="C731" s="8" t="n">
        <v>1091491.693</v>
      </c>
      <c r="D731" s="8" t="n">
        <v>-123.455</v>
      </c>
    </row>
    <row r="732">
      <c r="A732" s="9" t="inlineStr">
        <is>
          <t>H.026GRE.1</t>
        </is>
      </c>
      <c r="B732" s="8" t="n">
        <v>823253.981</v>
      </c>
      <c r="C732" s="8" t="n">
        <v>1091488.445</v>
      </c>
      <c r="D732" s="8" t="n">
        <v>-123.434</v>
      </c>
    </row>
    <row r="733">
      <c r="A733" s="9" t="inlineStr">
        <is>
          <t>H.029GRE.1</t>
        </is>
      </c>
      <c r="B733" s="8" t="n">
        <v>823255.483</v>
      </c>
      <c r="C733" s="8" t="n">
        <v>1091485.187</v>
      </c>
      <c r="D733" s="8" t="n">
        <v>-123.328</v>
      </c>
    </row>
    <row r="734">
      <c r="A734" s="9" t="inlineStr">
        <is>
          <t>H.033GRE.1</t>
        </is>
      </c>
      <c r="B734" s="8" t="n">
        <v>823257.339</v>
      </c>
      <c r="C734" s="8" t="n">
        <v>1091481.224</v>
      </c>
      <c r="D734" s="8" t="n">
        <v>-123.3</v>
      </c>
    </row>
    <row r="735">
      <c r="A735" s="9" t="inlineStr">
        <is>
          <t>H.036GRE.1</t>
        </is>
      </c>
      <c r="B735" s="8" t="n">
        <v>823258.856</v>
      </c>
      <c r="C735" s="8" t="n">
        <v>1091477.974</v>
      </c>
      <c r="D735" s="8" t="n">
        <v>-123.286</v>
      </c>
    </row>
    <row r="736">
      <c r="A736" s="9" t="inlineStr">
        <is>
          <t>H.041GRE.1</t>
        </is>
      </c>
      <c r="B736" s="8" t="n">
        <v>823261.549</v>
      </c>
      <c r="C736" s="8" t="n">
        <v>1091472.18</v>
      </c>
      <c r="D736" s="8" t="n">
        <v>-123.168</v>
      </c>
    </row>
    <row r="737">
      <c r="A737" s="9" t="inlineStr">
        <is>
          <t>H.046GRE.1</t>
        </is>
      </c>
      <c r="B737" s="8" t="n">
        <v>823263.35</v>
      </c>
      <c r="C737" s="8" t="n">
        <v>1091468.302</v>
      </c>
      <c r="D737" s="8" t="n">
        <v>-123.088</v>
      </c>
    </row>
    <row r="738">
      <c r="A738" s="9" t="inlineStr">
        <is>
          <t>H.051GRE.1</t>
        </is>
      </c>
      <c r="B738" s="8" t="n">
        <v>823265.336</v>
      </c>
      <c r="C738" s="8" t="n">
        <v>1091464.015</v>
      </c>
      <c r="D738" s="8" t="n">
        <v>-123.028</v>
      </c>
    </row>
    <row r="739">
      <c r="A739" s="9" t="inlineStr">
        <is>
          <t>C.720GRE</t>
        </is>
      </c>
      <c r="B739" s="8" t="n">
        <v>823239.425</v>
      </c>
      <c r="C739" s="8" t="n">
        <v>1091508.659</v>
      </c>
      <c r="D739" s="8" t="n">
        <v>-123.809</v>
      </c>
    </row>
    <row r="740">
      <c r="A740" s="9" t="inlineStr">
        <is>
          <t>C.721GRE.4</t>
        </is>
      </c>
      <c r="B740" s="8" t="n">
        <v>823242.583</v>
      </c>
      <c r="C740" s="8" t="n">
        <v>1091501.88</v>
      </c>
      <c r="D740" s="8" t="n">
        <v>-123.461</v>
      </c>
    </row>
    <row r="741">
      <c r="A741" s="9" t="inlineStr">
        <is>
          <t>C.722GRE.1</t>
        </is>
      </c>
      <c r="B741" s="8" t="n">
        <v>823247.187</v>
      </c>
      <c r="C741" s="8" t="n">
        <v>1091504.606</v>
      </c>
      <c r="D741" s="8" t="n">
        <v>-123.483</v>
      </c>
    </row>
    <row r="742">
      <c r="A742" s="9" t="inlineStr">
        <is>
          <t>C.723GRE.2</t>
        </is>
      </c>
      <c r="B742" s="8" t="n">
        <v>823243.944</v>
      </c>
      <c r="C742" s="8" t="n">
        <v>1091511.515</v>
      </c>
      <c r="D742" s="8" t="n">
        <v>-123.666</v>
      </c>
    </row>
    <row r="743">
      <c r="A743" s="9" t="inlineStr">
        <is>
          <t>C.724GRE.4</t>
        </is>
      </c>
      <c r="B743" s="8" t="n">
        <v>823242.069</v>
      </c>
      <c r="C743" s="8" t="n">
        <v>1091517.83</v>
      </c>
      <c r="D743" s="8" t="n">
        <v>-123.573</v>
      </c>
    </row>
    <row r="744">
      <c r="A744" s="9" t="inlineStr">
        <is>
          <t>C.725GRE.1</t>
        </is>
      </c>
      <c r="B744" s="8" t="n">
        <v>823260.2830000001</v>
      </c>
      <c r="C744" s="8" t="n">
        <v>1091465.31</v>
      </c>
      <c r="D744" s="8" t="n">
        <v>-124.332</v>
      </c>
    </row>
    <row r="745">
      <c r="A745" s="9" t="inlineStr">
        <is>
          <t>C.726GRE.1</t>
        </is>
      </c>
      <c r="B745" s="8" t="n">
        <v>823260.508</v>
      </c>
      <c r="C745" s="8" t="n">
        <v>1091465.244</v>
      </c>
      <c r="D745" s="8" t="n">
        <v>-124.338</v>
      </c>
    </row>
    <row r="746">
      <c r="A746" s="9" t="inlineStr">
        <is>
          <t>C.727GRE.1</t>
        </is>
      </c>
      <c r="B746" s="8" t="n">
        <v>823262.552</v>
      </c>
      <c r="C746" s="8" t="n">
        <v>1091460.17</v>
      </c>
      <c r="D746" s="8" t="n">
        <v>-124.429</v>
      </c>
    </row>
    <row r="747">
      <c r="A747" s="9" t="inlineStr">
        <is>
          <t>C.728GRE.1</t>
        </is>
      </c>
      <c r="B747" s="8" t="n">
        <v>823264.843</v>
      </c>
      <c r="C747" s="8" t="n">
        <v>1091460.396</v>
      </c>
      <c r="D747" s="8" t="n">
        <v>-123.802</v>
      </c>
    </row>
    <row r="748">
      <c r="A748" s="9" t="inlineStr">
        <is>
          <t>C.729GRE.1</t>
        </is>
      </c>
      <c r="B748" s="8" t="n">
        <v>823265.3370000001</v>
      </c>
      <c r="C748" s="8" t="n">
        <v>1091463.738</v>
      </c>
      <c r="D748" s="8" t="n">
        <v>-124.295</v>
      </c>
    </row>
    <row r="749">
      <c r="A749" s="9" t="inlineStr">
        <is>
          <t>C.734GRE.1</t>
        </is>
      </c>
      <c r="B749" s="8" t="n">
        <v>823249.009</v>
      </c>
      <c r="C749" s="8" t="n">
        <v>1091498.888</v>
      </c>
      <c r="D749" s="8" t="n">
        <v>-124.707</v>
      </c>
    </row>
    <row r="750">
      <c r="A750" s="9" t="inlineStr">
        <is>
          <t>C.735GRE.2</t>
        </is>
      </c>
      <c r="B750" s="8" t="n">
        <v>823241.627</v>
      </c>
      <c r="C750" s="8" t="n">
        <v>1091504.38</v>
      </c>
      <c r="D750" s="8" t="n">
        <v>-123.2</v>
      </c>
    </row>
    <row r="751">
      <c r="A751" s="9" t="inlineStr">
        <is>
          <t>C.736GRE.3</t>
        </is>
      </c>
      <c r="B751" s="8" t="n">
        <v>823244.419</v>
      </c>
      <c r="C751" s="8" t="n">
        <v>1091510.023</v>
      </c>
      <c r="D751" s="8" t="n">
        <v>-123.332</v>
      </c>
    </row>
    <row r="752">
      <c r="A752" s="9" t="inlineStr">
        <is>
          <t>C.737GRE.1</t>
        </is>
      </c>
      <c r="B752" s="8" t="n">
        <v>823254.541</v>
      </c>
      <c r="C752" s="8" t="n">
        <v>1091478.084</v>
      </c>
      <c r="D752" s="8" t="n">
        <v>-124.497</v>
      </c>
    </row>
    <row r="753">
      <c r="A753" s="9" t="inlineStr">
        <is>
          <t>C.738GRE.1</t>
        </is>
      </c>
      <c r="B753" s="8" t="n">
        <v>823259.348</v>
      </c>
      <c r="C753" s="8" t="n">
        <v>1091476.611</v>
      </c>
      <c r="D753" s="8" t="n">
        <v>-124.472</v>
      </c>
    </row>
    <row r="754">
      <c r="A754" s="9" t="inlineStr">
        <is>
          <t>C.747GRE.2</t>
        </is>
      </c>
      <c r="B754" s="8" t="n">
        <v>823247.5</v>
      </c>
      <c r="C754" s="8" t="n">
        <v>1091503.847</v>
      </c>
      <c r="D754" s="8" t="n">
        <v>-123.473</v>
      </c>
    </row>
    <row r="755">
      <c r="A755" s="9" t="inlineStr">
        <is>
          <t>C.760GRE.2</t>
        </is>
      </c>
      <c r="B755" s="8" t="n">
        <v>823245.298</v>
      </c>
      <c r="C755" s="8" t="n">
        <v>1091497.168</v>
      </c>
      <c r="D755" s="8" t="n">
        <v>-123.699</v>
      </c>
    </row>
    <row r="756">
      <c r="A756" s="9" t="inlineStr">
        <is>
          <t>C.761GRE.2</t>
        </is>
      </c>
      <c r="B756" s="8" t="n">
        <v>823249.23</v>
      </c>
      <c r="C756" s="8" t="n">
        <v>1091498.998</v>
      </c>
      <c r="D756" s="8" t="n">
        <v>-123.69</v>
      </c>
    </row>
    <row r="757">
      <c r="A757" s="9" t="inlineStr">
        <is>
          <t>C.733GRE.2</t>
        </is>
      </c>
      <c r="B757" s="8" t="n">
        <v>823245.523</v>
      </c>
      <c r="C757" s="8" t="n">
        <v>1091497.257</v>
      </c>
      <c r="D757" s="8" t="n">
        <v>-124.682</v>
      </c>
    </row>
    <row r="758">
      <c r="A758" s="9" t="inlineStr">
        <is>
          <t>C.801GRE.1</t>
        </is>
      </c>
      <c r="B758" s="8" t="n">
        <v>823241.618</v>
      </c>
      <c r="C758" s="8" t="n">
        <v>1091504.377</v>
      </c>
      <c r="D758" s="8" t="n">
        <v>-123.941</v>
      </c>
    </row>
    <row r="759">
      <c r="A759" s="9" t="inlineStr">
        <is>
          <t>C.802GRE.1</t>
        </is>
      </c>
      <c r="B759" s="8" t="n">
        <v>823246.539</v>
      </c>
      <c r="C759" s="8" t="n">
        <v>1091505.575</v>
      </c>
      <c r="D759" s="8" t="n">
        <v>-123.761</v>
      </c>
    </row>
    <row r="760">
      <c r="A760" s="9" t="inlineStr">
        <is>
          <t>C.803GRE.1</t>
        </is>
      </c>
      <c r="B760" s="8" t="n">
        <v>823252.053</v>
      </c>
      <c r="C760" s="8" t="n">
        <v>1091492.792</v>
      </c>
      <c r="D760" s="8" t="n">
        <v>-124.033</v>
      </c>
    </row>
    <row r="761">
      <c r="A761" s="9" t="inlineStr">
        <is>
          <t>C.804GRE.1</t>
        </is>
      </c>
      <c r="B761" s="8" t="n">
        <v>823251.3100000001</v>
      </c>
      <c r="C761" s="8" t="n">
        <v>1091494.222</v>
      </c>
      <c r="D761" s="8" t="n">
        <v>-122.984</v>
      </c>
    </row>
    <row r="762">
      <c r="A762" s="9" t="inlineStr">
        <is>
          <t>C.805GRE.1</t>
        </is>
      </c>
      <c r="B762" s="8" t="n">
        <v>823248.624</v>
      </c>
      <c r="C762" s="8" t="n">
        <v>1091490.198</v>
      </c>
      <c r="D762" s="8" t="n">
        <v>-123.928</v>
      </c>
    </row>
    <row r="763">
      <c r="A763" s="9" t="inlineStr">
        <is>
          <t>C.806GRE.1</t>
        </is>
      </c>
      <c r="B763" s="8" t="n">
        <v>823254.03</v>
      </c>
      <c r="C763" s="8" t="n">
        <v>1091488.545</v>
      </c>
      <c r="D763" s="8" t="n">
        <v>-124.055</v>
      </c>
    </row>
    <row r="764">
      <c r="A764" s="9" t="inlineStr">
        <is>
          <t>C.807GRE.1</t>
        </is>
      </c>
      <c r="B764" s="8" t="n">
        <v>823250.331</v>
      </c>
      <c r="C764" s="8" t="n">
        <v>1091486.643</v>
      </c>
      <c r="D764" s="8" t="n">
        <v>-124.092</v>
      </c>
    </row>
    <row r="765">
      <c r="A765" s="9" t="inlineStr">
        <is>
          <t>C.808GRE.1</t>
        </is>
      </c>
      <c r="B765" s="8" t="n">
        <v>823256.206</v>
      </c>
      <c r="C765" s="8" t="n">
        <v>1091483.867</v>
      </c>
      <c r="D765" s="8" t="n">
        <v>-123.962</v>
      </c>
    </row>
    <row r="766">
      <c r="A766" s="9" t="inlineStr">
        <is>
          <t>C.809GRE.1</t>
        </is>
      </c>
      <c r="B766" s="8" t="n">
        <v>823252.507</v>
      </c>
      <c r="C766" s="8" t="n">
        <v>1091481.936</v>
      </c>
      <c r="D766" s="8" t="n">
        <v>-123.963</v>
      </c>
    </row>
    <row r="767">
      <c r="A767" s="9" t="inlineStr">
        <is>
          <t>C.810GRE.1</t>
        </is>
      </c>
      <c r="B767" s="8" t="n">
        <v>823257.736</v>
      </c>
      <c r="C767" s="8" t="n">
        <v>1091480.613</v>
      </c>
      <c r="D767" s="8" t="n">
        <v>-123.879</v>
      </c>
    </row>
    <row r="768">
      <c r="A768" s="9" t="inlineStr">
        <is>
          <t>C.811GRE.1</t>
        </is>
      </c>
      <c r="B768" s="8" t="n">
        <v>823254.089</v>
      </c>
      <c r="C768" s="8" t="n">
        <v>1091478.515</v>
      </c>
      <c r="D768" s="8" t="n">
        <v>-123.884</v>
      </c>
    </row>
    <row r="769">
      <c r="A769" s="9" t="inlineStr">
        <is>
          <t>C.812GRE.1</t>
        </is>
      </c>
      <c r="B769" s="8" t="n">
        <v>823259.787</v>
      </c>
      <c r="C769" s="8" t="n">
        <v>1091476.225</v>
      </c>
      <c r="D769" s="8" t="n">
        <v>-123.838</v>
      </c>
    </row>
    <row r="770">
      <c r="A770" s="9" t="inlineStr">
        <is>
          <t>C.813GRE.1</t>
        </is>
      </c>
      <c r="B770" s="8" t="n">
        <v>823256.1899999999</v>
      </c>
      <c r="C770" s="8" t="n">
        <v>1091473.998</v>
      </c>
      <c r="D770" s="8" t="n">
        <v>-123.827</v>
      </c>
    </row>
    <row r="771">
      <c r="A771" s="9" t="inlineStr">
        <is>
          <t>C.814GRE.1</t>
        </is>
      </c>
      <c r="B771" s="8" t="n">
        <v>823254.348</v>
      </c>
      <c r="C771" s="8" t="n">
        <v>1091487.725</v>
      </c>
      <c r="D771" s="8" t="n">
        <v>-122.914</v>
      </c>
    </row>
    <row r="772">
      <c r="A772" s="9" t="inlineStr">
        <is>
          <t>C.815GRE.1</t>
        </is>
      </c>
      <c r="B772" s="8" t="n">
        <v>823255.866</v>
      </c>
      <c r="C772" s="8" t="n">
        <v>1091484.469</v>
      </c>
      <c r="D772" s="8" t="n">
        <v>-122.891</v>
      </c>
    </row>
    <row r="773">
      <c r="A773" s="9" t="inlineStr">
        <is>
          <t>C.816GRE.1</t>
        </is>
      </c>
      <c r="B773" s="8" t="n">
        <v>823258.894</v>
      </c>
      <c r="C773" s="8" t="n">
        <v>1091477.964</v>
      </c>
      <c r="D773" s="8" t="n">
        <v>-122.805</v>
      </c>
    </row>
    <row r="774">
      <c r="A774" s="9" t="inlineStr">
        <is>
          <t>C.817GRE.1</t>
        </is>
      </c>
      <c r="B774" s="8" t="n">
        <v>823258.5209999999</v>
      </c>
      <c r="C774" s="8" t="n">
        <v>1091468.859</v>
      </c>
      <c r="D774" s="8" t="n">
        <v>-123.499</v>
      </c>
    </row>
    <row r="775">
      <c r="A775" s="9" t="inlineStr">
        <is>
          <t>C.818GRE.1</t>
        </is>
      </c>
      <c r="B775" s="8" t="n">
        <v>823262.433</v>
      </c>
      <c r="C775" s="8" t="n">
        <v>1091470.696</v>
      </c>
      <c r="D775" s="8" t="n">
        <v>-123.3</v>
      </c>
    </row>
    <row r="776">
      <c r="A776" s="9" t="inlineStr">
        <is>
          <t>C.819GRE.1</t>
        </is>
      </c>
      <c r="B776" s="8" t="n">
        <v>823264.1310000001</v>
      </c>
      <c r="C776" s="8" t="n">
        <v>1091467.088</v>
      </c>
      <c r="D776" s="8" t="n">
        <v>-123.352</v>
      </c>
    </row>
    <row r="777">
      <c r="A777" s="9" t="inlineStr">
        <is>
          <t>C.820GRE.1</t>
        </is>
      </c>
      <c r="B777" s="8" t="n">
        <v>823260.191</v>
      </c>
      <c r="C777" s="8" t="n">
        <v>1091465.27</v>
      </c>
      <c r="D777" s="8" t="n">
        <v>-123.411</v>
      </c>
    </row>
    <row r="778">
      <c r="A778" s="9" t="inlineStr">
        <is>
          <t>C.821GRE.1</t>
        </is>
      </c>
      <c r="B778" s="8" t="n">
        <v>823262.826</v>
      </c>
      <c r="C778" s="8" t="n">
        <v>1091469.791</v>
      </c>
      <c r="D778" s="8" t="n">
        <v>-123.127</v>
      </c>
    </row>
    <row r="779">
      <c r="A779" s="9" t="inlineStr">
        <is>
          <t>FD.GRE.6.2</t>
        </is>
      </c>
      <c r="B779" s="8" t="n">
        <v>823265.966</v>
      </c>
      <c r="C779" s="8" t="n">
        <v>1091461.099</v>
      </c>
      <c r="D779" s="8" t="n">
        <v>-123.171</v>
      </c>
    </row>
    <row r="780">
      <c r="A780" s="9" t="inlineStr">
        <is>
          <t>FD.GRE.7.2</t>
        </is>
      </c>
      <c r="B780" s="8" t="n">
        <v>823264.4399999999</v>
      </c>
      <c r="C780" s="8" t="n">
        <v>1091460.257</v>
      </c>
      <c r="D780" s="8" t="n">
        <v>-123.149</v>
      </c>
    </row>
    <row r="781">
      <c r="A781" s="9" t="inlineStr">
        <is>
          <t>FD.GRE.8.2</t>
        </is>
      </c>
      <c r="B781" s="8" t="n">
        <v>823262.9300000001</v>
      </c>
      <c r="C781" s="8" t="n">
        <v>1091459.695</v>
      </c>
      <c r="D781" s="8" t="n">
        <v>-123.075</v>
      </c>
    </row>
    <row r="782">
      <c r="A782" s="9" t="inlineStr">
        <is>
          <t>R.P1GRE.1D</t>
        </is>
      </c>
      <c r="B782" s="8" t="n">
        <v>823245.344</v>
      </c>
      <c r="C782" s="8" t="n">
        <v>1091499.28</v>
      </c>
      <c r="D782" s="8" t="n">
        <v>-125.252</v>
      </c>
    </row>
    <row r="783">
      <c r="A783" s="9" t="inlineStr">
        <is>
          <t>R.P1GRE.1G</t>
        </is>
      </c>
      <c r="B783" s="8" t="n">
        <v>823247.515</v>
      </c>
      <c r="C783" s="8" t="n">
        <v>1091500.484</v>
      </c>
      <c r="D783" s="8" t="n">
        <v>-125.248</v>
      </c>
    </row>
    <row r="784">
      <c r="A784" s="9" t="inlineStr">
        <is>
          <t>R.P3GRE.1G</t>
        </is>
      </c>
      <c r="B784" s="8" t="n">
        <v>823250.808</v>
      </c>
      <c r="C784" s="8" t="n">
        <v>1091493.407</v>
      </c>
      <c r="D784" s="8" t="n">
        <v>-125.166</v>
      </c>
    </row>
    <row r="785">
      <c r="A785" s="9" t="inlineStr">
        <is>
          <t>R.P3GRE.2D</t>
        </is>
      </c>
      <c r="B785" s="8" t="n">
        <v>823248.746</v>
      </c>
      <c r="C785" s="8" t="n">
        <v>1091492.037</v>
      </c>
      <c r="D785" s="8" t="n">
        <v>-125.171</v>
      </c>
    </row>
    <row r="786">
      <c r="A786" s="9" t="inlineStr">
        <is>
          <t>R.P4GRE.2D</t>
        </is>
      </c>
      <c r="B786" s="8" t="n">
        <v>823250.657</v>
      </c>
      <c r="C786" s="8" t="n">
        <v>1091488.028</v>
      </c>
      <c r="D786" s="8" t="n">
        <v>-125.143</v>
      </c>
    </row>
    <row r="787">
      <c r="A787" s="9" t="inlineStr">
        <is>
          <t>R.P4GRE.2G</t>
        </is>
      </c>
      <c r="B787" s="8" t="n">
        <v>823252.8050000001</v>
      </c>
      <c r="C787" s="8" t="n">
        <v>1091489.119</v>
      </c>
      <c r="D787" s="8" t="n">
        <v>-125.139</v>
      </c>
    </row>
    <row r="788">
      <c r="A788" s="9" t="inlineStr">
        <is>
          <t>R.P6GRE.2D</t>
        </is>
      </c>
      <c r="B788" s="8" t="n">
        <v>823253.358</v>
      </c>
      <c r="C788" s="8" t="n">
        <v>1091482.152</v>
      </c>
      <c r="D788" s="8" t="n">
        <v>-125.064</v>
      </c>
    </row>
    <row r="789">
      <c r="A789" s="9" t="inlineStr">
        <is>
          <t>R.P6GRE.2G</t>
        </is>
      </c>
      <c r="B789" s="8" t="n">
        <v>823255.425</v>
      </c>
      <c r="C789" s="8" t="n">
        <v>1091483.558</v>
      </c>
      <c r="D789" s="8" t="n">
        <v>-125.066</v>
      </c>
    </row>
    <row r="790">
      <c r="A790" s="9" t="inlineStr">
        <is>
          <t>R.P9GRE.1G</t>
        </is>
      </c>
      <c r="B790" s="8" t="n">
        <v>823259.765</v>
      </c>
      <c r="C790" s="8" t="n">
        <v>1091474.161</v>
      </c>
      <c r="D790" s="8" t="n">
        <v>-124.96</v>
      </c>
    </row>
    <row r="791">
      <c r="A791" s="9" t="inlineStr">
        <is>
          <t>ST.GRE2</t>
        </is>
      </c>
      <c r="B791" s="8" t="n">
        <v>823239.35</v>
      </c>
      <c r="C791" s="8" t="n">
        <v>1091514.274</v>
      </c>
      <c r="D791" s="8" t="n">
        <v>-125.393</v>
      </c>
    </row>
    <row r="792">
      <c r="A792" s="9" t="inlineStr">
        <is>
          <t>05GT1.5D</t>
        </is>
      </c>
      <c r="B792" s="8" t="n">
        <v>823144.5330000001</v>
      </c>
      <c r="C792" s="8" t="n">
        <v>1091623.363</v>
      </c>
      <c r="D792" s="8" t="n">
        <v>-124.674</v>
      </c>
    </row>
    <row r="793">
      <c r="A793" s="9" t="inlineStr">
        <is>
          <t>05GT1.5G</t>
        </is>
      </c>
      <c r="B793" s="8" t="n">
        <v>823140.007</v>
      </c>
      <c r="C793" s="8" t="n">
        <v>1091621.131</v>
      </c>
      <c r="D793" s="8" t="n">
        <v>-124.613</v>
      </c>
    </row>
    <row r="794">
      <c r="A794" s="9" t="inlineStr">
        <is>
          <t>100GT1.2BD</t>
        </is>
      </c>
      <c r="B794" s="8" t="n">
        <v>823106.05</v>
      </c>
      <c r="C794" s="8" t="n">
        <v>1091704.675</v>
      </c>
      <c r="D794" s="8" t="n">
        <v>-123.766</v>
      </c>
    </row>
    <row r="795">
      <c r="A795" s="9" t="inlineStr">
        <is>
          <t>100GT1.4BG</t>
        </is>
      </c>
      <c r="B795" s="8" t="n">
        <v>823101.226</v>
      </c>
      <c r="C795" s="8" t="n">
        <v>1091702.281</v>
      </c>
      <c r="D795" s="8" t="n">
        <v>-123.516</v>
      </c>
    </row>
    <row r="796">
      <c r="A796" s="9" t="inlineStr">
        <is>
          <t>101GT1.9D</t>
        </is>
      </c>
      <c r="B796" s="8" t="n">
        <v>823105.24</v>
      </c>
      <c r="C796" s="8" t="n">
        <v>1091705.923</v>
      </c>
      <c r="D796" s="8" t="n">
        <v>-123.129</v>
      </c>
    </row>
    <row r="797">
      <c r="A797" s="9" t="inlineStr">
        <is>
          <t>101GT1.9G</t>
        </is>
      </c>
      <c r="B797" s="8" t="n">
        <v>823100.6850000001</v>
      </c>
      <c r="C797" s="8" t="n">
        <v>1091703.827</v>
      </c>
      <c r="D797" s="8" t="n">
        <v>-123.107</v>
      </c>
    </row>
    <row r="798">
      <c r="A798" s="9" t="inlineStr">
        <is>
          <t>105GT1.4BD</t>
        </is>
      </c>
      <c r="B798" s="8" t="n">
        <v>823103.929</v>
      </c>
      <c r="C798" s="8" t="n">
        <v>1091709.164</v>
      </c>
      <c r="D798" s="8" t="n">
        <v>-123.23</v>
      </c>
    </row>
    <row r="799">
      <c r="A799" s="9" t="inlineStr">
        <is>
          <t>105GT1.5BG</t>
        </is>
      </c>
      <c r="B799" s="8" t="n">
        <v>823099.034</v>
      </c>
      <c r="C799" s="8" t="n">
        <v>1091706.934</v>
      </c>
      <c r="D799" s="8" t="n">
        <v>-123.083</v>
      </c>
    </row>
    <row r="800">
      <c r="A800" s="9" t="inlineStr">
        <is>
          <t>106gt1.1d</t>
        </is>
      </c>
      <c r="B800" s="8" t="n">
        <v>823103.174</v>
      </c>
      <c r="C800" s="8" t="n">
        <v>1091710.508</v>
      </c>
      <c r="D800" s="8" t="n">
        <v>-123.087</v>
      </c>
    </row>
    <row r="801">
      <c r="A801" s="9" t="inlineStr">
        <is>
          <t>106GT1.5HD</t>
        </is>
      </c>
      <c r="B801" s="8" t="n">
        <v>823103.165</v>
      </c>
      <c r="C801" s="8" t="n">
        <v>1091710.489</v>
      </c>
      <c r="D801" s="8" t="n">
        <v>-123.091</v>
      </c>
    </row>
    <row r="802">
      <c r="A802" s="9" t="inlineStr">
        <is>
          <t>106GT1.5HG</t>
        </is>
      </c>
      <c r="B802" s="8" t="n">
        <v>823098.5649999999</v>
      </c>
      <c r="C802" s="8" t="n">
        <v>1091708.359</v>
      </c>
      <c r="D802" s="8" t="n">
        <v>-123.029</v>
      </c>
    </row>
    <row r="803">
      <c r="A803" s="9" t="inlineStr">
        <is>
          <t>109GT1.2BD</t>
        </is>
      </c>
      <c r="B803" s="8" t="n">
        <v>823102.242</v>
      </c>
      <c r="C803" s="8" t="n">
        <v>1091712.623</v>
      </c>
      <c r="D803" s="8" t="n">
        <v>-123.488</v>
      </c>
    </row>
    <row r="804">
      <c r="A804" s="9" t="inlineStr">
        <is>
          <t>109GT1.5BG</t>
        </is>
      </c>
      <c r="B804" s="8" t="n">
        <v>823097.375</v>
      </c>
      <c r="C804" s="8" t="n">
        <v>1091710.652</v>
      </c>
      <c r="D804" s="8" t="n">
        <v>-123.315</v>
      </c>
    </row>
    <row r="805">
      <c r="A805" s="9" t="inlineStr">
        <is>
          <t>10GT1.5D</t>
        </is>
      </c>
      <c r="B805" s="8" t="n">
        <v>823142.336</v>
      </c>
      <c r="C805" s="8" t="n">
        <v>1091627.841</v>
      </c>
      <c r="D805" s="8" t="n">
        <v>-124.704</v>
      </c>
    </row>
    <row r="806">
      <c r="A806" s="9" t="inlineStr">
        <is>
          <t>10GT1.5G</t>
        </is>
      </c>
      <c r="B806" s="8" t="n">
        <v>823137.7830000001</v>
      </c>
      <c r="C806" s="8" t="n">
        <v>1091625.618</v>
      </c>
      <c r="D806" s="8" t="n">
        <v>-124.702</v>
      </c>
    </row>
    <row r="807">
      <c r="A807" s="9" t="inlineStr">
        <is>
          <t>110GT1.4G</t>
        </is>
      </c>
      <c r="B807" s="8" t="n">
        <v>823096.927</v>
      </c>
      <c r="C807" s="8" t="n">
        <v>1091712.009</v>
      </c>
      <c r="D807" s="8" t="n">
        <v>-123.029</v>
      </c>
    </row>
    <row r="808">
      <c r="A808" s="9" t="inlineStr">
        <is>
          <t>111GT1.1KD</t>
        </is>
      </c>
      <c r="B808" s="8" t="n">
        <v>823101.0699999999</v>
      </c>
      <c r="C808" s="8" t="n">
        <v>1091714.898</v>
      </c>
      <c r="D808" s="8" t="n">
        <v>-123.058</v>
      </c>
    </row>
    <row r="809">
      <c r="A809" s="9" t="inlineStr">
        <is>
          <t>111GT1.1KG</t>
        </is>
      </c>
      <c r="B809" s="8" t="n">
        <v>823096.54</v>
      </c>
      <c r="C809" s="8" t="n">
        <v>1091712.778</v>
      </c>
      <c r="D809" s="8" t="n">
        <v>-123.031</v>
      </c>
    </row>
    <row r="810">
      <c r="A810" s="9" t="inlineStr">
        <is>
          <t>111GT1.3BD</t>
        </is>
      </c>
      <c r="B810" s="8" t="n">
        <v>823101.463</v>
      </c>
      <c r="C810" s="8" t="n">
        <v>1091714.597</v>
      </c>
      <c r="D810" s="8" t="n">
        <v>-123.469</v>
      </c>
    </row>
    <row r="811">
      <c r="A811" s="9" t="inlineStr">
        <is>
          <t>111GT1.4BG</t>
        </is>
      </c>
      <c r="B811" s="8" t="n">
        <v>823096.304</v>
      </c>
      <c r="C811" s="8" t="n">
        <v>1091713.008</v>
      </c>
      <c r="D811" s="8" t="n">
        <v>-123.518</v>
      </c>
    </row>
    <row r="812">
      <c r="A812" s="9" t="inlineStr">
        <is>
          <t>113GT1.2BD</t>
        </is>
      </c>
      <c r="B812" s="8" t="n">
        <v>823100.709</v>
      </c>
      <c r="C812" s="8" t="n">
        <v>1091716.005</v>
      </c>
      <c r="D812" s="8" t="n">
        <v>-123.57</v>
      </c>
    </row>
    <row r="813">
      <c r="A813" s="9" t="inlineStr">
        <is>
          <t>115GT1.2BG</t>
        </is>
      </c>
      <c r="B813" s="8" t="n">
        <v>823095.246</v>
      </c>
      <c r="C813" s="8" t="n">
        <v>1091715.178</v>
      </c>
      <c r="D813" s="8" t="n">
        <v>-123.303</v>
      </c>
    </row>
    <row r="814">
      <c r="A814" s="9" t="inlineStr">
        <is>
          <t>116GT1.1KD</t>
        </is>
      </c>
      <c r="B814" s="8" t="n">
        <v>823099.322</v>
      </c>
      <c r="C814" s="8" t="n">
        <v>1091718.648</v>
      </c>
      <c r="D814" s="8" t="n">
        <v>-123.038</v>
      </c>
    </row>
    <row r="815">
      <c r="A815" s="9" t="inlineStr">
        <is>
          <t>116GT1.1KG</t>
        </is>
      </c>
      <c r="B815" s="8" t="n">
        <v>823094.777</v>
      </c>
      <c r="C815" s="8" t="n">
        <v>1091716.539</v>
      </c>
      <c r="D815" s="8" t="n">
        <v>-122.996</v>
      </c>
    </row>
    <row r="816">
      <c r="A816" s="9" t="inlineStr">
        <is>
          <t>116GT1.6HD</t>
        </is>
      </c>
      <c r="B816" s="8" t="n">
        <v>823099.316</v>
      </c>
      <c r="C816" s="8" t="n">
        <v>1091718.641</v>
      </c>
      <c r="D816" s="8" t="n">
        <v>-122.959</v>
      </c>
    </row>
    <row r="817">
      <c r="A817" s="9" t="inlineStr">
        <is>
          <t>116GT1.7HG</t>
        </is>
      </c>
      <c r="B817" s="8" t="n">
        <v>823094.794</v>
      </c>
      <c r="C817" s="8" t="n">
        <v>1091716.537</v>
      </c>
      <c r="D817" s="8" t="n">
        <v>-122.912</v>
      </c>
    </row>
    <row r="818">
      <c r="A818" s="9" t="inlineStr">
        <is>
          <t>120GT1.4BG</t>
        </is>
      </c>
      <c r="B818" s="8" t="n">
        <v>823093.139</v>
      </c>
      <c r="C818" s="8" t="n">
        <v>1091719.73</v>
      </c>
      <c r="D818" s="8" t="n">
        <v>-123.22</v>
      </c>
    </row>
    <row r="819">
      <c r="A819" s="9" t="inlineStr">
        <is>
          <t>120GT1.4D</t>
        </is>
      </c>
      <c r="B819" s="8" t="n">
        <v>823097.634</v>
      </c>
      <c r="C819" s="8" t="n">
        <v>1091722.274</v>
      </c>
      <c r="D819" s="8" t="n">
        <v>-122.821</v>
      </c>
    </row>
    <row r="820">
      <c r="A820" s="9" t="inlineStr">
        <is>
          <t>120GT1.4G</t>
        </is>
      </c>
      <c r="B820" s="8" t="n">
        <v>823093.097</v>
      </c>
      <c r="C820" s="8" t="n">
        <v>1091720.16</v>
      </c>
      <c r="D820" s="8" t="n">
        <v>-122.865</v>
      </c>
    </row>
    <row r="821">
      <c r="A821" s="9" t="inlineStr">
        <is>
          <t>121GT1.2BD</t>
        </is>
      </c>
      <c r="B821" s="8" t="n">
        <v>823097.5699999999</v>
      </c>
      <c r="C821" s="8" t="n">
        <v>1091722.652</v>
      </c>
      <c r="D821" s="8" t="n">
        <v>-123.429</v>
      </c>
    </row>
    <row r="822">
      <c r="A822" s="9" t="inlineStr">
        <is>
          <t>124GT1.3D</t>
        </is>
      </c>
      <c r="B822" s="8" t="n">
        <v>823096.267</v>
      </c>
      <c r="C822" s="8" t="n">
        <v>1091725.596</v>
      </c>
      <c r="D822" s="8" t="n">
        <v>-123.321</v>
      </c>
    </row>
    <row r="823">
      <c r="A823" s="9" t="inlineStr">
        <is>
          <t>124GT1.3G</t>
        </is>
      </c>
      <c r="B823" s="8" t="n">
        <v>823091.581</v>
      </c>
      <c r="C823" s="8" t="n">
        <v>1091723.267</v>
      </c>
      <c r="D823" s="8" t="n">
        <v>-123.257</v>
      </c>
    </row>
    <row r="824">
      <c r="A824" s="9" t="inlineStr">
        <is>
          <t>126GT1.3D</t>
        </is>
      </c>
      <c r="B824" s="8" t="n">
        <v>823095.1090000001</v>
      </c>
      <c r="C824" s="8" t="n">
        <v>1091727.711</v>
      </c>
      <c r="D824" s="8" t="n">
        <v>-122.83</v>
      </c>
    </row>
    <row r="825">
      <c r="A825" s="9" t="inlineStr">
        <is>
          <t>126GT1.4G</t>
        </is>
      </c>
      <c r="B825" s="8" t="n">
        <v>823090.561</v>
      </c>
      <c r="C825" s="8" t="n">
        <v>1091725.617</v>
      </c>
      <c r="D825" s="8" t="n">
        <v>-122.789</v>
      </c>
    </row>
    <row r="826">
      <c r="A826" s="9" t="inlineStr">
        <is>
          <t>127GT1.4G</t>
        </is>
      </c>
      <c r="B826" s="8" t="n">
        <v>823090.213</v>
      </c>
      <c r="C826" s="8" t="n">
        <v>1091725.972</v>
      </c>
      <c r="D826" s="8" t="n">
        <v>-123.019</v>
      </c>
    </row>
    <row r="827">
      <c r="A827" s="9" t="inlineStr">
        <is>
          <t>129GT1.4D</t>
        </is>
      </c>
      <c r="B827" s="8" t="n">
        <v>823094.203</v>
      </c>
      <c r="C827" s="8" t="n">
        <v>1091729.952</v>
      </c>
      <c r="D827" s="8" t="n">
        <v>-123.192</v>
      </c>
    </row>
    <row r="828">
      <c r="A828" s="9" t="inlineStr">
        <is>
          <t>12GT1.4D</t>
        </is>
      </c>
      <c r="B828" s="8" t="n">
        <v>823141.419</v>
      </c>
      <c r="C828" s="8" t="n">
        <v>1091629.612</v>
      </c>
      <c r="D828" s="8" t="n">
        <v>-125.132</v>
      </c>
    </row>
    <row r="829">
      <c r="A829" s="9" t="inlineStr">
        <is>
          <t>131GT1.3D</t>
        </is>
      </c>
      <c r="B829" s="8" t="n">
        <v>823092.983</v>
      </c>
      <c r="C829" s="8" t="n">
        <v>1091732.241</v>
      </c>
      <c r="D829" s="8" t="n">
        <v>-122.705</v>
      </c>
    </row>
    <row r="830">
      <c r="A830" s="9" t="inlineStr">
        <is>
          <t>131GT1.3G</t>
        </is>
      </c>
      <c r="B830" s="8" t="n">
        <v>823088.411</v>
      </c>
      <c r="C830" s="8" t="n">
        <v>1091730.112</v>
      </c>
      <c r="D830" s="8" t="n">
        <v>-122.789</v>
      </c>
    </row>
    <row r="831">
      <c r="A831" s="9" t="inlineStr">
        <is>
          <t>132GT1.1BD</t>
        </is>
      </c>
      <c r="B831" s="8" t="n">
        <v>823092.928</v>
      </c>
      <c r="C831" s="8" t="n">
        <v>1091732.739</v>
      </c>
      <c r="D831" s="8" t="n">
        <v>-123.139</v>
      </c>
    </row>
    <row r="832">
      <c r="A832" s="9" t="inlineStr">
        <is>
          <t>132GT1.5BG</t>
        </is>
      </c>
      <c r="B832" s="8" t="n">
        <v>823088.1139999999</v>
      </c>
      <c r="C832" s="8" t="n">
        <v>1091730.48</v>
      </c>
      <c r="D832" s="8" t="n">
        <v>-123.155</v>
      </c>
    </row>
    <row r="833">
      <c r="A833" s="9" t="inlineStr">
        <is>
          <t>135GT1.1BD</t>
        </is>
      </c>
      <c r="B833" s="8" t="n">
        <v>823091.615</v>
      </c>
      <c r="C833" s="8" t="n">
        <v>1091735.377</v>
      </c>
      <c r="D833" s="8" t="n">
        <v>-123.05</v>
      </c>
    </row>
    <row r="834">
      <c r="A834" s="9" t="inlineStr">
        <is>
          <t>135GT1.1BG</t>
        </is>
      </c>
      <c r="B834" s="8" t="n">
        <v>823086.871</v>
      </c>
      <c r="C834" s="8" t="n">
        <v>1091733.308</v>
      </c>
      <c r="D834" s="8" t="n">
        <v>-123.039</v>
      </c>
    </row>
    <row r="835">
      <c r="A835" s="9" t="inlineStr">
        <is>
          <t>136GT1.2G</t>
        </is>
      </c>
      <c r="B835" s="8" t="n">
        <v>823086.325</v>
      </c>
      <c r="C835" s="8" t="n">
        <v>1091734.657</v>
      </c>
      <c r="D835" s="8" t="n">
        <v>-122.758</v>
      </c>
    </row>
    <row r="836">
      <c r="A836" s="9" t="inlineStr">
        <is>
          <t>136GT1.3D</t>
        </is>
      </c>
      <c r="B836" s="8" t="n">
        <v>823090.878</v>
      </c>
      <c r="C836" s="8" t="n">
        <v>1091736.771</v>
      </c>
      <c r="D836" s="8" t="n">
        <v>-122.79</v>
      </c>
    </row>
    <row r="837">
      <c r="A837" s="9" t="inlineStr">
        <is>
          <t>17GT1.7D</t>
        </is>
      </c>
      <c r="B837" s="8" t="n">
        <v>823139.248</v>
      </c>
      <c r="C837" s="8" t="n">
        <v>1091634.113</v>
      </c>
      <c r="D837" s="8" t="n">
        <v>-124.451</v>
      </c>
    </row>
    <row r="838">
      <c r="A838" s="9" t="inlineStr">
        <is>
          <t>17GT1.8G</t>
        </is>
      </c>
      <c r="B838" s="8" t="n">
        <v>823134.7709999999</v>
      </c>
      <c r="C838" s="8" t="n">
        <v>1091631.912</v>
      </c>
      <c r="D838" s="8" t="n">
        <v>-124.579</v>
      </c>
    </row>
    <row r="839">
      <c r="A839" s="9" t="inlineStr">
        <is>
          <t>22GT1.6G</t>
        </is>
      </c>
      <c r="B839" s="8" t="n">
        <v>823132.551</v>
      </c>
      <c r="C839" s="8" t="n">
        <v>1091636.417</v>
      </c>
      <c r="D839" s="8" t="n">
        <v>-124.433</v>
      </c>
    </row>
    <row r="840">
      <c r="A840" s="9" t="inlineStr">
        <is>
          <t>22GT1.8D</t>
        </is>
      </c>
      <c r="B840" s="8" t="n">
        <v>823137.013</v>
      </c>
      <c r="C840" s="8" t="n">
        <v>1091638.598</v>
      </c>
      <c r="D840" s="8" t="n">
        <v>-124.381</v>
      </c>
    </row>
    <row r="841">
      <c r="A841" s="9" t="inlineStr">
        <is>
          <t>27GT1.6G</t>
        </is>
      </c>
      <c r="B841" s="8" t="n">
        <v>823130.353</v>
      </c>
      <c r="C841" s="8" t="n">
        <v>1091640.876</v>
      </c>
      <c r="D841" s="8" t="n">
        <v>-124.331</v>
      </c>
    </row>
    <row r="842">
      <c r="A842" s="9" t="inlineStr">
        <is>
          <t>27GT1.9D</t>
        </is>
      </c>
      <c r="B842" s="8" t="n">
        <v>823134.802</v>
      </c>
      <c r="C842" s="8" t="n">
        <v>1091643.071</v>
      </c>
      <c r="D842" s="8" t="n">
        <v>-124.3</v>
      </c>
    </row>
    <row r="843">
      <c r="A843" s="9" t="inlineStr">
        <is>
          <t>32GT1.6G</t>
        </is>
      </c>
      <c r="B843" s="8" t="n">
        <v>823128.151</v>
      </c>
      <c r="C843" s="8" t="n">
        <v>1091645.369</v>
      </c>
      <c r="D843" s="8" t="n">
        <v>-124.471</v>
      </c>
    </row>
    <row r="844">
      <c r="A844" s="9" t="inlineStr">
        <is>
          <t>32GT1.9D</t>
        </is>
      </c>
      <c r="B844" s="8" t="n">
        <v>823132.6459999999</v>
      </c>
      <c r="C844" s="8" t="n">
        <v>1091647.578</v>
      </c>
      <c r="D844" s="8" t="n">
        <v>-124.476</v>
      </c>
    </row>
    <row r="845">
      <c r="A845" s="9" t="inlineStr">
        <is>
          <t>37GT1.10D</t>
        </is>
      </c>
      <c r="B845" s="8" t="n">
        <v>823130.442</v>
      </c>
      <c r="C845" s="8" t="n">
        <v>1091652.046</v>
      </c>
      <c r="D845" s="8" t="n">
        <v>-124.26</v>
      </c>
    </row>
    <row r="846">
      <c r="A846" s="9" t="inlineStr">
        <is>
          <t>37GT1.6G</t>
        </is>
      </c>
      <c r="B846" s="8" t="n">
        <v>823125.955</v>
      </c>
      <c r="C846" s="8" t="n">
        <v>1091649.884</v>
      </c>
      <c r="D846" s="8" t="n">
        <v>-124.285</v>
      </c>
    </row>
    <row r="847">
      <c r="A847" s="9" t="inlineStr">
        <is>
          <t>42GT1.4G</t>
        </is>
      </c>
      <c r="B847" s="8" t="n">
        <v>823123.743</v>
      </c>
      <c r="C847" s="8" t="n">
        <v>1091654.446</v>
      </c>
      <c r="D847" s="8" t="n">
        <v>-124.204</v>
      </c>
    </row>
    <row r="848">
      <c r="A848" s="9" t="inlineStr">
        <is>
          <t>42GT1.9D</t>
        </is>
      </c>
      <c r="B848" s="8" t="n">
        <v>823128.299</v>
      </c>
      <c r="C848" s="8" t="n">
        <v>1091656.529</v>
      </c>
      <c r="D848" s="8" t="n">
        <v>-124.229</v>
      </c>
    </row>
    <row r="849">
      <c r="A849" s="9" t="inlineStr">
        <is>
          <t>47GT1.7D</t>
        </is>
      </c>
      <c r="B849" s="8" t="n">
        <v>823126.175</v>
      </c>
      <c r="C849" s="8" t="n">
        <v>1091661.051</v>
      </c>
      <c r="D849" s="8" t="n">
        <v>-124.222</v>
      </c>
    </row>
    <row r="850">
      <c r="A850" s="9" t="inlineStr">
        <is>
          <t>47GT1.8G</t>
        </is>
      </c>
      <c r="B850" s="8" t="n">
        <v>823121.661</v>
      </c>
      <c r="C850" s="8" t="n">
        <v>1091658.957</v>
      </c>
      <c r="D850" s="8" t="n">
        <v>-124.189</v>
      </c>
    </row>
    <row r="851">
      <c r="A851" s="9" t="inlineStr">
        <is>
          <t>52GT1.13G</t>
        </is>
      </c>
      <c r="B851" s="8" t="n">
        <v>823119.539</v>
      </c>
      <c r="C851" s="8" t="n">
        <v>1091663.478</v>
      </c>
      <c r="D851" s="8" t="n">
        <v>-124.081</v>
      </c>
    </row>
    <row r="852">
      <c r="A852" s="9" t="inlineStr">
        <is>
          <t>52GT1.8D</t>
        </is>
      </c>
      <c r="B852" s="8" t="n">
        <v>823124.031</v>
      </c>
      <c r="C852" s="8" t="n">
        <v>1091665.568</v>
      </c>
      <c r="D852" s="8" t="n">
        <v>-124.019</v>
      </c>
    </row>
    <row r="853">
      <c r="A853" s="9" t="inlineStr">
        <is>
          <t>53GT1.8D</t>
        </is>
      </c>
      <c r="B853" s="8" t="n">
        <v>823123.6189999999</v>
      </c>
      <c r="C853" s="8" t="n">
        <v>1091666.479</v>
      </c>
      <c r="D853" s="8" t="n">
        <v>-124.034</v>
      </c>
    </row>
    <row r="854">
      <c r="A854" s="9" t="inlineStr">
        <is>
          <t>55GT1.12D</t>
        </is>
      </c>
      <c r="B854" s="8" t="n">
        <v>823122.8320000001</v>
      </c>
      <c r="C854" s="8" t="n">
        <v>1091668.335</v>
      </c>
      <c r="D854" s="8" t="n">
        <v>-124.083</v>
      </c>
    </row>
    <row r="855">
      <c r="A855" s="9" t="inlineStr">
        <is>
          <t>55GT1.13G</t>
        </is>
      </c>
      <c r="B855" s="8" t="n">
        <v>823118.357</v>
      </c>
      <c r="C855" s="8" t="n">
        <v>1091666.234</v>
      </c>
      <c r="D855" s="8" t="n">
        <v>-124.058</v>
      </c>
    </row>
    <row r="856">
      <c r="A856" s="9" t="inlineStr">
        <is>
          <t>55GT1.14G</t>
        </is>
      </c>
      <c r="B856" s="8" t="n">
        <v>823118.357</v>
      </c>
      <c r="C856" s="8" t="n">
        <v>1091666.235</v>
      </c>
      <c r="D856" s="8" t="n">
        <v>-124.058</v>
      </c>
    </row>
    <row r="857">
      <c r="A857" s="9" t="inlineStr">
        <is>
          <t>58GT1.11G</t>
        </is>
      </c>
      <c r="B857" s="8" t="n">
        <v>823117</v>
      </c>
      <c r="C857" s="8" t="n">
        <v>1091668.91</v>
      </c>
      <c r="D857" s="8" t="n">
        <v>-123.906</v>
      </c>
    </row>
    <row r="858">
      <c r="A858" s="9" t="inlineStr">
        <is>
          <t>58GT1.9D</t>
        </is>
      </c>
      <c r="B858" s="8" t="n">
        <v>823121.509</v>
      </c>
      <c r="C858" s="8" t="n">
        <v>1091671.027</v>
      </c>
      <c r="D858" s="8" t="n">
        <v>-123.954</v>
      </c>
    </row>
    <row r="859">
      <c r="A859" s="9" t="inlineStr">
        <is>
          <t>59GT1.2BD</t>
        </is>
      </c>
      <c r="B859" s="8" t="n">
        <v>823121.297</v>
      </c>
      <c r="C859" s="8" t="n">
        <v>1091671.654</v>
      </c>
      <c r="D859" s="8" t="n">
        <v>-124.738</v>
      </c>
    </row>
    <row r="860">
      <c r="A860" s="9" t="inlineStr">
        <is>
          <t>61GT1.1BD</t>
        </is>
      </c>
      <c r="B860" s="8" t="n">
        <v>823120.392</v>
      </c>
      <c r="C860" s="8" t="n">
        <v>1091673.455</v>
      </c>
      <c r="D860" s="8" t="n">
        <v>-124.728</v>
      </c>
    </row>
    <row r="861">
      <c r="A861" s="9" t="inlineStr">
        <is>
          <t>61GT1.2BG</t>
        </is>
      </c>
      <c r="B861" s="8" t="n">
        <v>823115.964</v>
      </c>
      <c r="C861" s="8" t="n">
        <v>1091671.061</v>
      </c>
      <c r="D861" s="8" t="n">
        <v>-124.854</v>
      </c>
    </row>
    <row r="862">
      <c r="A862" s="9" t="inlineStr">
        <is>
          <t>62GT1.14G</t>
        </is>
      </c>
      <c r="B862" s="8" t="n">
        <v>823115.304</v>
      </c>
      <c r="C862" s="8" t="n">
        <v>1091672.546</v>
      </c>
      <c r="D862" s="8" t="n">
        <v>-123.964</v>
      </c>
    </row>
    <row r="863">
      <c r="A863" s="9" t="inlineStr">
        <is>
          <t>62GT1.17D</t>
        </is>
      </c>
      <c r="B863" s="8" t="n">
        <v>823119.791</v>
      </c>
      <c r="C863" s="8" t="n">
        <v>1091674.635</v>
      </c>
      <c r="D863" s="8" t="n">
        <v>-123.957</v>
      </c>
    </row>
    <row r="864">
      <c r="A864" s="9" t="inlineStr">
        <is>
          <t>66GT1.10D</t>
        </is>
      </c>
      <c r="B864" s="8" t="n">
        <v>823118.133</v>
      </c>
      <c r="C864" s="8" t="n">
        <v>1091678.274</v>
      </c>
      <c r="D864" s="8" t="n">
        <v>-123.897</v>
      </c>
    </row>
    <row r="865">
      <c r="A865" s="9" t="inlineStr">
        <is>
          <t>66GT1.14G</t>
        </is>
      </c>
      <c r="B865" s="8" t="n">
        <v>823113.6139999999</v>
      </c>
      <c r="C865" s="8" t="n">
        <v>1091676.172</v>
      </c>
      <c r="D865" s="8" t="n">
        <v>-123.881</v>
      </c>
    </row>
    <row r="866">
      <c r="A866" s="9" t="inlineStr">
        <is>
          <t>70GT1.13D</t>
        </is>
      </c>
      <c r="B866" s="8" t="n">
        <v>823116.4399999999</v>
      </c>
      <c r="C866" s="8" t="n">
        <v>1091681.907</v>
      </c>
      <c r="D866" s="8" t="n">
        <v>-123.841</v>
      </c>
    </row>
    <row r="867">
      <c r="A867" s="9" t="inlineStr">
        <is>
          <t>70GT1.9G</t>
        </is>
      </c>
      <c r="B867" s="8" t="n">
        <v>823111.948</v>
      </c>
      <c r="C867" s="8" t="n">
        <v>1091679.811</v>
      </c>
      <c r="D867" s="8" t="n">
        <v>-123.843</v>
      </c>
    </row>
    <row r="868">
      <c r="A868" s="9" t="inlineStr">
        <is>
          <t>73GT1.6BD</t>
        </is>
      </c>
      <c r="B868" s="8" t="n">
        <v>823115.648</v>
      </c>
      <c r="C868" s="8" t="n">
        <v>1091683.99</v>
      </c>
      <c r="D868" s="8" t="n">
        <v>-123.817</v>
      </c>
    </row>
    <row r="869">
      <c r="A869" s="9" t="inlineStr">
        <is>
          <t>74GT1.9G</t>
        </is>
      </c>
      <c r="B869" s="8" t="n">
        <v>823110.282</v>
      </c>
      <c r="C869" s="8" t="n">
        <v>1091683.283</v>
      </c>
      <c r="D869" s="8" t="n">
        <v>-123.726</v>
      </c>
    </row>
    <row r="870">
      <c r="A870" s="9" t="inlineStr">
        <is>
          <t>75GT1.10BG</t>
        </is>
      </c>
      <c r="B870" s="8" t="n">
        <v>823110.029</v>
      </c>
      <c r="C870" s="8" t="n">
        <v>1091683.488</v>
      </c>
      <c r="D870" s="8" t="n">
        <v>-123.681</v>
      </c>
    </row>
    <row r="871">
      <c r="A871" s="9" t="inlineStr">
        <is>
          <t>75GT1.13BD</t>
        </is>
      </c>
      <c r="B871" s="8" t="n">
        <v>823114.693</v>
      </c>
      <c r="C871" s="8" t="n">
        <v>1091685.753</v>
      </c>
      <c r="D871" s="8" t="n">
        <v>-124.004</v>
      </c>
    </row>
    <row r="872">
      <c r="A872" s="9" t="inlineStr">
        <is>
          <t>76GT1.6D</t>
        </is>
      </c>
      <c r="B872" s="8" t="n">
        <v>823114.088</v>
      </c>
      <c r="C872" s="8" t="n">
        <v>1091686.887</v>
      </c>
      <c r="D872" s="8" t="n">
        <v>-123.657</v>
      </c>
    </row>
    <row r="873">
      <c r="A873" s="9" t="inlineStr">
        <is>
          <t>76GT1.8G</t>
        </is>
      </c>
      <c r="B873" s="8" t="n">
        <v>823109.552</v>
      </c>
      <c r="C873" s="8" t="n">
        <v>1091684.751</v>
      </c>
      <c r="D873" s="8" t="n">
        <v>-123.677</v>
      </c>
    </row>
    <row r="874">
      <c r="A874" s="9" t="inlineStr">
        <is>
          <t>88GT1.2BBD</t>
        </is>
      </c>
      <c r="B874" s="8" t="n">
        <v>823111.0060000001</v>
      </c>
      <c r="C874" s="8" t="n">
        <v>1091693.826</v>
      </c>
      <c r="D874" s="8" t="n">
        <v>-124.381</v>
      </c>
    </row>
    <row r="875">
      <c r="A875" s="9" t="inlineStr">
        <is>
          <t>88GT1.2BD</t>
        </is>
      </c>
      <c r="B875" s="8" t="n">
        <v>823111.086</v>
      </c>
      <c r="C875" s="8" t="n">
        <v>1091693.874</v>
      </c>
      <c r="D875" s="8" t="n">
        <v>-123.218</v>
      </c>
    </row>
    <row r="876">
      <c r="A876" s="9" t="inlineStr">
        <is>
          <t>88GT1.2BG</t>
        </is>
      </c>
      <c r="B876" s="8" t="n">
        <v>823106.148</v>
      </c>
      <c r="C876" s="8" t="n">
        <v>1091691.63</v>
      </c>
      <c r="D876" s="8" t="n">
        <v>-123.132</v>
      </c>
    </row>
    <row r="877">
      <c r="A877" s="9" t="inlineStr">
        <is>
          <t>89GT1.13G</t>
        </is>
      </c>
      <c r="B877" s="8" t="n">
        <v>823105.794</v>
      </c>
      <c r="C877" s="8" t="n">
        <v>1091692.98</v>
      </c>
      <c r="D877" s="8" t="n">
        <v>-123.493</v>
      </c>
    </row>
    <row r="878">
      <c r="A878" s="9" t="inlineStr">
        <is>
          <t>89GT1.5BG</t>
        </is>
      </c>
      <c r="B878" s="8" t="n">
        <v>823105.821</v>
      </c>
      <c r="C878" s="8" t="n">
        <v>1091692.197</v>
      </c>
      <c r="D878" s="8" t="n">
        <v>-123.689</v>
      </c>
    </row>
    <row r="879">
      <c r="A879" s="9" t="inlineStr">
        <is>
          <t>90GT1.11G</t>
        </is>
      </c>
      <c r="B879" s="8" t="n">
        <v>823105.341</v>
      </c>
      <c r="C879" s="8" t="n">
        <v>1091693.863</v>
      </c>
      <c r="D879" s="8" t="n">
        <v>-123.331</v>
      </c>
    </row>
    <row r="880">
      <c r="A880" s="9" t="inlineStr">
        <is>
          <t>90GT1.3BD</t>
        </is>
      </c>
      <c r="B880" s="8" t="n">
        <v>823110.41</v>
      </c>
      <c r="C880" s="8" t="n">
        <v>1091695.563</v>
      </c>
      <c r="D880" s="8" t="n">
        <v>-123.884</v>
      </c>
    </row>
    <row r="881">
      <c r="A881" s="9" t="inlineStr">
        <is>
          <t>90GT1.3BG</t>
        </is>
      </c>
      <c r="B881" s="8" t="n">
        <v>823105.438</v>
      </c>
      <c r="C881" s="8" t="n">
        <v>1091693.195</v>
      </c>
      <c r="D881" s="8" t="n">
        <v>-123.688</v>
      </c>
    </row>
    <row r="882">
      <c r="A882" s="9" t="inlineStr">
        <is>
          <t>90GT1.5D</t>
        </is>
      </c>
      <c r="B882" s="8" t="n">
        <v>823109.872</v>
      </c>
      <c r="C882" s="8" t="n">
        <v>1091695.969</v>
      </c>
      <c r="D882" s="8" t="n">
        <v>-123.371</v>
      </c>
    </row>
    <row r="883">
      <c r="A883" s="9" t="inlineStr">
        <is>
          <t>91GT1.4BD</t>
        </is>
      </c>
      <c r="B883" s="8" t="n">
        <v>823109.92</v>
      </c>
      <c r="C883" s="8" t="n">
        <v>1091696.461</v>
      </c>
      <c r="D883" s="8" t="n">
        <v>-123.67</v>
      </c>
    </row>
    <row r="884">
      <c r="A884" s="9" t="inlineStr">
        <is>
          <t>94GT1.12D</t>
        </is>
      </c>
      <c r="B884" s="8" t="n">
        <v>823108.222</v>
      </c>
      <c r="C884" s="8" t="n">
        <v>1091699.629</v>
      </c>
      <c r="D884" s="8" t="n">
        <v>-123.289</v>
      </c>
    </row>
    <row r="885">
      <c r="A885" s="9" t="inlineStr">
        <is>
          <t>94GT1.12G</t>
        </is>
      </c>
      <c r="B885" s="8" t="n">
        <v>823103.724</v>
      </c>
      <c r="C885" s="8" t="n">
        <v>1091697.51</v>
      </c>
      <c r="D885" s="8" t="n">
        <v>-123.246</v>
      </c>
    </row>
    <row r="886">
      <c r="A886" s="9" t="inlineStr">
        <is>
          <t>97GT1.3BG</t>
        </is>
      </c>
      <c r="B886" s="8" t="n">
        <v>823102.402</v>
      </c>
      <c r="C886" s="8" t="n">
        <v>1091699.524</v>
      </c>
      <c r="D886" s="8" t="n">
        <v>-123.444</v>
      </c>
    </row>
    <row r="887">
      <c r="A887" s="9" t="inlineStr">
        <is>
          <t>97GT1.6BD</t>
        </is>
      </c>
      <c r="B887" s="8" t="n">
        <v>823107.313</v>
      </c>
      <c r="C887" s="8" t="n">
        <v>1091701.925</v>
      </c>
      <c r="D887" s="8" t="n">
        <v>-123.43</v>
      </c>
    </row>
    <row r="888">
      <c r="A888" s="9" t="inlineStr">
        <is>
          <t>C.271GT1.1</t>
        </is>
      </c>
      <c r="B888" s="8" t="n">
        <v>823120.679</v>
      </c>
      <c r="C888" s="8" t="n">
        <v>1091660.661</v>
      </c>
      <c r="D888" s="8" t="n">
        <v>-124.394</v>
      </c>
    </row>
    <row r="889">
      <c r="A889" s="9" t="inlineStr">
        <is>
          <t>C.273.3D</t>
        </is>
      </c>
      <c r="B889" s="8" t="n">
        <v>823127.971</v>
      </c>
      <c r="C889" s="8" t="n">
        <v>1091657.499</v>
      </c>
      <c r="D889" s="8" t="n">
        <v>-124.397</v>
      </c>
    </row>
    <row r="890">
      <c r="A890" s="9" t="inlineStr">
        <is>
          <t>C.274GT1.1</t>
        </is>
      </c>
      <c r="B890" s="8" t="n">
        <v>823118.586</v>
      </c>
      <c r="C890" s="8" t="n">
        <v>1091665.209</v>
      </c>
      <c r="D890" s="8" t="n">
        <v>-123.477</v>
      </c>
    </row>
    <row r="891">
      <c r="A891" s="9" t="inlineStr">
        <is>
          <t>C.277GT1.1</t>
        </is>
      </c>
      <c r="B891" s="8" t="n">
        <v>823120.655</v>
      </c>
      <c r="C891" s="8" t="n">
        <v>1091660.708</v>
      </c>
      <c r="D891" s="8" t="n">
        <v>-123.903</v>
      </c>
    </row>
    <row r="892">
      <c r="A892" s="9" t="inlineStr">
        <is>
          <t>C.278GT1.1</t>
        </is>
      </c>
      <c r="B892" s="8" t="n">
        <v>823127.522</v>
      </c>
      <c r="C892" s="8" t="n">
        <v>1091646.248</v>
      </c>
      <c r="D892" s="8" t="n">
        <v>-124.398</v>
      </c>
    </row>
    <row r="893">
      <c r="A893" s="9" t="inlineStr">
        <is>
          <t>C.280GT1.2</t>
        </is>
      </c>
      <c r="B893" s="8" t="n">
        <v>823100.154</v>
      </c>
      <c r="C893" s="8" t="n">
        <v>1091704.638</v>
      </c>
      <c r="D893" s="8" t="n">
        <v>-123.405</v>
      </c>
    </row>
    <row r="894">
      <c r="A894" s="9" t="inlineStr">
        <is>
          <t>C.281GT1.1</t>
        </is>
      </c>
      <c r="B894" s="8" t="n">
        <v>823104.991</v>
      </c>
      <c r="C894" s="8" t="n">
        <v>1091706.902</v>
      </c>
      <c r="D894" s="8" t="n">
        <v>-123.389</v>
      </c>
    </row>
    <row r="895">
      <c r="A895" s="9" t="inlineStr">
        <is>
          <t>C.282GT1.2</t>
        </is>
      </c>
      <c r="B895" s="8" t="n">
        <v>823123.746</v>
      </c>
      <c r="C895" s="8" t="n">
        <v>1091666.589</v>
      </c>
      <c r="D895" s="8" t="n">
        <v>-124.118</v>
      </c>
    </row>
    <row r="896">
      <c r="A896" s="9" t="inlineStr">
        <is>
          <t>C.284GT1.3</t>
        </is>
      </c>
      <c r="B896" s="8" t="n">
        <v>823096.671</v>
      </c>
      <c r="C896" s="8" t="n">
        <v>1091723.929</v>
      </c>
      <c r="D896" s="8" t="n">
        <v>-123.031</v>
      </c>
    </row>
    <row r="897">
      <c r="A897" s="9" t="inlineStr">
        <is>
          <t>C.284GT1.4D</t>
        </is>
      </c>
      <c r="B897" s="8" t="n">
        <v>823108.451</v>
      </c>
      <c r="C897" s="8" t="n">
        <v>1091698.546</v>
      </c>
      <c r="D897" s="8" t="n">
        <v>-123.386</v>
      </c>
    </row>
    <row r="898">
      <c r="A898" s="9" t="inlineStr">
        <is>
          <t>C.288GER.2</t>
        </is>
      </c>
      <c r="B898" s="8" t="n">
        <v>823111.295</v>
      </c>
      <c r="C898" s="8" t="n">
        <v>1091693.283</v>
      </c>
      <c r="D898" s="8" t="n">
        <v>-123.669</v>
      </c>
    </row>
    <row r="899">
      <c r="A899" s="9" t="inlineStr">
        <is>
          <t>C.288GT1.1</t>
        </is>
      </c>
      <c r="B899" s="8" t="n">
        <v>823111.304</v>
      </c>
      <c r="C899" s="8" t="n">
        <v>1091693.299</v>
      </c>
      <c r="D899" s="8" t="n">
        <v>-123.677</v>
      </c>
    </row>
    <row r="900">
      <c r="A900" s="9" t="inlineStr">
        <is>
          <t>C.311GT1.1</t>
        </is>
      </c>
      <c r="B900" s="8" t="n">
        <v>823105.933</v>
      </c>
      <c r="C900" s="8" t="n">
        <v>1091704.285</v>
      </c>
      <c r="D900" s="8" t="n">
        <v>-124.042</v>
      </c>
    </row>
    <row r="901">
      <c r="A901" s="9" t="inlineStr">
        <is>
          <t>C.330GT1.1</t>
        </is>
      </c>
      <c r="B901" s="8" t="n">
        <v>823111.406</v>
      </c>
      <c r="C901" s="8" t="n">
        <v>1091680.655</v>
      </c>
      <c r="D901" s="8" t="n">
        <v>-123.473</v>
      </c>
    </row>
    <row r="902">
      <c r="A902" s="9" t="inlineStr">
        <is>
          <t>C.331GT1.</t>
        </is>
      </c>
      <c r="B902" s="8" t="n">
        <v>823116.162</v>
      </c>
      <c r="C902" s="8" t="n">
        <v>1091682.876</v>
      </c>
      <c r="D902" s="8" t="n">
        <v>-123.773</v>
      </c>
    </row>
    <row r="903">
      <c r="A903" s="9" t="inlineStr">
        <is>
          <t>C.332GT1.3</t>
        </is>
      </c>
      <c r="B903" s="8" t="n">
        <v>823115.133</v>
      </c>
      <c r="C903" s="8" t="n">
        <v>1091672.522</v>
      </c>
      <c r="D903" s="8" t="n">
        <v>-124.043</v>
      </c>
    </row>
    <row r="904">
      <c r="A904" s="9" t="inlineStr">
        <is>
          <t>C.535GT1.1</t>
        </is>
      </c>
      <c r="B904" s="8" t="n">
        <v>823105.145</v>
      </c>
      <c r="C904" s="8" t="n">
        <v>1091694.854</v>
      </c>
      <c r="D904" s="8" t="n">
        <v>-123.391</v>
      </c>
    </row>
    <row r="905">
      <c r="A905" s="9" t="inlineStr">
        <is>
          <t>C.538GT1.2G</t>
        </is>
      </c>
      <c r="B905" s="8" t="n">
        <v>823093.8100000001</v>
      </c>
      <c r="C905" s="8" t="n">
        <v>1091718.246</v>
      </c>
      <c r="D905" s="8" t="n">
        <v>-122.872</v>
      </c>
    </row>
    <row r="906">
      <c r="A906" s="9" t="inlineStr">
        <is>
          <t>C.539GT1.2D</t>
        </is>
      </c>
      <c r="B906" s="8" t="n">
        <v>823098.649</v>
      </c>
      <c r="C906" s="8" t="n">
        <v>1091720.5</v>
      </c>
      <c r="D906" s="8" t="n">
        <v>-122.862</v>
      </c>
    </row>
    <row r="907">
      <c r="A907" s="9" t="inlineStr">
        <is>
          <t>C.540GT1.2D</t>
        </is>
      </c>
      <c r="B907" s="8" t="n">
        <v>823104.058</v>
      </c>
      <c r="C907" s="8" t="n">
        <v>1091708.747</v>
      </c>
      <c r="D907" s="8" t="n">
        <v>-123.318</v>
      </c>
    </row>
    <row r="908">
      <c r="A908" s="9" t="inlineStr">
        <is>
          <t>C.542GT1.3G</t>
        </is>
      </c>
      <c r="B908" s="8" t="n">
        <v>823100.514</v>
      </c>
      <c r="C908" s="8" t="n">
        <v>1091704.866</v>
      </c>
      <c r="D908" s="8" t="n">
        <v>-123.093</v>
      </c>
    </row>
    <row r="909">
      <c r="A909" s="9" t="inlineStr">
        <is>
          <t>C.542GT1.3G</t>
        </is>
      </c>
      <c r="B909" s="8" t="n">
        <v>823104.329</v>
      </c>
      <c r="C909" s="8" t="n">
        <v>1091696.705</v>
      </c>
      <c r="D909" s="8" t="n">
        <v>-123.201</v>
      </c>
    </row>
    <row r="910">
      <c r="A910" s="9" t="inlineStr">
        <is>
          <t>C.543GT1.1D</t>
        </is>
      </c>
      <c r="B910" s="8" t="n">
        <v>823101.985</v>
      </c>
      <c r="C910" s="8" t="n">
        <v>1091713.272</v>
      </c>
      <c r="D910" s="8" t="n">
        <v>-123.035</v>
      </c>
    </row>
    <row r="911">
      <c r="A911" s="9" t="inlineStr">
        <is>
          <t>C.547GT1.1D</t>
        </is>
      </c>
      <c r="B911" s="8" t="n">
        <v>823104.897</v>
      </c>
      <c r="C911" s="8" t="n">
        <v>1091706.663</v>
      </c>
      <c r="D911" s="8" t="n">
        <v>-122.869</v>
      </c>
    </row>
    <row r="912">
      <c r="A912" s="9" t="inlineStr">
        <is>
          <t>C.548GT1.1</t>
        </is>
      </c>
      <c r="B912" s="8" t="n">
        <v>823099.698</v>
      </c>
      <c r="C912" s="8" t="n">
        <v>1091705.614</v>
      </c>
      <c r="D912" s="8" t="n">
        <v>-123.374</v>
      </c>
    </row>
    <row r="913">
      <c r="A913" s="9" t="inlineStr">
        <is>
          <t>C.550GT1.1</t>
        </is>
      </c>
      <c r="B913" s="8" t="n">
        <v>823092.66</v>
      </c>
      <c r="C913" s="8" t="n">
        <v>1091733.147</v>
      </c>
      <c r="D913" s="8" t="n">
        <v>-123.276</v>
      </c>
    </row>
    <row r="914">
      <c r="A914" s="9" t="inlineStr">
        <is>
          <t>C.63GT1.4D</t>
        </is>
      </c>
      <c r="B914" s="8" t="n">
        <v>823119.503</v>
      </c>
      <c r="C914" s="8" t="n">
        <v>1091675.65</v>
      </c>
      <c r="D914" s="8" t="n">
        <v>-123.559</v>
      </c>
    </row>
    <row r="915">
      <c r="A915" s="9" t="inlineStr">
        <is>
          <t>C.63GT1.4G</t>
        </is>
      </c>
      <c r="B915" s="8" t="n">
        <v>823114.651</v>
      </c>
      <c r="C915" s="8" t="n">
        <v>1091673.422</v>
      </c>
      <c r="D915" s="8" t="n">
        <v>-123.533</v>
      </c>
    </row>
    <row r="916">
      <c r="A916" s="9" t="inlineStr">
        <is>
          <t>C544GT1.3G</t>
        </is>
      </c>
      <c r="B916" s="8" t="n">
        <v>823098.0159999999</v>
      </c>
      <c r="C916" s="8" t="n">
        <v>1091709.215</v>
      </c>
      <c r="D916" s="8" t="n">
        <v>-123.225</v>
      </c>
    </row>
    <row r="917">
      <c r="A917" s="9" t="inlineStr">
        <is>
          <t>FD1GT1.1G</t>
        </is>
      </c>
      <c r="B917" s="8" t="n">
        <v>823084.3959999999</v>
      </c>
      <c r="C917" s="8" t="n">
        <v>1091739.917</v>
      </c>
      <c r="D917" s="8" t="n">
        <v>-123.097</v>
      </c>
    </row>
    <row r="918">
      <c r="A918" s="9" t="inlineStr">
        <is>
          <t>FD2GT1.2M</t>
        </is>
      </c>
      <c r="B918" s="8" t="n">
        <v>823086.28</v>
      </c>
      <c r="C918" s="8" t="n">
        <v>1091740.846</v>
      </c>
      <c r="D918" s="8" t="n">
        <v>-123.443</v>
      </c>
    </row>
    <row r="919">
      <c r="A919" s="9" t="inlineStr">
        <is>
          <t>FD3GT1.2D</t>
        </is>
      </c>
      <c r="B919" s="8" t="n">
        <v>823088.281</v>
      </c>
      <c r="C919" s="8" t="n">
        <v>1091741.609</v>
      </c>
      <c r="D919" s="8" t="n">
        <v>-123.29</v>
      </c>
    </row>
    <row r="920">
      <c r="A920" s="9" t="inlineStr">
        <is>
          <t>R.074GT1</t>
        </is>
      </c>
      <c r="B920" s="8" t="n">
        <v>823113.134</v>
      </c>
      <c r="C920" s="8" t="n">
        <v>1091683.259</v>
      </c>
      <c r="D920" s="8" t="n">
        <v>-125.218</v>
      </c>
    </row>
    <row r="921">
      <c r="A921" s="9" t="inlineStr">
        <is>
          <t>001GVA.1BD</t>
        </is>
      </c>
      <c r="B921" s="8" t="n">
        <v>823069.406</v>
      </c>
      <c r="C921" s="8" t="n">
        <v>1091431.326</v>
      </c>
      <c r="D921" s="8" t="n">
        <v>-122.924</v>
      </c>
    </row>
    <row r="922">
      <c r="A922" s="9" t="inlineStr">
        <is>
          <t>001GVA.G</t>
        </is>
      </c>
      <c r="B922" s="8" t="n">
        <v>823067.461</v>
      </c>
      <c r="C922" s="8" t="n">
        <v>1091436.337</v>
      </c>
      <c r="D922" s="8" t="n">
        <v>-122.6</v>
      </c>
    </row>
    <row r="923">
      <c r="A923" s="9" t="inlineStr">
        <is>
          <t>005GVA.1BD</t>
        </is>
      </c>
      <c r="B923" s="8" t="n">
        <v>823072.296</v>
      </c>
      <c r="C923" s="8" t="n">
        <v>1091432.905</v>
      </c>
      <c r="D923" s="8" t="n">
        <v>-122.991</v>
      </c>
    </row>
    <row r="924">
      <c r="A924" s="9" t="inlineStr">
        <is>
          <t>005GVA.2BG</t>
        </is>
      </c>
      <c r="B924" s="8" t="n">
        <v>823070.017</v>
      </c>
      <c r="C924" s="8" t="n">
        <v>1091437.714</v>
      </c>
      <c r="D924" s="8" t="n">
        <v>-122.789</v>
      </c>
    </row>
    <row r="925">
      <c r="A925" s="9" t="inlineStr">
        <is>
          <t>093GV3.3D</t>
        </is>
      </c>
      <c r="B925" s="8" t="n">
        <v>823258.262</v>
      </c>
      <c r="C925" s="8" t="n">
        <v>1091519.933</v>
      </c>
      <c r="D925" s="8" t="n">
        <v>-124.856</v>
      </c>
    </row>
    <row r="926">
      <c r="A926" s="9" t="inlineStr">
        <is>
          <t>100GV3.7D</t>
        </is>
      </c>
      <c r="B926" s="8" t="n">
        <v>823263.547</v>
      </c>
      <c r="C926" s="8" t="n">
        <v>1091521.974</v>
      </c>
      <c r="D926" s="8" t="n">
        <v>-123.528</v>
      </c>
    </row>
    <row r="927">
      <c r="A927" s="9" t="inlineStr">
        <is>
          <t>103GV3.9D</t>
        </is>
      </c>
      <c r="B927" s="8" t="n">
        <v>823265.723</v>
      </c>
      <c r="C927" s="8" t="n">
        <v>1091522.994</v>
      </c>
      <c r="D927" s="8" t="n">
        <v>-123.535</v>
      </c>
    </row>
    <row r="928">
      <c r="A928" s="9" t="inlineStr">
        <is>
          <t>105GV3.3D</t>
        </is>
      </c>
      <c r="B928" s="8" t="n">
        <v>823268.015</v>
      </c>
      <c r="C928" s="8" t="n">
        <v>1091524.27</v>
      </c>
      <c r="D928" s="8" t="n">
        <v>-123.446</v>
      </c>
    </row>
    <row r="929">
      <c r="A929" s="9" t="inlineStr">
        <is>
          <t>145GVA.3D</t>
        </is>
      </c>
      <c r="B929" s="8" t="n">
        <v>823215.991</v>
      </c>
      <c r="C929" s="8" t="n">
        <v>1091498.39</v>
      </c>
      <c r="D929" s="8" t="n">
        <v>-124.583</v>
      </c>
    </row>
    <row r="930">
      <c r="A930" s="9" t="inlineStr">
        <is>
          <t>150GVA.3D</t>
        </is>
      </c>
      <c r="B930" s="8" t="n">
        <v>823220.5330000001</v>
      </c>
      <c r="C930" s="8" t="n">
        <v>1091500.52</v>
      </c>
      <c r="D930" s="8" t="n">
        <v>-124.68</v>
      </c>
    </row>
    <row r="931">
      <c r="A931" s="9" t="inlineStr">
        <is>
          <t>150GVA.D</t>
        </is>
      </c>
      <c r="B931" s="8" t="n">
        <v>823220.5429999999</v>
      </c>
      <c r="C931" s="8" t="n">
        <v>1091500.502</v>
      </c>
      <c r="D931" s="8" t="n">
        <v>-124.689</v>
      </c>
    </row>
    <row r="932">
      <c r="A932" s="9" t="inlineStr">
        <is>
          <t>C.158BD.1</t>
        </is>
      </c>
      <c r="B932" s="8" t="n">
        <v>823213.178</v>
      </c>
      <c r="C932" s="8" t="n">
        <v>1091497.225</v>
      </c>
      <c r="D932" s="8" t="n">
        <v>-125.037</v>
      </c>
    </row>
    <row r="933">
      <c r="A933" s="9" t="inlineStr">
        <is>
          <t>C.158HD.1</t>
        </is>
      </c>
      <c r="B933" s="8" t="n">
        <v>823212.797</v>
      </c>
      <c r="C933" s="8" t="n">
        <v>1091497.75</v>
      </c>
      <c r="D933" s="8" t="n">
        <v>-121.075</v>
      </c>
    </row>
    <row r="934">
      <c r="A934" s="9" t="inlineStr">
        <is>
          <t>C.158ID.1</t>
        </is>
      </c>
      <c r="B934" s="8" t="n">
        <v>823213.215</v>
      </c>
      <c r="C934" s="8" t="n">
        <v>1091496.998</v>
      </c>
      <c r="D934" s="8" t="n">
        <v>-123.65</v>
      </c>
    </row>
    <row r="935">
      <c r="A935" s="9" t="inlineStr">
        <is>
          <t>C.503GV3.5</t>
        </is>
      </c>
      <c r="B935" s="8" t="n">
        <v>823239.112</v>
      </c>
      <c r="C935" s="8" t="n">
        <v>1091516.477</v>
      </c>
      <c r="D935" s="8" t="n">
        <v>-123.818</v>
      </c>
    </row>
    <row r="936">
      <c r="A936" s="9" t="inlineStr">
        <is>
          <t>C.504GV3.1</t>
        </is>
      </c>
      <c r="B936" s="8" t="n">
        <v>823253.321</v>
      </c>
      <c r="C936" s="8" t="n">
        <v>1091517.228</v>
      </c>
      <c r="D936" s="8" t="n">
        <v>-123.554</v>
      </c>
    </row>
    <row r="937">
      <c r="A937" s="9" t="inlineStr">
        <is>
          <t>C.506GV3.7</t>
        </is>
      </c>
      <c r="B937" s="8" t="n">
        <v>823258.08</v>
      </c>
      <c r="C937" s="8" t="n">
        <v>1091525.532</v>
      </c>
      <c r="D937" s="8" t="n">
        <v>-123.671</v>
      </c>
    </row>
    <row r="938">
      <c r="A938" s="9" t="inlineStr">
        <is>
          <t>C.507GV3.5</t>
        </is>
      </c>
      <c r="B938" s="8" t="n">
        <v>823259.704</v>
      </c>
      <c r="C938" s="8" t="n">
        <v>1091520.222</v>
      </c>
      <c r="D938" s="8" t="n">
        <v>-123.613</v>
      </c>
    </row>
    <row r="939">
      <c r="A939" s="9" t="inlineStr">
        <is>
          <t>C.508GV3.2</t>
        </is>
      </c>
      <c r="B939" s="8" t="n">
        <v>823255.21</v>
      </c>
      <c r="C939" s="8" t="n">
        <v>1091518.13</v>
      </c>
      <c r="D939" s="8" t="n">
        <v>-123.638</v>
      </c>
    </row>
    <row r="940">
      <c r="A940" s="9" t="inlineStr">
        <is>
          <t>C.509GV3.5</t>
        </is>
      </c>
      <c r="B940" s="8" t="n">
        <v>823269.872</v>
      </c>
      <c r="C940" s="8" t="n">
        <v>1091524.925</v>
      </c>
      <c r="D940" s="8" t="n">
        <v>-123.607</v>
      </c>
    </row>
    <row r="941">
      <c r="A941" s="9" t="inlineStr">
        <is>
          <t>C.512GV3.5</t>
        </is>
      </c>
      <c r="B941" s="8" t="n">
        <v>823249.7879999999</v>
      </c>
      <c r="C941" s="8" t="n">
        <v>1091515.528</v>
      </c>
      <c r="D941" s="8" t="n">
        <v>-123.603</v>
      </c>
    </row>
    <row r="942">
      <c r="A942" s="9" t="inlineStr">
        <is>
          <t>C.514GV3.4G</t>
        </is>
      </c>
      <c r="B942" s="8" t="n">
        <v>823251.153</v>
      </c>
      <c r="C942" s="8" t="n">
        <v>1091522.112</v>
      </c>
      <c r="D942" s="8" t="n">
        <v>-123.639</v>
      </c>
    </row>
    <row r="943">
      <c r="A943" s="9" t="inlineStr">
        <is>
          <t>C.516GV3.4</t>
        </is>
      </c>
      <c r="B943" s="8" t="n">
        <v>823264.6800000001</v>
      </c>
      <c r="C943" s="8" t="n">
        <v>1091522.562</v>
      </c>
      <c r="D943" s="8" t="n">
        <v>-123.706</v>
      </c>
    </row>
    <row r="944">
      <c r="A944" s="9" t="inlineStr">
        <is>
          <t>C.517GV3.5</t>
        </is>
      </c>
      <c r="B944" s="8" t="n">
        <v>823267.157</v>
      </c>
      <c r="C944" s="8" t="n">
        <v>1091523.651</v>
      </c>
      <c r="D944" s="8" t="n">
        <v>-123.45</v>
      </c>
    </row>
    <row r="945">
      <c r="A945" s="9" t="inlineStr">
        <is>
          <t>C.518GV3.4</t>
        </is>
      </c>
      <c r="B945" s="8" t="n">
        <v>823262.634</v>
      </c>
      <c r="C945" s="8" t="n">
        <v>1091521.629</v>
      </c>
      <c r="D945" s="8" t="n">
        <v>-123.716</v>
      </c>
    </row>
    <row r="946">
      <c r="A946" s="9" t="inlineStr">
        <is>
          <t>C.519GV3.4</t>
        </is>
      </c>
      <c r="B946" s="8" t="n">
        <v>823267.595</v>
      </c>
      <c r="C946" s="8" t="n">
        <v>1091529.818</v>
      </c>
      <c r="D946" s="8" t="n">
        <v>-123.426</v>
      </c>
    </row>
    <row r="947">
      <c r="A947" s="9" t="inlineStr">
        <is>
          <t>C.505GV3.9</t>
        </is>
      </c>
      <c r="B947" s="8" t="n">
        <v>823263.273</v>
      </c>
      <c r="C947" s="8" t="n">
        <v>1091527.999</v>
      </c>
      <c r="D947" s="8" t="n">
        <v>-123.742</v>
      </c>
    </row>
    <row r="948">
      <c r="A948" s="9" t="inlineStr">
        <is>
          <t>ST.165GVA</t>
        </is>
      </c>
      <c r="B948" s="8" t="n">
        <v>823217.338</v>
      </c>
      <c r="C948" s="8" t="n">
        <v>1091502.607</v>
      </c>
      <c r="D948" s="8" t="n">
        <v>-124.072</v>
      </c>
    </row>
    <row r="949">
      <c r="A949" s="9" t="inlineStr">
        <is>
          <t>ST.GMA_01</t>
        </is>
      </c>
      <c r="B949" s="8" t="n">
        <v>823262.485</v>
      </c>
      <c r="C949" s="8" t="n">
        <v>1091524.241</v>
      </c>
      <c r="D949" s="8" t="n">
        <v>-125.114</v>
      </c>
    </row>
    <row r="950">
      <c r="A950" s="9" t="inlineStr">
        <is>
          <t>100GV3.2G</t>
        </is>
      </c>
      <c r="B950" s="8" t="n">
        <v>823261.116</v>
      </c>
      <c r="C950" s="8" t="n">
        <v>1091527.981</v>
      </c>
      <c r="D950" s="8" t="n">
        <v>-123.734</v>
      </c>
    </row>
    <row r="951">
      <c r="A951" s="9" t="inlineStr">
        <is>
          <t>102GV3.4G</t>
        </is>
      </c>
      <c r="B951" s="8" t="n">
        <v>823263.907</v>
      </c>
      <c r="C951" s="8" t="n">
        <v>1091527.847</v>
      </c>
      <c r="D951" s="8" t="n">
        <v>-124.704</v>
      </c>
    </row>
    <row r="952">
      <c r="A952" s="9" t="inlineStr">
        <is>
          <t>102GV3.5D</t>
        </is>
      </c>
      <c r="B952" s="8" t="n">
        <v>823264.791</v>
      </c>
      <c r="C952" s="8" t="n">
        <v>1091523.016</v>
      </c>
      <c r="D952" s="8" t="n">
        <v>-124.767</v>
      </c>
    </row>
    <row r="953">
      <c r="A953" s="9" t="inlineStr">
        <is>
          <t>65GV3.12D</t>
        </is>
      </c>
      <c r="B953" s="8" t="n">
        <v>823234.939</v>
      </c>
      <c r="C953" s="8" t="n">
        <v>1091508.849</v>
      </c>
      <c r="D953" s="8" t="n">
        <v>-123.88</v>
      </c>
    </row>
    <row r="954">
      <c r="A954" s="9" t="inlineStr">
        <is>
          <t>69GV3.4G</t>
        </is>
      </c>
      <c r="B954" s="8" t="n">
        <v>823236.696</v>
      </c>
      <c r="C954" s="8" t="n">
        <v>1091515.13</v>
      </c>
      <c r="D954" s="8" t="n">
        <v>-124.736</v>
      </c>
    </row>
    <row r="955">
      <c r="A955" s="9" t="inlineStr">
        <is>
          <t>70GV3.2D</t>
        </is>
      </c>
      <c r="B955" s="8" t="n">
        <v>823239.858</v>
      </c>
      <c r="C955" s="8" t="n">
        <v>1091510.148</v>
      </c>
      <c r="D955" s="8" t="n">
        <v>-124.236</v>
      </c>
    </row>
    <row r="956">
      <c r="A956" s="9" t="inlineStr">
        <is>
          <t>78GV3.2D</t>
        </is>
      </c>
      <c r="B956" s="8" t="n">
        <v>823244.949</v>
      </c>
      <c r="C956" s="8" t="n">
        <v>1091513.587</v>
      </c>
      <c r="D956" s="8" t="n">
        <v>-124.659</v>
      </c>
    </row>
    <row r="957">
      <c r="A957" s="9" t="inlineStr">
        <is>
          <t>82GV3.10D</t>
        </is>
      </c>
      <c r="B957" s="8" t="n">
        <v>823248.745</v>
      </c>
      <c r="C957" s="8" t="n">
        <v>1091515.283</v>
      </c>
      <c r="D957" s="8" t="n">
        <v>-123.788</v>
      </c>
    </row>
    <row r="958">
      <c r="A958" s="9" t="inlineStr">
        <is>
          <t>87GV3.10G</t>
        </is>
      </c>
      <c r="B958" s="8" t="n">
        <v>823251.1850000001</v>
      </c>
      <c r="C958" s="8" t="n">
        <v>1091521.936</v>
      </c>
      <c r="D958" s="8" t="n">
        <v>-123.636</v>
      </c>
    </row>
    <row r="959">
      <c r="A959" s="9" t="inlineStr">
        <is>
          <t>87GV3.8D</t>
        </is>
      </c>
      <c r="B959" s="8" t="n">
        <v>823253.287</v>
      </c>
      <c r="C959" s="8" t="n">
        <v>1091517.388</v>
      </c>
      <c r="D959" s="8" t="n">
        <v>-123.727</v>
      </c>
    </row>
    <row r="960">
      <c r="A960" s="9" t="inlineStr">
        <is>
          <t>92GV3.2D</t>
        </is>
      </c>
      <c r="B960" s="8" t="n">
        <v>823258.265</v>
      </c>
      <c r="C960" s="8" t="n">
        <v>1091519.93</v>
      </c>
      <c r="D960" s="8" t="n">
        <v>-124.86</v>
      </c>
    </row>
    <row r="961">
      <c r="A961" s="9" t="inlineStr">
        <is>
          <t>92GV3.3G</t>
        </is>
      </c>
      <c r="B961" s="8" t="n">
        <v>823255.115</v>
      </c>
      <c r="C961" s="8" t="n">
        <v>1091524.118</v>
      </c>
      <c r="D961" s="8" t="n">
        <v>-123.811</v>
      </c>
    </row>
    <row r="962">
      <c r="A962" s="9" t="inlineStr">
        <is>
          <t>C.109.GV3</t>
        </is>
      </c>
      <c r="B962" s="8" t="n">
        <v>823226.88</v>
      </c>
      <c r="C962" s="8" t="n">
        <v>1091504.919</v>
      </c>
      <c r="D962" s="8" t="n">
        <v>-123.656</v>
      </c>
    </row>
    <row r="963">
      <c r="A963" s="9" t="inlineStr">
        <is>
          <t>C.501GV3.5</t>
        </is>
      </c>
      <c r="B963" s="8" t="n">
        <v>823236.382</v>
      </c>
      <c r="C963" s="8" t="n">
        <v>1091515.221</v>
      </c>
      <c r="D963" s="8" t="n">
        <v>-123.962</v>
      </c>
    </row>
    <row r="964">
      <c r="A964" s="9" t="inlineStr">
        <is>
          <t>C.513GV3.1</t>
        </is>
      </c>
      <c r="B964" s="8" t="n">
        <v>823249.787</v>
      </c>
      <c r="C964" s="8" t="n">
        <v>1091515.528</v>
      </c>
      <c r="D964" s="8" t="n">
        <v>-123.603</v>
      </c>
    </row>
    <row r="965">
      <c r="A965" s="9" t="inlineStr">
        <is>
          <t>C.706GV3.2</t>
        </is>
      </c>
      <c r="B965" s="8" t="n">
        <v>823250.546</v>
      </c>
      <c r="C965" s="8" t="n">
        <v>1091521.254</v>
      </c>
      <c r="D965" s="8" t="n">
        <v>-123.68</v>
      </c>
    </row>
    <row r="966">
      <c r="A966" s="9" t="inlineStr">
        <is>
          <t>C.708GV3.1</t>
        </is>
      </c>
      <c r="B966" s="8" t="n">
        <v>823228.505</v>
      </c>
      <c r="C966" s="8" t="n">
        <v>1091506.025</v>
      </c>
      <c r="D966" s="8" t="n">
        <v>-123.835</v>
      </c>
    </row>
    <row r="967">
      <c r="A967" s="9" t="inlineStr">
        <is>
          <t>C.709GV3</t>
        </is>
      </c>
      <c r="B967" s="8" t="n">
        <v>823236.3810000001</v>
      </c>
      <c r="C967" s="8" t="n">
        <v>1091515.221</v>
      </c>
      <c r="D967" s="8" t="n">
        <v>-123.962</v>
      </c>
    </row>
    <row r="968">
      <c r="A968" s="9" t="inlineStr">
        <is>
          <t>C.710GV3</t>
        </is>
      </c>
      <c r="B968" s="8" t="n">
        <v>823238.7659999999</v>
      </c>
      <c r="C968" s="8" t="n">
        <v>1091516.372</v>
      </c>
      <c r="D968" s="8" t="n">
        <v>-124.039</v>
      </c>
    </row>
    <row r="969">
      <c r="A969" s="9" t="inlineStr">
        <is>
          <t>C.711GV3</t>
        </is>
      </c>
      <c r="B969" s="8" t="n">
        <v>823239.111</v>
      </c>
      <c r="C969" s="8" t="n">
        <v>1091516.478</v>
      </c>
      <c r="D969" s="8" t="n">
        <v>-123.818</v>
      </c>
    </row>
    <row r="970">
      <c r="A970" s="9" t="inlineStr">
        <is>
          <t>C-502GVA.1</t>
        </is>
      </c>
      <c r="B970" s="8" t="n">
        <v>823237.75</v>
      </c>
      <c r="C970" s="8" t="n">
        <v>1091510.007</v>
      </c>
      <c r="D970" s="8" t="n">
        <v>-123.898</v>
      </c>
    </row>
    <row r="971">
      <c r="A971" s="9" t="inlineStr">
        <is>
          <t>C-503GVA.1</t>
        </is>
      </c>
      <c r="B971" s="8" t="n">
        <v>823236.383</v>
      </c>
      <c r="C971" s="8" t="n">
        <v>1091515.223</v>
      </c>
      <c r="D971" s="8" t="n">
        <v>-123.963</v>
      </c>
    </row>
    <row r="972">
      <c r="A972" s="9" t="inlineStr">
        <is>
          <t>C-705GVA.2</t>
        </is>
      </c>
      <c r="B972" s="8" t="n">
        <v>823248.373</v>
      </c>
      <c r="C972" s="8" t="n">
        <v>1091517.126</v>
      </c>
      <c r="D972" s="8" t="n">
        <v>-123.771</v>
      </c>
    </row>
    <row r="973">
      <c r="A973" s="9" t="inlineStr">
        <is>
          <t>C-706GVA.1</t>
        </is>
      </c>
      <c r="B973" s="8" t="n">
        <v>823250.549</v>
      </c>
      <c r="C973" s="8" t="n">
        <v>1091521.258</v>
      </c>
      <c r="D973" s="8" t="n">
        <v>-123.683</v>
      </c>
    </row>
    <row r="974">
      <c r="A974" s="9" t="inlineStr">
        <is>
          <t>NGF-057</t>
        </is>
      </c>
      <c r="B974" s="8" t="n">
        <v>823226.204</v>
      </c>
      <c r="C974" s="8" t="n">
        <v>1091509.403</v>
      </c>
      <c r="D974" s="8" t="n">
        <v>-125.758</v>
      </c>
    </row>
    <row r="975">
      <c r="A975" s="9" t="inlineStr">
        <is>
          <t>NGF-077</t>
        </is>
      </c>
      <c r="B975" s="8" t="n">
        <v>823242.79</v>
      </c>
      <c r="C975" s="8" t="n">
        <v>1091517.608</v>
      </c>
      <c r="D975" s="8" t="n">
        <v>-125.313</v>
      </c>
    </row>
    <row r="976">
      <c r="A976" s="9" t="inlineStr">
        <is>
          <t>ST.84GV3</t>
        </is>
      </c>
      <c r="B976" s="8" t="n">
        <v>823249.409</v>
      </c>
      <c r="C976" s="8" t="n">
        <v>1091518.297</v>
      </c>
      <c r="D976" s="8" t="n">
        <v>-125.294</v>
      </c>
    </row>
    <row r="977">
      <c r="A977" s="9" t="inlineStr">
        <is>
          <t>61GCR.3G</t>
        </is>
      </c>
      <c r="B977" s="8" t="n">
        <v>823207.3050000001</v>
      </c>
      <c r="C977" s="8" t="n">
        <v>1091528.075</v>
      </c>
      <c r="D977" s="8" t="n">
        <v>-124.645</v>
      </c>
    </row>
    <row r="978">
      <c r="A978" s="9" t="inlineStr">
        <is>
          <t>01GMA.13D</t>
        </is>
      </c>
      <c r="B978" s="8" t="n">
        <v>823262.643</v>
      </c>
      <c r="C978" s="8" t="n">
        <v>1091528.485</v>
      </c>
      <c r="D978" s="8" t="n">
        <v>-123.447</v>
      </c>
    </row>
    <row r="979">
      <c r="A979" s="9" t="inlineStr">
        <is>
          <t>04GMA.2BD</t>
        </is>
      </c>
      <c r="B979" s="8" t="n">
        <v>823262.227</v>
      </c>
      <c r="C979" s="8" t="n">
        <v>1091529.865</v>
      </c>
      <c r="D979" s="8" t="n">
        <v>-123.235</v>
      </c>
    </row>
    <row r="980">
      <c r="A980" s="9" t="inlineStr">
        <is>
          <t>04GMA.2BG</t>
        </is>
      </c>
      <c r="B980" s="8" t="n">
        <v>823257.433</v>
      </c>
      <c r="C980" s="8" t="n">
        <v>1091527.505</v>
      </c>
      <c r="D980" s="8" t="n">
        <v>-124.19</v>
      </c>
    </row>
    <row r="981">
      <c r="A981" s="9" t="inlineStr">
        <is>
          <t>05GMA.11G</t>
        </is>
      </c>
      <c r="B981" s="8" t="n">
        <v>823256.814</v>
      </c>
      <c r="C981" s="8" t="n">
        <v>1091529.088</v>
      </c>
      <c r="D981" s="8" t="n">
        <v>-123.52</v>
      </c>
    </row>
    <row r="982">
      <c r="A982" s="9" t="inlineStr">
        <is>
          <t>05GMA.8D</t>
        </is>
      </c>
      <c r="B982" s="8" t="n">
        <v>823261.36</v>
      </c>
      <c r="C982" s="8" t="n">
        <v>1091531.179</v>
      </c>
      <c r="D982" s="8" t="n">
        <v>-123.431</v>
      </c>
    </row>
    <row r="983">
      <c r="A983" s="9" t="inlineStr">
        <is>
          <t>07GMA.3BD</t>
        </is>
      </c>
      <c r="B983" s="8" t="n">
        <v>823260.778</v>
      </c>
      <c r="C983" s="8" t="n">
        <v>1091532.621</v>
      </c>
      <c r="D983" s="8" t="n">
        <v>-123.8</v>
      </c>
    </row>
    <row r="984">
      <c r="A984" s="9" t="inlineStr">
        <is>
          <t>07GMA.3BG</t>
        </is>
      </c>
      <c r="B984" s="8" t="n">
        <v>823256.169</v>
      </c>
      <c r="C984" s="8" t="n">
        <v>1091530.346</v>
      </c>
      <c r="D984" s="8" t="n">
        <v>-124.343</v>
      </c>
    </row>
    <row r="985">
      <c r="A985" s="9" t="inlineStr">
        <is>
          <t>09GMA.4G</t>
        </is>
      </c>
      <c r="B985" s="8" t="n">
        <v>823255.132</v>
      </c>
      <c r="C985" s="8" t="n">
        <v>1091532.693</v>
      </c>
      <c r="D985" s="8" t="n">
        <v>-123.385</v>
      </c>
    </row>
    <row r="986">
      <c r="A986" s="9" t="inlineStr">
        <is>
          <t>10GMA.2BG</t>
        </is>
      </c>
      <c r="B986" s="8" t="n">
        <v>823254.669</v>
      </c>
      <c r="C986" s="8" t="n">
        <v>1091533.119</v>
      </c>
      <c r="D986" s="8" t="n">
        <v>-123.745</v>
      </c>
    </row>
    <row r="987">
      <c r="A987" s="9" t="inlineStr">
        <is>
          <t>10GMA.5BD</t>
        </is>
      </c>
      <c r="B987" s="8" t="n">
        <v>823259.58</v>
      </c>
      <c r="C987" s="8" t="n">
        <v>1091535.397</v>
      </c>
      <c r="D987" s="8" t="n">
        <v>-124.148</v>
      </c>
    </row>
    <row r="988">
      <c r="A988" s="9" t="inlineStr">
        <is>
          <t>13GMA.9D</t>
        </is>
      </c>
      <c r="B988" s="8" t="n">
        <v>823258.352</v>
      </c>
      <c r="C988" s="8" t="n">
        <v>1091537.177</v>
      </c>
      <c r="D988" s="8" t="n">
        <v>-123.5</v>
      </c>
    </row>
    <row r="989">
      <c r="A989" s="9" t="inlineStr">
        <is>
          <t>13GMA.9G</t>
        </is>
      </c>
      <c r="B989" s="8" t="n">
        <v>823254.088</v>
      </c>
      <c r="C989" s="8" t="n">
        <v>1091535.369</v>
      </c>
      <c r="D989" s="8" t="n">
        <v>-123.577</v>
      </c>
    </row>
    <row r="990">
      <c r="A990" s="9" t="inlineStr">
        <is>
          <t>16GMA.8G</t>
        </is>
      </c>
      <c r="B990" s="8" t="n">
        <v>823252.775</v>
      </c>
      <c r="C990" s="8" t="n">
        <v>1091538.275</v>
      </c>
      <c r="D990" s="8" t="n">
        <v>-123.68</v>
      </c>
    </row>
    <row r="991">
      <c r="A991" s="9" t="inlineStr">
        <is>
          <t>16GMA.9D</t>
        </is>
      </c>
      <c r="B991" s="8" t="n">
        <v>823256.705</v>
      </c>
      <c r="C991" s="8" t="n">
        <v>1091540.666</v>
      </c>
      <c r="D991" s="8" t="n">
        <v>-123.41</v>
      </c>
    </row>
    <row r="992">
      <c r="A992" s="9" t="inlineStr">
        <is>
          <t>18GMA.3D</t>
        </is>
      </c>
      <c r="B992" s="8" t="n">
        <v>823255.724</v>
      </c>
      <c r="C992" s="8" t="n">
        <v>1091542.403</v>
      </c>
      <c r="D992" s="8" t="n">
        <v>-124.114</v>
      </c>
    </row>
    <row r="993">
      <c r="A993" s="9" t="inlineStr">
        <is>
          <t>18GMA.2G</t>
        </is>
      </c>
      <c r="B993" s="8" t="n">
        <v>823251.9129999999</v>
      </c>
      <c r="C993" s="8" t="n">
        <v>1091540.441</v>
      </c>
      <c r="D993" s="8" t="n">
        <v>-124.172</v>
      </c>
    </row>
    <row r="994">
      <c r="A994" s="9" t="inlineStr">
        <is>
          <t>20GMA.6D</t>
        </is>
      </c>
      <c r="B994" s="8" t="n">
        <v>823254.846</v>
      </c>
      <c r="C994" s="8" t="n">
        <v>1091544.585</v>
      </c>
      <c r="D994" s="8" t="n">
        <v>-123.495</v>
      </c>
    </row>
    <row r="995">
      <c r="A995" s="9" t="inlineStr">
        <is>
          <t>20GMA.8G</t>
        </is>
      </c>
      <c r="B995" s="8" t="n">
        <v>823250.778</v>
      </c>
      <c r="C995" s="8" t="n">
        <v>1091542.563</v>
      </c>
      <c r="D995" s="8" t="n">
        <v>-123.532</v>
      </c>
    </row>
    <row r="996">
      <c r="A996" s="9" t="inlineStr">
        <is>
          <t>22GMA.3D</t>
        </is>
      </c>
      <c r="B996" s="8" t="n">
        <v>823253.5110000001</v>
      </c>
      <c r="C996" s="8" t="n">
        <v>1091547.403</v>
      </c>
      <c r="D996" s="8" t="n">
        <v>-123.308</v>
      </c>
    </row>
    <row r="997">
      <c r="A997" s="9" t="inlineStr">
        <is>
          <t>22GMA.7G</t>
        </is>
      </c>
      <c r="B997" s="8" t="n">
        <v>823249.365</v>
      </c>
      <c r="C997" s="8" t="n">
        <v>1091545.542</v>
      </c>
      <c r="D997" s="8" t="n">
        <v>-123.487</v>
      </c>
    </row>
    <row r="998">
      <c r="A998" s="9" t="inlineStr">
        <is>
          <t>24GMA.6D</t>
        </is>
      </c>
      <c r="B998" s="8" t="n">
        <v>823252.551</v>
      </c>
      <c r="C998" s="8" t="n">
        <v>1091549.543</v>
      </c>
      <c r="D998" s="8" t="n">
        <v>-123.064</v>
      </c>
    </row>
    <row r="999">
      <c r="A999" s="9" t="inlineStr">
        <is>
          <t>24GMA.5G</t>
        </is>
      </c>
      <c r="B999" s="8" t="n">
        <v>823248.4</v>
      </c>
      <c r="C999" s="8" t="n">
        <v>1091547.645</v>
      </c>
      <c r="D999" s="8" t="n">
        <v>-123.251</v>
      </c>
    </row>
    <row r="1000">
      <c r="A1000" s="9" t="inlineStr">
        <is>
          <t>25GMA.3D</t>
        </is>
      </c>
      <c r="B1000" s="8" t="n">
        <v>823251.867</v>
      </c>
      <c r="C1000" s="8" t="n">
        <v>1091550.859</v>
      </c>
      <c r="D1000" s="8" t="n">
        <v>-124.029</v>
      </c>
    </row>
    <row r="1001">
      <c r="A1001" s="9" t="inlineStr">
        <is>
          <t>25GMA.3G</t>
        </is>
      </c>
      <c r="B1001" s="8" t="n">
        <v>823248.13</v>
      </c>
      <c r="C1001" s="8" t="n">
        <v>1091548.267</v>
      </c>
      <c r="D1001" s="8" t="n">
        <v>-124.016</v>
      </c>
    </row>
    <row r="1002">
      <c r="A1002" s="9" t="inlineStr">
        <is>
          <t>27GMA.7D</t>
        </is>
      </c>
      <c r="B1002" s="8" t="n">
        <v>823251.297</v>
      </c>
      <c r="C1002" s="8" t="n">
        <v>1091552.371</v>
      </c>
      <c r="D1002" s="8" t="n">
        <v>-123.12</v>
      </c>
    </row>
    <row r="1003">
      <c r="A1003" s="9" t="inlineStr">
        <is>
          <t>27GMA.7G</t>
        </is>
      </c>
      <c r="B1003" s="8" t="n">
        <v>823247.171</v>
      </c>
      <c r="C1003" s="8" t="n">
        <v>1091550.16</v>
      </c>
      <c r="D1003" s="8" t="n">
        <v>-123.035</v>
      </c>
    </row>
    <row r="1004">
      <c r="A1004" s="9" t="inlineStr">
        <is>
          <t>30GMA.5D</t>
        </is>
      </c>
      <c r="B1004" s="8" t="n">
        <v>823250.1310000001</v>
      </c>
      <c r="C1004" s="8" t="n">
        <v>1091554.943</v>
      </c>
      <c r="D1004" s="8" t="n">
        <v>-123.164</v>
      </c>
    </row>
    <row r="1005">
      <c r="A1005" s="9" t="inlineStr">
        <is>
          <t>30GMA.5G</t>
        </is>
      </c>
      <c r="B1005" s="8" t="n">
        <v>823245.801</v>
      </c>
      <c r="C1005" s="8" t="n">
        <v>1091553.052</v>
      </c>
      <c r="D1005" s="8" t="n">
        <v>-123.195</v>
      </c>
    </row>
    <row r="1006">
      <c r="A1006" s="9" t="inlineStr">
        <is>
          <t>31GMA.3D</t>
        </is>
      </c>
      <c r="B1006" s="8" t="n">
        <v>823249.577</v>
      </c>
      <c r="C1006" s="8" t="n">
        <v>1091555.621</v>
      </c>
      <c r="D1006" s="8" t="n">
        <v>-124.137</v>
      </c>
    </row>
    <row r="1007">
      <c r="A1007" s="9" t="inlineStr">
        <is>
          <t>31GMA.2G</t>
        </is>
      </c>
      <c r="B1007" s="8" t="n">
        <v>823245.833</v>
      </c>
      <c r="C1007" s="8" t="n">
        <v>1091553.511</v>
      </c>
      <c r="D1007" s="8" t="n">
        <v>-124.121</v>
      </c>
    </row>
    <row r="1008">
      <c r="A1008" s="9" t="inlineStr">
        <is>
          <t>33GMA.4D</t>
        </is>
      </c>
      <c r="B1008" s="8" t="n">
        <v>823248.888</v>
      </c>
      <c r="C1008" s="8" t="n">
        <v>1091557.552</v>
      </c>
      <c r="D1008" s="8" t="n">
        <v>-123.157</v>
      </c>
    </row>
    <row r="1009">
      <c r="A1009" s="9" t="inlineStr">
        <is>
          <t>33GMA.4G</t>
        </is>
      </c>
      <c r="B1009" s="8" t="n">
        <v>823244.675</v>
      </c>
      <c r="C1009" s="8" t="n">
        <v>1091555.551</v>
      </c>
      <c r="D1009" s="8" t="n">
        <v>-123.212</v>
      </c>
    </row>
    <row r="1010">
      <c r="A1010" s="9" t="inlineStr">
        <is>
          <t>36GMA.3D</t>
        </is>
      </c>
      <c r="B1010" s="8" t="n">
        <v>823247.627</v>
      </c>
      <c r="C1010" s="8" t="n">
        <v>1091560.251</v>
      </c>
      <c r="D1010" s="8" t="n">
        <v>-123.277</v>
      </c>
    </row>
    <row r="1011">
      <c r="A1011" s="9" t="inlineStr">
        <is>
          <t>36GMA.3G</t>
        </is>
      </c>
      <c r="B1011" s="8" t="n">
        <v>823243.51</v>
      </c>
      <c r="C1011" s="8" t="n">
        <v>1091558.068</v>
      </c>
      <c r="D1011" s="8" t="n">
        <v>-123.297</v>
      </c>
    </row>
    <row r="1012">
      <c r="A1012" s="9" t="inlineStr">
        <is>
          <t>37GMA.2G</t>
        </is>
      </c>
      <c r="B1012" s="8" t="n">
        <v>823243.452</v>
      </c>
      <c r="C1012" s="8" t="n">
        <v>1091558.594</v>
      </c>
      <c r="D1012" s="8" t="n">
        <v>-124.092</v>
      </c>
    </row>
    <row r="1013">
      <c r="A1013" s="9" t="inlineStr">
        <is>
          <t>37GMA.3D</t>
        </is>
      </c>
      <c r="B1013" s="8" t="n">
        <v>823247.2389999999</v>
      </c>
      <c r="C1013" s="8" t="n">
        <v>1091560.557</v>
      </c>
      <c r="D1013" s="8" t="n">
        <v>-124.064</v>
      </c>
    </row>
    <row r="1014">
      <c r="A1014" s="9" t="inlineStr">
        <is>
          <t>42GMA.3D</t>
        </is>
      </c>
      <c r="B1014" s="8" t="n">
        <v>823245.738</v>
      </c>
      <c r="C1014" s="8" t="n">
        <v>1091564.279</v>
      </c>
      <c r="D1014" s="8" t="n">
        <v>-123.166</v>
      </c>
    </row>
    <row r="1015">
      <c r="A1015" s="9" t="inlineStr">
        <is>
          <t>42GMA.3G</t>
        </is>
      </c>
      <c r="B1015" s="8" t="n">
        <v>823241.465</v>
      </c>
      <c r="C1015" s="8" t="n">
        <v>1091562.37</v>
      </c>
      <c r="D1015" s="8" t="n">
        <v>-123.156</v>
      </c>
    </row>
    <row r="1016">
      <c r="A1016" s="9" t="inlineStr">
        <is>
          <t>44GMA.3G</t>
        </is>
      </c>
      <c r="B1016" s="8" t="n">
        <v>823240.5060000001</v>
      </c>
      <c r="C1016" s="8" t="n">
        <v>1091564.653</v>
      </c>
      <c r="D1016" s="8" t="n">
        <v>-123.63</v>
      </c>
    </row>
    <row r="1017">
      <c r="A1017" s="9" t="inlineStr">
        <is>
          <t>44GMA.3D</t>
        </is>
      </c>
      <c r="B1017" s="8" t="n">
        <v>823244.665</v>
      </c>
      <c r="C1017" s="8" t="n">
        <v>1091566.42</v>
      </c>
      <c r="D1017" s="8" t="n">
        <v>-123.627</v>
      </c>
    </row>
    <row r="1018">
      <c r="A1018" s="9" t="inlineStr">
        <is>
          <t>C.601GMA.1G</t>
        </is>
      </c>
      <c r="B1018" s="8" t="n">
        <v>823251.903</v>
      </c>
      <c r="C1018" s="8" t="n">
        <v>1091540.477</v>
      </c>
      <c r="D1018" s="8" t="n">
        <v>-124.326</v>
      </c>
    </row>
    <row r="1019">
      <c r="A1019" s="9" t="inlineStr">
        <is>
          <t>FD1.GMA.2</t>
        </is>
      </c>
      <c r="B1019" s="8" t="n">
        <v>823240.594</v>
      </c>
      <c r="C1019" s="8" t="n">
        <v>1091566.092</v>
      </c>
      <c r="D1019" s="8" t="n">
        <v>-123.501</v>
      </c>
    </row>
    <row r="1020">
      <c r="A1020" s="9" t="inlineStr">
        <is>
          <t>FD2.GMA.2</t>
        </is>
      </c>
      <c r="B1020" s="8" t="n">
        <v>823241.949</v>
      </c>
      <c r="C1020" s="8" t="n">
        <v>1091566.99</v>
      </c>
      <c r="D1020" s="8" t="n">
        <v>-123.713</v>
      </c>
    </row>
    <row r="1021">
      <c r="A1021" s="9" t="inlineStr">
        <is>
          <t>FD3.GMA.2</t>
        </is>
      </c>
      <c r="B1021" s="8" t="n">
        <v>823243.518</v>
      </c>
      <c r="C1021" s="8" t="n">
        <v>1091567.596</v>
      </c>
      <c r="D1021" s="8" t="n">
        <v>-123.729</v>
      </c>
    </row>
    <row r="1022">
      <c r="A1022" s="9" t="inlineStr">
        <is>
          <t>07GGS.3D</t>
        </is>
      </c>
      <c r="B1022" s="8" t="n">
        <v>823056.9449999999</v>
      </c>
      <c r="C1022" s="8" t="n">
        <v>1091431.632</v>
      </c>
      <c r="D1022" s="8" t="n">
        <v>-122.565</v>
      </c>
    </row>
    <row r="1023">
      <c r="A1023" s="9" t="inlineStr">
        <is>
          <t>10GGS.10D</t>
        </is>
      </c>
      <c r="B1023" s="8" t="n">
        <v>823053.649</v>
      </c>
      <c r="C1023" s="8" t="n">
        <v>1091429.876</v>
      </c>
      <c r="D1023" s="8" t="n">
        <v>-122.309</v>
      </c>
    </row>
    <row r="1024">
      <c r="A1024" s="9" t="inlineStr">
        <is>
          <t>10GGS.8G</t>
        </is>
      </c>
      <c r="B1024" s="8" t="n">
        <v>823055.7830000001</v>
      </c>
      <c r="C1024" s="8" t="n">
        <v>1091425.265</v>
      </c>
      <c r="D1024" s="8" t="n">
        <v>-122.324</v>
      </c>
    </row>
    <row r="1025">
      <c r="A1025" s="9" t="inlineStr">
        <is>
          <t>15GGS.2D</t>
        </is>
      </c>
      <c r="B1025" s="8" t="n">
        <v>823050.3959999999</v>
      </c>
      <c r="C1025" s="8" t="n">
        <v>1091428.786</v>
      </c>
      <c r="D1025" s="8" t="n">
        <v>-121.882</v>
      </c>
    </row>
    <row r="1026">
      <c r="A1026" s="9" t="inlineStr">
        <is>
          <t>15GGS.2G</t>
        </is>
      </c>
      <c r="B1026" s="8" t="n">
        <v>823052.853</v>
      </c>
      <c r="C1026" s="8" t="n">
        <v>1091423.502</v>
      </c>
      <c r="D1026" s="8" t="n">
        <v>-121.602</v>
      </c>
    </row>
    <row r="1027">
      <c r="A1027" s="9" t="inlineStr">
        <is>
          <t>18GGS.1D</t>
        </is>
      </c>
      <c r="B1027" s="8" t="n">
        <v>823048.073</v>
      </c>
      <c r="C1027" s="8" t="n">
        <v>1091428.194</v>
      </c>
      <c r="D1027" s="8" t="n">
        <v>-120.975</v>
      </c>
    </row>
    <row r="1028">
      <c r="A1028" s="9" t="inlineStr">
        <is>
          <t>19GGS.6D</t>
        </is>
      </c>
      <c r="B1028" s="8" t="n">
        <v>823046.726</v>
      </c>
      <c r="C1028" s="8" t="n">
        <v>1091427.948</v>
      </c>
      <c r="D1028" s="8" t="n">
        <v>-120.75</v>
      </c>
    </row>
    <row r="1029">
      <c r="A1029" s="9" t="inlineStr">
        <is>
          <t>19GGS.6G</t>
        </is>
      </c>
      <c r="B1029" s="8" t="n">
        <v>823049.7610000001</v>
      </c>
      <c r="C1029" s="8" t="n">
        <v>1091421.257</v>
      </c>
      <c r="D1029" s="8" t="n">
        <v>-120.506</v>
      </c>
    </row>
    <row r="1030">
      <c r="A1030" s="9" t="inlineStr">
        <is>
          <t>21GGS.3D</t>
        </is>
      </c>
      <c r="B1030" s="8" t="n">
        <v>823045.4129999999</v>
      </c>
      <c r="C1030" s="8" t="n">
        <v>1091427.916</v>
      </c>
      <c r="D1030" s="8" t="n">
        <v>-120.591</v>
      </c>
    </row>
    <row r="1031">
      <c r="A1031" s="9" t="inlineStr">
        <is>
          <t>22GGS.1G</t>
        </is>
      </c>
      <c r="B1031" s="8" t="n">
        <v>823048.362</v>
      </c>
      <c r="C1031" s="8" t="n">
        <v>1091419.624</v>
      </c>
      <c r="D1031" s="8" t="n">
        <v>-120.382</v>
      </c>
    </row>
    <row r="1032">
      <c r="A1032" s="9" t="inlineStr">
        <is>
          <t>24GGS.1D</t>
        </is>
      </c>
      <c r="B1032" s="8" t="n">
        <v>823042.9179999999</v>
      </c>
      <c r="C1032" s="8" t="n">
        <v>1091427.592</v>
      </c>
      <c r="D1032" s="8" t="n">
        <v>-120.087</v>
      </c>
    </row>
    <row r="1033">
      <c r="A1033" s="9" t="inlineStr">
        <is>
          <t>24GGS.1G</t>
        </is>
      </c>
      <c r="B1033" s="8" t="n">
        <v>823047.099</v>
      </c>
      <c r="C1033" s="8" t="n">
        <v>1091418.546</v>
      </c>
      <c r="D1033" s="8" t="n">
        <v>-120.026</v>
      </c>
    </row>
    <row r="1034">
      <c r="A1034" s="9" t="inlineStr">
        <is>
          <t>26GGS.2G</t>
        </is>
      </c>
      <c r="B1034" s="8" t="n">
        <v>823045.678</v>
      </c>
      <c r="C1034" s="8" t="n">
        <v>1091418.011</v>
      </c>
      <c r="D1034" s="8" t="n">
        <v>-120.261</v>
      </c>
    </row>
    <row r="1035">
      <c r="A1035" s="9" t="inlineStr">
        <is>
          <t>26GGS.4D</t>
        </is>
      </c>
      <c r="B1035" s="8" t="n">
        <v>823041.596</v>
      </c>
      <c r="C1035" s="8" t="n">
        <v>1091426.775</v>
      </c>
      <c r="D1035" s="8" t="n">
        <v>-120.325</v>
      </c>
    </row>
    <row r="1036">
      <c r="A1036" s="9" t="inlineStr">
        <is>
          <t>29GGS.2D</t>
        </is>
      </c>
      <c r="B1036" s="8" t="n">
        <v>823039.7659999999</v>
      </c>
      <c r="C1036" s="8" t="n">
        <v>1091426.028</v>
      </c>
      <c r="D1036" s="8" t="n">
        <v>-119.825</v>
      </c>
    </row>
    <row r="1037">
      <c r="A1037" s="9" t="inlineStr">
        <is>
          <t>30GGS.3G</t>
        </is>
      </c>
      <c r="B1037" s="8" t="n">
        <v>823043.23</v>
      </c>
      <c r="C1037" s="8" t="n">
        <v>1091416.635</v>
      </c>
      <c r="D1037" s="8" t="n">
        <v>-119.984</v>
      </c>
    </row>
    <row r="1038">
      <c r="A1038" s="9" t="inlineStr">
        <is>
          <t>31GGS.4G</t>
        </is>
      </c>
      <c r="B1038" s="8" t="n">
        <v>823042.076</v>
      </c>
      <c r="C1038" s="8" t="n">
        <v>1091416.313</v>
      </c>
      <c r="D1038" s="8" t="n">
        <v>-120.198</v>
      </c>
    </row>
    <row r="1039">
      <c r="A1039" s="9" t="inlineStr">
        <is>
          <t>31GGS.3D</t>
        </is>
      </c>
      <c r="B1039" s="8" t="n">
        <v>823037.987</v>
      </c>
      <c r="C1039" s="8" t="n">
        <v>1091425.083</v>
      </c>
      <c r="D1039" s="8" t="n">
        <v>-120.138</v>
      </c>
    </row>
    <row r="1040">
      <c r="A1040" s="9" t="inlineStr">
        <is>
          <t>36GGS.1G</t>
        </is>
      </c>
      <c r="B1040" s="8" t="n">
        <v>823038.949</v>
      </c>
      <c r="C1040" s="8" t="n">
        <v>1091414.584</v>
      </c>
      <c r="D1040" s="8" t="n">
        <v>-120.097</v>
      </c>
    </row>
    <row r="1041">
      <c r="A1041" s="9" t="inlineStr">
        <is>
          <t>37GGS.1D</t>
        </is>
      </c>
      <c r="B1041" s="8" t="n">
        <v>823033.876</v>
      </c>
      <c r="C1041" s="8" t="n">
        <v>1091423.513</v>
      </c>
      <c r="D1041" s="8" t="n">
        <v>-120.235</v>
      </c>
    </row>
    <row r="1042">
      <c r="A1042" s="9" t="inlineStr">
        <is>
          <t>001GHA.11D</t>
        </is>
      </c>
      <c r="B1042" s="8" t="n">
        <v>823270.074</v>
      </c>
      <c r="C1042" s="8" t="n">
        <v>1091525.32</v>
      </c>
      <c r="D1042" s="8" t="n">
        <v>-122.683</v>
      </c>
    </row>
    <row r="1043">
      <c r="A1043" s="9" t="inlineStr">
        <is>
          <t>001GHA.7G</t>
        </is>
      </c>
      <c r="B1043" s="8" t="n">
        <v>823268.025</v>
      </c>
      <c r="C1043" s="8" t="n">
        <v>1091529.732</v>
      </c>
      <c r="D1043" s="8" t="n">
        <v>-122.812</v>
      </c>
    </row>
    <row r="1044">
      <c r="A1044" s="9" t="inlineStr">
        <is>
          <t>002GHA.3BD</t>
        </is>
      </c>
      <c r="B1044" s="8" t="n">
        <v>823270.415</v>
      </c>
      <c r="C1044" s="8" t="n">
        <v>1091525.196</v>
      </c>
      <c r="D1044" s="8" t="n">
        <v>-123.103</v>
      </c>
    </row>
    <row r="1045">
      <c r="A1045" s="9" t="inlineStr">
        <is>
          <t>003GHA.2BD</t>
        </is>
      </c>
      <c r="B1045" s="8" t="n">
        <v>823271.425</v>
      </c>
      <c r="C1045" s="8" t="n">
        <v>1091525.211</v>
      </c>
      <c r="D1045" s="8" t="n">
        <v>-122.712</v>
      </c>
    </row>
    <row r="1046">
      <c r="A1046" s="9" t="inlineStr">
        <is>
          <t>003GHA.3BG</t>
        </is>
      </c>
      <c r="B1046" s="8" t="n">
        <v>823268.892</v>
      </c>
      <c r="C1046" s="8" t="n">
        <v>1091530.707</v>
      </c>
      <c r="D1046" s="8" t="n">
        <v>-122.83</v>
      </c>
    </row>
    <row r="1047">
      <c r="A1047" s="9" t="inlineStr">
        <is>
          <t>003i.GHA.3G</t>
        </is>
      </c>
      <c r="B1047" s="8" t="n">
        <v>823268.986</v>
      </c>
      <c r="C1047" s="8" t="n">
        <v>1091530.578</v>
      </c>
      <c r="D1047" s="8" t="n">
        <v>-124.261</v>
      </c>
    </row>
    <row r="1048">
      <c r="A1048" s="9" t="inlineStr">
        <is>
          <t>003i.GHA.4D</t>
        </is>
      </c>
      <c r="B1048" s="8" t="n">
        <v>823271.316</v>
      </c>
      <c r="C1048" s="8" t="n">
        <v>1091525.478</v>
      </c>
      <c r="D1048" s="8" t="n">
        <v>-124.311</v>
      </c>
    </row>
    <row r="1049">
      <c r="A1049" s="9" t="inlineStr">
        <is>
          <t>004GHA.3BG</t>
        </is>
      </c>
      <c r="B1049" s="8" t="n">
        <v>823269.411</v>
      </c>
      <c r="C1049" s="8" t="n">
        <v>1091531.323</v>
      </c>
      <c r="D1049" s="8" t="n">
        <v>-123.148</v>
      </c>
    </row>
    <row r="1050">
      <c r="A1050" s="9" t="inlineStr">
        <is>
          <t>004GHA.8G</t>
        </is>
      </c>
      <c r="B1050" s="8" t="n">
        <v>823269.877</v>
      </c>
      <c r="C1050" s="8" t="n">
        <v>1091531.635</v>
      </c>
      <c r="D1050" s="8" t="n">
        <v>-122.106</v>
      </c>
    </row>
    <row r="1051">
      <c r="A1051" s="9" t="inlineStr">
        <is>
          <t>004GHA.9D</t>
        </is>
      </c>
      <c r="B1051" s="8" t="n">
        <v>823272.649</v>
      </c>
      <c r="C1051" s="8" t="n">
        <v>1091525.455</v>
      </c>
      <c r="D1051" s="8" t="n">
        <v>-122.145</v>
      </c>
    </row>
    <row r="1052">
      <c r="A1052" s="9" t="inlineStr">
        <is>
          <t>005i.GHA.1D</t>
        </is>
      </c>
      <c r="B1052" s="8" t="n">
        <v>823273.4129999999</v>
      </c>
      <c r="C1052" s="8" t="n">
        <v>1091525.339</v>
      </c>
      <c r="D1052" s="8" t="n">
        <v>-124.326</v>
      </c>
    </row>
    <row r="1053">
      <c r="A1053" s="9" t="inlineStr">
        <is>
          <t>005i.GHA.1G</t>
        </is>
      </c>
      <c r="B1053" s="8" t="n">
        <v>823269.975</v>
      </c>
      <c r="C1053" s="8" t="n">
        <v>1091531.831</v>
      </c>
      <c r="D1053" s="8" t="n">
        <v>-124.433</v>
      </c>
    </row>
    <row r="1054">
      <c r="A1054" s="9" t="inlineStr">
        <is>
          <t>006i.GHA.1D</t>
        </is>
      </c>
      <c r="B1054" s="8" t="n">
        <v>823273.8149999999</v>
      </c>
      <c r="C1054" s="8" t="n">
        <v>1091525.577</v>
      </c>
      <c r="D1054" s="8" t="n">
        <v>-124.816</v>
      </c>
    </row>
    <row r="1055">
      <c r="A1055" s="9" t="inlineStr">
        <is>
          <t>009GHA.13D</t>
        </is>
      </c>
      <c r="B1055" s="8" t="n">
        <v>823276.1409999999</v>
      </c>
      <c r="C1055" s="8" t="n">
        <v>1091525.751</v>
      </c>
      <c r="D1055" s="8" t="n">
        <v>-122.069</v>
      </c>
    </row>
    <row r="1056">
      <c r="A1056" s="9" t="inlineStr">
        <is>
          <t>009GHA.13G</t>
        </is>
      </c>
      <c r="B1056" s="8" t="n">
        <v>823272.373</v>
      </c>
      <c r="C1056" s="8" t="n">
        <v>1091534.086</v>
      </c>
      <c r="D1056" s="8" t="n">
        <v>-121.913</v>
      </c>
    </row>
    <row r="1057">
      <c r="A1057" s="9" t="inlineStr">
        <is>
          <t>009i.GHA.3D</t>
        </is>
      </c>
      <c r="B1057" s="8" t="n">
        <v>823276.089</v>
      </c>
      <c r="C1057" s="8" t="n">
        <v>1091526.332</v>
      </c>
      <c r="D1057" s="8" t="n">
        <v>-125.01</v>
      </c>
    </row>
    <row r="1058">
      <c r="A1058" s="9" t="inlineStr">
        <is>
          <t>009i.GHA.3G</t>
        </is>
      </c>
      <c r="B1058" s="8" t="n">
        <v>823272.578</v>
      </c>
      <c r="C1058" s="8" t="n">
        <v>1091533.673</v>
      </c>
      <c r="D1058" s="8" t="n">
        <v>-124.943</v>
      </c>
    </row>
    <row r="1059">
      <c r="A1059" s="9" t="inlineStr">
        <is>
          <t>010i.GHA.1D</t>
        </is>
      </c>
      <c r="B1059" s="8" t="n">
        <v>823276.801</v>
      </c>
      <c r="C1059" s="8" t="n">
        <v>1091526.894</v>
      </c>
      <c r="D1059" s="8" t="n">
        <v>-125.267</v>
      </c>
    </row>
    <row r="1060">
      <c r="A1060" s="9" t="inlineStr">
        <is>
          <t>010i.GHA.1G</t>
        </is>
      </c>
      <c r="B1060" s="8" t="n">
        <v>823273.302</v>
      </c>
      <c r="C1060" s="8" t="n">
        <v>1091533.754</v>
      </c>
      <c r="D1060" s="8" t="n">
        <v>-125.319</v>
      </c>
    </row>
    <row r="1061">
      <c r="A1061" s="9" t="inlineStr">
        <is>
          <t>013GHA.11G</t>
        </is>
      </c>
      <c r="B1061" s="8" t="n">
        <v>823275.135</v>
      </c>
      <c r="C1061" s="8" t="n">
        <v>1091535.386</v>
      </c>
      <c r="D1061" s="8" t="n">
        <v>-121.953</v>
      </c>
    </row>
    <row r="1062">
      <c r="A1062" s="9" t="inlineStr">
        <is>
          <t>013GHA.8D</t>
        </is>
      </c>
      <c r="B1062" s="8" t="n">
        <v>823279.008</v>
      </c>
      <c r="C1062" s="8" t="n">
        <v>1091527.1</v>
      </c>
      <c r="D1062" s="8" t="n">
        <v>-121.898</v>
      </c>
    </row>
    <row r="1063">
      <c r="A1063" s="9" t="inlineStr">
        <is>
          <t>013i.GHA.2D</t>
        </is>
      </c>
      <c r="B1063" s="8" t="n">
        <v>823278.713</v>
      </c>
      <c r="C1063" s="8" t="n">
        <v>1091527.596</v>
      </c>
      <c r="D1063" s="8" t="n">
        <v>-125.117</v>
      </c>
    </row>
    <row r="1064">
      <c r="A1064" s="9" t="inlineStr">
        <is>
          <t>013i.GHA.2G</t>
        </is>
      </c>
      <c r="B1064" s="8" t="n">
        <v>823275.291</v>
      </c>
      <c r="C1064" s="8" t="n">
        <v>1091534.881</v>
      </c>
      <c r="D1064" s="8" t="n">
        <v>-125.044</v>
      </c>
    </row>
    <row r="1065">
      <c r="A1065" s="9" t="inlineStr">
        <is>
          <t>015GHA.10D</t>
        </is>
      </c>
      <c r="B1065" s="8" t="n">
        <v>823280.8689999999</v>
      </c>
      <c r="C1065" s="8" t="n">
        <v>1091527.958</v>
      </c>
      <c r="D1065" s="8" t="n">
        <v>-121.948</v>
      </c>
    </row>
    <row r="1066">
      <c r="A1066" s="9" t="inlineStr">
        <is>
          <t>015GHA.5G</t>
        </is>
      </c>
      <c r="B1066" s="8" t="n">
        <v>823277.1310000001</v>
      </c>
      <c r="C1066" s="8" t="n">
        <v>1091536.351</v>
      </c>
      <c r="D1066" s="8" t="n">
        <v>-121.993</v>
      </c>
    </row>
    <row r="1067">
      <c r="A1067" s="9" t="inlineStr">
        <is>
          <t>017i.GHA.2D</t>
        </is>
      </c>
      <c r="B1067" s="8" t="n">
        <v>823281.803</v>
      </c>
      <c r="C1067" s="8" t="n">
        <v>1091529.173</v>
      </c>
      <c r="D1067" s="8" t="n">
        <v>-125.177</v>
      </c>
    </row>
    <row r="1068">
      <c r="A1068" s="9" t="inlineStr">
        <is>
          <t>017i.GHA.2G</t>
        </is>
      </c>
      <c r="B1068" s="8" t="n">
        <v>823278.493</v>
      </c>
      <c r="C1068" s="8" t="n">
        <v>1091536.231</v>
      </c>
      <c r="D1068" s="8" t="n">
        <v>-125.189</v>
      </c>
    </row>
    <row r="1069">
      <c r="A1069" s="9" t="inlineStr">
        <is>
          <t>018GHA.10D</t>
        </is>
      </c>
      <c r="B1069" s="8" t="n">
        <v>823282.75</v>
      </c>
      <c r="C1069" s="8" t="n">
        <v>1091528.849</v>
      </c>
      <c r="D1069" s="8" t="n">
        <v>-122.092</v>
      </c>
    </row>
    <row r="1070">
      <c r="A1070" s="9" t="inlineStr">
        <is>
          <t>018GHA.9G</t>
        </is>
      </c>
      <c r="B1070" s="8" t="n">
        <v>823278.8959999999</v>
      </c>
      <c r="C1070" s="8" t="n">
        <v>1091537.139</v>
      </c>
      <c r="D1070" s="8" t="n">
        <v>-122.013</v>
      </c>
    </row>
    <row r="1071">
      <c r="A1071" s="9" t="inlineStr">
        <is>
          <t>021GHA.10G</t>
        </is>
      </c>
      <c r="B1071" s="8" t="n">
        <v>823281.2290000001</v>
      </c>
      <c r="C1071" s="8" t="n">
        <v>1091538.127</v>
      </c>
      <c r="D1071" s="8" t="n">
        <v>-121.415</v>
      </c>
    </row>
    <row r="1072">
      <c r="A1072" s="9" t="inlineStr">
        <is>
          <t>021GHA.8D</t>
        </is>
      </c>
      <c r="B1072" s="8" t="n">
        <v>823284.974</v>
      </c>
      <c r="C1072" s="8" t="n">
        <v>1091529.964</v>
      </c>
      <c r="D1072" s="8" t="n">
        <v>-121.407</v>
      </c>
    </row>
    <row r="1073">
      <c r="A1073" s="9" t="inlineStr">
        <is>
          <t>022iGHA.1D</t>
        </is>
      </c>
      <c r="B1073" s="8" t="n">
        <v>823285.583</v>
      </c>
      <c r="C1073" s="8" t="n">
        <v>1091530.995</v>
      </c>
      <c r="D1073" s="8" t="n">
        <v>-125.296</v>
      </c>
    </row>
    <row r="1074">
      <c r="A1074" s="9" t="inlineStr">
        <is>
          <t>022iGHA.1G</t>
        </is>
      </c>
      <c r="B1074" s="8" t="n">
        <v>823282.249</v>
      </c>
      <c r="C1074" s="8" t="n">
        <v>1091537.909</v>
      </c>
      <c r="D1074" s="8" t="n">
        <v>-125.213</v>
      </c>
    </row>
    <row r="1075">
      <c r="A1075" s="9" t="inlineStr">
        <is>
          <t>024GHA.8D</t>
        </is>
      </c>
      <c r="B1075" s="8" t="n">
        <v>823287.252</v>
      </c>
      <c r="C1075" s="8" t="n">
        <v>1091531.016</v>
      </c>
      <c r="D1075" s="8" t="n">
        <v>-121.667</v>
      </c>
    </row>
    <row r="1076">
      <c r="A1076" s="9" t="inlineStr">
        <is>
          <t>024GHA.9G</t>
        </is>
      </c>
      <c r="B1076" s="8" t="n">
        <v>823283.548</v>
      </c>
      <c r="C1076" s="8" t="n">
        <v>1091539.332</v>
      </c>
      <c r="D1076" s="8" t="n">
        <v>-121.807</v>
      </c>
    </row>
    <row r="1077">
      <c r="A1077" s="9" t="inlineStr">
        <is>
          <t>027GHA.8D</t>
        </is>
      </c>
      <c r="B1077" s="8" t="n">
        <v>823289.289</v>
      </c>
      <c r="C1077" s="8" t="n">
        <v>1091531.925</v>
      </c>
      <c r="D1077" s="8" t="n">
        <v>-121.554</v>
      </c>
    </row>
    <row r="1078">
      <c r="A1078" s="9" t="inlineStr">
        <is>
          <t>027GHA.9G</t>
        </is>
      </c>
      <c r="B1078" s="8" t="n">
        <v>823285.4790000001</v>
      </c>
      <c r="C1078" s="8" t="n">
        <v>1091540.229</v>
      </c>
      <c r="D1078" s="8" t="n">
        <v>-121.582</v>
      </c>
    </row>
    <row r="1079">
      <c r="A1079" s="9" t="inlineStr">
        <is>
          <t>032GHA.6D</t>
        </is>
      </c>
      <c r="B1079" s="8" t="n">
        <v>823292.958</v>
      </c>
      <c r="C1079" s="8" t="n">
        <v>1091533.683</v>
      </c>
      <c r="D1079" s="8" t="n">
        <v>-121.464</v>
      </c>
    </row>
    <row r="1080">
      <c r="A1080" s="9" t="inlineStr">
        <is>
          <t>032GHA.6G</t>
        </is>
      </c>
      <c r="B1080" s="8" t="n">
        <v>823289.0379999999</v>
      </c>
      <c r="C1080" s="8" t="n">
        <v>1091541.84</v>
      </c>
      <c r="D1080" s="8" t="n">
        <v>-121.603</v>
      </c>
    </row>
    <row r="1081">
      <c r="A1081" s="9" t="inlineStr">
        <is>
          <t>037GHA.3D</t>
        </is>
      </c>
      <c r="B1081" s="8" t="n">
        <v>823296.446</v>
      </c>
      <c r="C1081" s="8" t="n">
        <v>1091535.303</v>
      </c>
      <c r="D1081" s="8" t="n">
        <v>-121.408</v>
      </c>
    </row>
    <row r="1082">
      <c r="A1082" s="9" t="inlineStr">
        <is>
          <t>037GHA.3G</t>
        </is>
      </c>
      <c r="B1082" s="8" t="n">
        <v>823292.736</v>
      </c>
      <c r="C1082" s="8" t="n">
        <v>1091543.473</v>
      </c>
      <c r="D1082" s="8" t="n">
        <v>-121.199</v>
      </c>
    </row>
    <row r="1083">
      <c r="A1083" s="9" t="inlineStr">
        <is>
          <t>104GV3.1D</t>
        </is>
      </c>
      <c r="B1083" s="8" t="n">
        <v>823267.345</v>
      </c>
      <c r="C1083" s="8" t="n">
        <v>1091523.979</v>
      </c>
      <c r="D1083" s="8" t="n">
        <v>-124.486</v>
      </c>
    </row>
    <row r="1084">
      <c r="A1084" s="9" t="inlineStr">
        <is>
          <t>107GV3.1G</t>
        </is>
      </c>
      <c r="B1084" s="8" t="n">
        <v>823267.308</v>
      </c>
      <c r="C1084" s="8" t="n">
        <v>1091529.396</v>
      </c>
      <c r="D1084" s="8" t="n">
        <v>-124.613</v>
      </c>
    </row>
    <row r="1085">
      <c r="A1085" s="9" t="inlineStr">
        <is>
          <t>C1.FRONT.GHA.4</t>
        </is>
      </c>
      <c r="B1085" s="8" t="n">
        <v>823301.715</v>
      </c>
      <c r="C1085" s="8" t="n">
        <v>1091546.18</v>
      </c>
      <c r="D1085" s="8" t="n">
        <v>-121.103</v>
      </c>
    </row>
    <row r="1086">
      <c r="A1086" s="9" t="inlineStr">
        <is>
          <t>C2.FRONT.GHA.3</t>
        </is>
      </c>
      <c r="B1086" s="8" t="n">
        <v>823302.2439999999</v>
      </c>
      <c r="C1086" s="8" t="n">
        <v>1091545.438</v>
      </c>
      <c r="D1086" s="8" t="n">
        <v>-121.903</v>
      </c>
    </row>
    <row r="1087">
      <c r="A1087" s="9" t="inlineStr">
        <is>
          <t>C3.FRONT.GHA.5</t>
        </is>
      </c>
      <c r="B1087" s="8" t="n">
        <v>823303.1459999999</v>
      </c>
      <c r="C1087" s="8" t="n">
        <v>1091543.462</v>
      </c>
      <c r="D1087" s="8" t="n">
        <v>-120.956</v>
      </c>
    </row>
    <row r="1088">
      <c r="A1088" s="9" t="inlineStr">
        <is>
          <t>C4.FRONT.GHA.2</t>
        </is>
      </c>
      <c r="B1088" s="8" t="n">
        <v>823304.108</v>
      </c>
      <c r="C1088" s="8" t="n">
        <v>1091540.929</v>
      </c>
      <c r="D1088" s="8" t="n">
        <v>-121.577</v>
      </c>
    </row>
    <row r="1089">
      <c r="A1089" s="9" t="inlineStr">
        <is>
          <t>C5.FRONT.GHA.5</t>
        </is>
      </c>
      <c r="B1089" s="8" t="n">
        <v>823304.216</v>
      </c>
      <c r="C1089" s="8" t="n">
        <v>1091540.254</v>
      </c>
      <c r="D1089" s="8" t="n">
        <v>-120.894</v>
      </c>
    </row>
    <row r="1090">
      <c r="A1090" s="9" t="inlineStr">
        <is>
          <t>R.1001</t>
        </is>
      </c>
      <c r="B1090" s="8" t="n">
        <v>823193.952</v>
      </c>
      <c r="C1090" s="8" t="n">
        <v>1091494.392</v>
      </c>
      <c r="D1090" s="8" t="n">
        <v>-125.432</v>
      </c>
    </row>
    <row r="1091">
      <c r="A1091" s="9" t="inlineStr">
        <is>
          <t>004GT7.1D</t>
        </is>
      </c>
      <c r="B1091" s="8" t="n">
        <v>823069.4939999999</v>
      </c>
      <c r="C1091" s="8" t="n">
        <v>1091548.147</v>
      </c>
      <c r="D1091" s="8" t="n">
        <v>-124.811</v>
      </c>
    </row>
    <row r="1092">
      <c r="A1092" s="9" t="inlineStr">
        <is>
          <t>004GT7.1G</t>
        </is>
      </c>
      <c r="B1092" s="8" t="n">
        <v>823071.282</v>
      </c>
      <c r="C1092" s="8" t="n">
        <v>1091544.722</v>
      </c>
      <c r="D1092" s="8" t="n">
        <v>-124.799</v>
      </c>
    </row>
    <row r="1093">
      <c r="A1093" s="9" t="inlineStr">
        <is>
          <t>020GT7.1G</t>
        </is>
      </c>
      <c r="B1093" s="8" t="n">
        <v>823058.285</v>
      </c>
      <c r="C1093" s="8" t="n">
        <v>1091537.257</v>
      </c>
      <c r="D1093" s="8" t="n">
        <v>-124.306</v>
      </c>
    </row>
    <row r="1094">
      <c r="A1094" s="9" t="inlineStr">
        <is>
          <t>024GT7.1G</t>
        </is>
      </c>
      <c r="B1094" s="8" t="n">
        <v>823053.995</v>
      </c>
      <c r="C1094" s="8" t="n">
        <v>1091535.636</v>
      </c>
      <c r="D1094" s="8" t="n">
        <v>-124.3</v>
      </c>
    </row>
    <row r="1095">
      <c r="A1095" s="9" t="inlineStr">
        <is>
          <t>032GT7.1G</t>
        </is>
      </c>
      <c r="B1095" s="8" t="n">
        <v>823044.907</v>
      </c>
      <c r="C1095" s="8" t="n">
        <v>1091537.026</v>
      </c>
      <c r="D1095" s="8" t="n">
        <v>-124.21</v>
      </c>
    </row>
    <row r="1096">
      <c r="A1096" s="9" t="inlineStr">
        <is>
          <t>035GT7.1D</t>
        </is>
      </c>
      <c r="B1096" s="8" t="n">
        <v>823045.384</v>
      </c>
      <c r="C1096" s="8" t="n">
        <v>1091542.717</v>
      </c>
      <c r="D1096" s="8" t="n">
        <v>-124.154</v>
      </c>
    </row>
    <row r="1097">
      <c r="A1097" s="9" t="inlineStr">
        <is>
          <t>035GT7.1G</t>
        </is>
      </c>
      <c r="B1097" s="8" t="n">
        <v>823042.029</v>
      </c>
      <c r="C1097" s="8" t="n">
        <v>1091539.002</v>
      </c>
      <c r="D1097" s="8" t="n">
        <v>-124.156</v>
      </c>
    </row>
    <row r="1098">
      <c r="A1098" s="9" t="inlineStr">
        <is>
          <t>041GT7.2D</t>
        </is>
      </c>
      <c r="B1098" s="8" t="n">
        <v>823040.224</v>
      </c>
      <c r="C1098" s="8" t="n">
        <v>1091546.187</v>
      </c>
      <c r="D1098" s="8" t="n">
        <v>-124.31</v>
      </c>
    </row>
    <row r="1099">
      <c r="A1099" s="9" t="inlineStr">
        <is>
          <t>044GT7.1D</t>
        </is>
      </c>
      <c r="B1099" s="8" t="n">
        <v>823036.1679999999</v>
      </c>
      <c r="C1099" s="8" t="n">
        <v>1091546.973</v>
      </c>
      <c r="D1099" s="8" t="n">
        <v>-124.073</v>
      </c>
    </row>
    <row r="1100">
      <c r="A1100" s="9" t="inlineStr">
        <is>
          <t>044GT7.1G</t>
        </is>
      </c>
      <c r="B1100" s="8" t="n">
        <v>823035.828</v>
      </c>
      <c r="C1100" s="8" t="n">
        <v>1091541.964</v>
      </c>
      <c r="D1100" s="8" t="n">
        <v>-124.022</v>
      </c>
    </row>
    <row r="1101">
      <c r="A1101" s="9" t="inlineStr">
        <is>
          <t>049GT7.1D</t>
        </is>
      </c>
      <c r="B1101" s="8" t="n">
        <v>823030.394</v>
      </c>
      <c r="C1101" s="8" t="n">
        <v>1091546.214</v>
      </c>
      <c r="D1101" s="8" t="n">
        <v>-123.987</v>
      </c>
    </row>
    <row r="1102">
      <c r="A1102" s="9" t="inlineStr">
        <is>
          <t>049GT7.2G</t>
        </is>
      </c>
      <c r="B1102" s="8" t="n">
        <v>823032.138</v>
      </c>
      <c r="C1102" s="8" t="n">
        <v>1091541.474</v>
      </c>
      <c r="D1102" s="8" t="n">
        <v>-123.933</v>
      </c>
    </row>
    <row r="1103">
      <c r="A1103" s="9" t="inlineStr">
        <is>
          <t>054GT7.1D</t>
        </is>
      </c>
      <c r="B1103" s="8" t="n">
        <v>823025.711</v>
      </c>
      <c r="C1103" s="8" t="n">
        <v>1091543.982</v>
      </c>
      <c r="D1103" s="8" t="n">
        <v>-123.895</v>
      </c>
    </row>
    <row r="1104">
      <c r="A1104" s="9" t="inlineStr">
        <is>
          <t>054GT7.3G</t>
        </is>
      </c>
      <c r="B1104" s="8" t="n">
        <v>823027.823</v>
      </c>
      <c r="C1104" s="8" t="n">
        <v>1091539.426</v>
      </c>
      <c r="D1104" s="8" t="n">
        <v>-123.839</v>
      </c>
    </row>
    <row r="1105">
      <c r="A1105" s="9" t="inlineStr">
        <is>
          <t>060GT7.2G</t>
        </is>
      </c>
      <c r="B1105" s="8" t="n">
        <v>823022.363</v>
      </c>
      <c r="C1105" s="8" t="n">
        <v>1091536.897</v>
      </c>
      <c r="D1105" s="8" t="n">
        <v>-123.81</v>
      </c>
    </row>
    <row r="1106">
      <c r="A1106" s="9" t="inlineStr">
        <is>
          <t>060GT7.4D</t>
        </is>
      </c>
      <c r="B1106" s="8" t="n">
        <v>823020.263</v>
      </c>
      <c r="C1106" s="8" t="n">
        <v>1091541.448</v>
      </c>
      <c r="D1106" s="8" t="n">
        <v>-123.794</v>
      </c>
    </row>
    <row r="1107">
      <c r="A1107" s="9" t="inlineStr">
        <is>
          <t>C.1003.GTB.3</t>
        </is>
      </c>
      <c r="B1107" s="8" t="n">
        <v>823019.2560000001</v>
      </c>
      <c r="C1107" s="8" t="n">
        <v>1091541.156</v>
      </c>
      <c r="D1107" s="8" t="n">
        <v>-123.645</v>
      </c>
    </row>
    <row r="1108">
      <c r="A1108" s="9" t="inlineStr">
        <is>
          <t>C.1004.GTB.2</t>
        </is>
      </c>
      <c r="B1108" s="8" t="n">
        <v>823023.3199999999</v>
      </c>
      <c r="C1108" s="8" t="n">
        <v>1091537.18</v>
      </c>
      <c r="D1108" s="8" t="n">
        <v>-123.633</v>
      </c>
    </row>
    <row r="1109">
      <c r="A1109" s="9" t="inlineStr">
        <is>
          <t>C.006GT7.1</t>
        </is>
      </c>
      <c r="B1109" s="8" t="n">
        <v>823031.449</v>
      </c>
      <c r="C1109" s="8" t="n">
        <v>1091541.071</v>
      </c>
      <c r="D1109" s="8" t="n">
        <v>-124.326</v>
      </c>
    </row>
    <row r="1110">
      <c r="A1110" s="9" t="inlineStr">
        <is>
          <t>C.010GT7.1</t>
        </is>
      </c>
      <c r="B1110" s="8" t="n">
        <v>823040.713</v>
      </c>
      <c r="C1110" s="8" t="n">
        <v>1091545.968</v>
      </c>
      <c r="D1110" s="8" t="n">
        <v>-124.483</v>
      </c>
    </row>
    <row r="1111">
      <c r="A1111" s="9" t="inlineStr">
        <is>
          <t>03GTB.11D</t>
        </is>
      </c>
      <c r="B1111" s="8" t="n">
        <v>823011.272</v>
      </c>
      <c r="C1111" s="8" t="n">
        <v>1091537.279</v>
      </c>
      <c r="D1111" s="8" t="n">
        <v>-123.654</v>
      </c>
    </row>
    <row r="1112">
      <c r="A1112" s="9" t="inlineStr">
        <is>
          <t>03GTB.12G</t>
        </is>
      </c>
      <c r="B1112" s="8" t="n">
        <v>823013.429</v>
      </c>
      <c r="C1112" s="8" t="n">
        <v>1091532.683</v>
      </c>
      <c r="D1112" s="8" t="n">
        <v>-123.647</v>
      </c>
    </row>
    <row r="1113">
      <c r="A1113" s="9" t="inlineStr">
        <is>
          <t>06GTB.7BG</t>
        </is>
      </c>
      <c r="B1113" s="8" t="n">
        <v>823011.347</v>
      </c>
      <c r="C1113" s="8" t="n">
        <v>1091531.46</v>
      </c>
      <c r="D1113" s="8" t="n">
        <v>-123.572</v>
      </c>
    </row>
    <row r="1114">
      <c r="A1114" s="9" t="inlineStr">
        <is>
          <t>06GTB.8BD</t>
        </is>
      </c>
      <c r="B1114" s="8" t="n">
        <v>823008.975</v>
      </c>
      <c r="C1114" s="8" t="n">
        <v>1091536.343</v>
      </c>
      <c r="D1114" s="8" t="n">
        <v>-123.707</v>
      </c>
    </row>
    <row r="1115">
      <c r="A1115" s="9" t="inlineStr">
        <is>
          <t>07GTB.10D</t>
        </is>
      </c>
      <c r="B1115" s="8" t="n">
        <v>823007.681</v>
      </c>
      <c r="C1115" s="8" t="n">
        <v>1091535.544</v>
      </c>
      <c r="D1115" s="8" t="n">
        <v>-123.515</v>
      </c>
    </row>
    <row r="1116">
      <c r="A1116" s="9" t="inlineStr">
        <is>
          <t>07GTB.11G</t>
        </is>
      </c>
      <c r="B1116" s="8" t="n">
        <v>823009.791</v>
      </c>
      <c r="C1116" s="8" t="n">
        <v>1091530.98</v>
      </c>
      <c r="D1116" s="8" t="n">
        <v>-123.49</v>
      </c>
    </row>
    <row r="1117">
      <c r="A1117" s="9" t="inlineStr">
        <is>
          <t>12iGTB.1D</t>
        </is>
      </c>
      <c r="B1117" s="8" t="n">
        <v>823003.914</v>
      </c>
      <c r="C1117" s="8" t="n">
        <v>1091533.848</v>
      </c>
      <c r="D1117" s="8" t="n">
        <v>-123.554</v>
      </c>
    </row>
    <row r="1118">
      <c r="A1118" s="9" t="inlineStr">
        <is>
          <t>12iGTB.1G</t>
        </is>
      </c>
      <c r="B1118" s="8" t="n">
        <v>823006.039</v>
      </c>
      <c r="C1118" s="8" t="n">
        <v>1091529.24</v>
      </c>
      <c r="D1118" s="8" t="n">
        <v>-123.593</v>
      </c>
    </row>
    <row r="1119">
      <c r="A1119" s="9" t="inlineStr">
        <is>
          <t>12sGTB.9D</t>
        </is>
      </c>
      <c r="B1119" s="8" t="n">
        <v>823003.862</v>
      </c>
      <c r="C1119" s="8" t="n">
        <v>1091533.632</v>
      </c>
      <c r="D1119" s="8" t="n">
        <v>-122.578</v>
      </c>
    </row>
    <row r="1120">
      <c r="A1120" s="9" t="inlineStr">
        <is>
          <t>12sGTB.6G</t>
        </is>
      </c>
      <c r="B1120" s="8" t="n">
        <v>823005.83</v>
      </c>
      <c r="C1120" s="8" t="n">
        <v>1091529.32</v>
      </c>
      <c r="D1120" s="8" t="n">
        <v>-122.622</v>
      </c>
    </row>
    <row r="1121">
      <c r="A1121" s="9" t="inlineStr">
        <is>
          <t>S0161</t>
        </is>
      </c>
      <c r="B1121" s="8" t="n">
        <v>823003.4570000001</v>
      </c>
      <c r="C1121" s="8" t="n">
        <v>1091527.526</v>
      </c>
      <c r="D1121" s="8" t="n">
        <v>-120.541</v>
      </c>
    </row>
    <row r="1122">
      <c r="A1122" s="9" t="inlineStr">
        <is>
          <t>S0162</t>
        </is>
      </c>
      <c r="B1122" s="8" t="n">
        <v>823002.799</v>
      </c>
      <c r="C1122" s="8" t="n">
        <v>1091529.201</v>
      </c>
      <c r="D1122" s="8" t="n">
        <v>-119.514</v>
      </c>
    </row>
    <row r="1123">
      <c r="A1123" s="9" t="inlineStr">
        <is>
          <t>S0163</t>
        </is>
      </c>
      <c r="B1123" s="8" t="n">
        <v>823002.2610000001</v>
      </c>
      <c r="C1123" s="8" t="n">
        <v>1091530.313</v>
      </c>
      <c r="D1123" s="8" t="n">
        <v>-119.328</v>
      </c>
    </row>
    <row r="1124">
      <c r="A1124" s="9" t="inlineStr">
        <is>
          <t>S0164</t>
        </is>
      </c>
      <c r="B1124" s="8" t="n">
        <v>823001.878</v>
      </c>
      <c r="C1124" s="8" t="n">
        <v>1091531.254</v>
      </c>
      <c r="D1124" s="8" t="n">
        <v>-119.424</v>
      </c>
    </row>
    <row r="1125">
      <c r="A1125" s="9" t="inlineStr">
        <is>
          <t>S0165</t>
        </is>
      </c>
      <c r="B1125" s="8" t="n">
        <v>823001.144</v>
      </c>
      <c r="C1125" s="8" t="n">
        <v>1091532.809</v>
      </c>
      <c r="D1125" s="8" t="n">
        <v>-120.634</v>
      </c>
    </row>
    <row r="1126">
      <c r="A1126" s="9" t="inlineStr">
        <is>
          <t>S241</t>
        </is>
      </c>
      <c r="B1126" s="8" t="n">
        <v>822998.522</v>
      </c>
      <c r="C1126" s="8" t="n">
        <v>1091524.359</v>
      </c>
      <c r="D1126" s="8" t="n">
        <v>-119.036</v>
      </c>
    </row>
    <row r="1127">
      <c r="A1127" s="9" t="inlineStr">
        <is>
          <t>S242</t>
        </is>
      </c>
      <c r="B1127" s="8" t="n">
        <v>822996.974</v>
      </c>
      <c r="C1127" s="8" t="n">
        <v>1091527.888</v>
      </c>
      <c r="D1127" s="8" t="n">
        <v>-117.268</v>
      </c>
    </row>
    <row r="1128">
      <c r="A1128" s="9" t="inlineStr">
        <is>
          <t>S243</t>
        </is>
      </c>
      <c r="B1128" s="8" t="n">
        <v>822995.371</v>
      </c>
      <c r="C1128" s="8" t="n">
        <v>1091531.256</v>
      </c>
      <c r="D1128" s="8" t="n">
        <v>-119.109</v>
      </c>
    </row>
    <row r="1129">
      <c r="A1129" s="9" t="inlineStr">
        <is>
          <t>S0321</t>
        </is>
      </c>
      <c r="B1129" s="8" t="n">
        <v>822992.639</v>
      </c>
      <c r="C1129" s="8" t="n">
        <v>1091521.866</v>
      </c>
      <c r="D1129" s="8" t="n">
        <v>-119.134</v>
      </c>
    </row>
    <row r="1130">
      <c r="A1130" s="9" t="inlineStr">
        <is>
          <t>S0322</t>
        </is>
      </c>
      <c r="B1130" s="8" t="n">
        <v>822991.37</v>
      </c>
      <c r="C1130" s="8" t="n">
        <v>1091524.745</v>
      </c>
      <c r="D1130" s="8" t="n">
        <v>-117.456</v>
      </c>
    </row>
    <row r="1131">
      <c r="A1131" s="9" t="inlineStr">
        <is>
          <t>S0323</t>
        </is>
      </c>
      <c r="B1131" s="8" t="n">
        <v>822989.753</v>
      </c>
      <c r="C1131" s="8" t="n">
        <v>1091528.263</v>
      </c>
      <c r="D1131" s="8" t="n">
        <v>-119.027</v>
      </c>
    </row>
    <row r="1132">
      <c r="A1132" s="9" t="inlineStr">
        <is>
          <t>A1001</t>
        </is>
      </c>
      <c r="B1132" s="8" t="n">
        <v>823017.8320000001</v>
      </c>
      <c r="C1132" s="8" t="n">
        <v>1091540.722</v>
      </c>
      <c r="D1132" s="8" t="n">
        <v>-123.966</v>
      </c>
    </row>
    <row r="1133">
      <c r="A1133" s="9" t="inlineStr">
        <is>
          <t>A1002</t>
        </is>
      </c>
      <c r="B1133" s="8" t="n">
        <v>823017.845</v>
      </c>
      <c r="C1133" s="8" t="n">
        <v>1091540.72</v>
      </c>
      <c r="D1133" s="8" t="n">
        <v>-123.403</v>
      </c>
    </row>
    <row r="1134">
      <c r="A1134" s="9" t="inlineStr">
        <is>
          <t>A1003</t>
        </is>
      </c>
      <c r="B1134" s="8" t="n">
        <v>823017.495</v>
      </c>
      <c r="C1134" s="8" t="n">
        <v>1091539.737</v>
      </c>
      <c r="D1134" s="8" t="n">
        <v>-121.447</v>
      </c>
    </row>
    <row r="1135">
      <c r="A1135" s="9" t="inlineStr">
        <is>
          <t>A1005</t>
        </is>
      </c>
      <c r="B1135" s="8" t="n">
        <v>823019.577</v>
      </c>
      <c r="C1135" s="8" t="n">
        <v>1091535.797</v>
      </c>
      <c r="D1135" s="8" t="n">
        <v>-121.765</v>
      </c>
    </row>
    <row r="1136">
      <c r="A1136" s="9" t="inlineStr">
        <is>
          <t>A1006</t>
        </is>
      </c>
      <c r="B1136" s="8" t="n">
        <v>823020.036</v>
      </c>
      <c r="C1136" s="8" t="n">
        <v>1091535.516</v>
      </c>
      <c r="D1136" s="8" t="n">
        <v>-122.55</v>
      </c>
    </row>
    <row r="1137">
      <c r="A1137" s="9" t="inlineStr">
        <is>
          <t>A1007</t>
        </is>
      </c>
      <c r="B1137" s="8" t="n">
        <v>823020.235</v>
      </c>
      <c r="C1137" s="8" t="n">
        <v>1091535.547</v>
      </c>
      <c r="D1137" s="8" t="n">
        <v>-123.644</v>
      </c>
    </row>
    <row r="1138">
      <c r="A1138" s="9" t="inlineStr">
        <is>
          <t>A.1007</t>
        </is>
      </c>
      <c r="B1138" s="8" t="n">
        <v>823020.236</v>
      </c>
      <c r="C1138" s="8" t="n">
        <v>1091535.547</v>
      </c>
      <c r="D1138" s="8" t="n">
        <v>-123.643</v>
      </c>
    </row>
    <row r="1139">
      <c r="A1139" s="9" t="inlineStr">
        <is>
          <t>A2305</t>
        </is>
      </c>
      <c r="B1139" s="8" t="n">
        <v>823021.643</v>
      </c>
      <c r="C1139" s="8" t="n">
        <v>1091536.757</v>
      </c>
      <c r="D1139" s="8" t="n">
        <v>-123.098</v>
      </c>
    </row>
    <row r="1140">
      <c r="A1140" s="9" t="inlineStr">
        <is>
          <t>A2304</t>
        </is>
      </c>
      <c r="B1140" s="8" t="n">
        <v>823021.2610000001</v>
      </c>
      <c r="C1140" s="8" t="n">
        <v>1091537.579</v>
      </c>
      <c r="D1140" s="8" t="n">
        <v>-121.632</v>
      </c>
    </row>
    <row r="1141">
      <c r="A1141" s="9" t="inlineStr">
        <is>
          <t>A2303</t>
        </is>
      </c>
      <c r="B1141" s="8" t="n">
        <v>823020.517</v>
      </c>
      <c r="C1141" s="8" t="n">
        <v>1091538.992</v>
      </c>
      <c r="D1141" s="8" t="n">
        <v>-121.323</v>
      </c>
    </row>
    <row r="1142">
      <c r="A1142" s="9" t="inlineStr">
        <is>
          <t>A2301</t>
        </is>
      </c>
      <c r="B1142" s="8" t="n">
        <v>823019.643</v>
      </c>
      <c r="C1142" s="8" t="n">
        <v>1091540.926</v>
      </c>
      <c r="D1142" s="8" t="n">
        <v>-123.34</v>
      </c>
    </row>
    <row r="1143">
      <c r="A1143" s="9" t="inlineStr">
        <is>
          <t>20221-GCR/022GCH</t>
        </is>
      </c>
      <c r="B1143" s="8" t="n">
        <v>823186.777</v>
      </c>
      <c r="C1143" s="8" t="n">
        <v>1091571.161</v>
      </c>
      <c r="D1143" s="8" t="n">
        <v>-125.305</v>
      </c>
    </row>
    <row r="1144">
      <c r="A1144" s="9" t="inlineStr">
        <is>
          <t>20441-GCR/045GCH</t>
        </is>
      </c>
      <c r="B1144" s="8" t="n">
        <v>823198.901</v>
      </c>
      <c r="C1144" s="8" t="n">
        <v>1091545.089</v>
      </c>
      <c r="D1144" s="8" t="n">
        <v>-125.02</v>
      </c>
    </row>
    <row r="1145">
      <c r="A1145" s="9" t="inlineStr">
        <is>
          <t>60091-GLS/009GCH</t>
        </is>
      </c>
      <c r="B1145" s="8" t="n">
        <v>823168.2389999999</v>
      </c>
      <c r="C1145" s="8" t="n">
        <v>1091583.018</v>
      </c>
      <c r="D1145" s="8" t="n">
        <v>-124.905</v>
      </c>
    </row>
    <row r="1146">
      <c r="A1146" s="9" t="inlineStr">
        <is>
          <t>60172-GLS/017DR</t>
        </is>
      </c>
      <c r="B1146" s="8" t="n">
        <v>823159.451</v>
      </c>
      <c r="C1146" s="8" t="n">
        <v>1091582.934</v>
      </c>
      <c r="D1146" s="8" t="n">
        <v>-124.403</v>
      </c>
    </row>
    <row r="1147">
      <c r="A1147" s="9" t="inlineStr">
        <is>
          <t>60301-GLS/030GCH</t>
        </is>
      </c>
      <c r="B1147" s="8" t="n">
        <v>823149.189</v>
      </c>
      <c r="C1147" s="8" t="n">
        <v>1091574.082</v>
      </c>
      <c r="D1147" s="8" t="n">
        <v>-124.806</v>
      </c>
    </row>
    <row r="1148">
      <c r="A1148" s="9" t="inlineStr">
        <is>
          <t>60501-GLS/050GCH</t>
        </is>
      </c>
      <c r="B1148" s="8" t="n">
        <v>823131.093</v>
      </c>
      <c r="C1148" s="8" t="n">
        <v>1091565.631</v>
      </c>
      <c r="D1148" s="8" t="n">
        <v>-124.37</v>
      </c>
    </row>
    <row r="1149">
      <c r="A1149" s="9" t="inlineStr">
        <is>
          <t>60542-GLS/054DR</t>
        </is>
      </c>
      <c r="B1149" s="8" t="n">
        <v>823125.919</v>
      </c>
      <c r="C1149" s="8" t="n">
        <v>1091567.274</v>
      </c>
      <c r="D1149" s="8" t="n">
        <v>-124.342</v>
      </c>
    </row>
    <row r="1150">
      <c r="A1150" s="9" t="inlineStr">
        <is>
          <t>60761-GLS/076GCH</t>
        </is>
      </c>
      <c r="B1150" s="8" t="n">
        <v>823107.431</v>
      </c>
      <c r="C1150" s="8" t="n">
        <v>1091554.583</v>
      </c>
      <c r="D1150" s="8" t="n">
        <v>-124.496</v>
      </c>
    </row>
    <row r="1151">
      <c r="A1151" s="9" t="inlineStr">
        <is>
          <t>60921-GLS/092GCH</t>
        </is>
      </c>
      <c r="B1151" s="8" t="n">
        <v>823092.871</v>
      </c>
      <c r="C1151" s="8" t="n">
        <v>1091547.841</v>
      </c>
      <c r="D1151" s="8" t="n">
        <v>-124.66</v>
      </c>
    </row>
    <row r="1152">
      <c r="A1152" s="9" t="inlineStr">
        <is>
          <t>61061-GLS/106GCH</t>
        </is>
      </c>
      <c r="B1152" s="8" t="n">
        <v>823080</v>
      </c>
      <c r="C1152" s="8" t="n">
        <v>1091541.812</v>
      </c>
      <c r="D1152" s="8" t="n">
        <v>-124.798</v>
      </c>
    </row>
    <row r="1153">
      <c r="A1153" s="9" t="inlineStr">
        <is>
          <t>70452-GLE/045DR</t>
        </is>
      </c>
      <c r="B1153" s="8" t="n">
        <v>823173.448</v>
      </c>
      <c r="C1153" s="8" t="n">
        <v>1091590.772</v>
      </c>
      <c r="D1153" s="8" t="n">
        <v>-124.529</v>
      </c>
    </row>
    <row r="1154">
      <c r="A1154" s="9" t="inlineStr">
        <is>
          <t>70481-GLE/048GCH</t>
        </is>
      </c>
      <c r="B1154" s="8" t="n">
        <v>823178.214</v>
      </c>
      <c r="C1154" s="8" t="n">
        <v>1091589.74</v>
      </c>
      <c r="D1154" s="8" t="n">
        <v>-124.61</v>
      </c>
    </row>
    <row r="1155">
      <c r="A1155" s="9" t="inlineStr">
        <is>
          <t>R.011GLE</t>
        </is>
      </c>
      <c r="B1155" s="8" t="n">
        <v>823161.5870000001</v>
      </c>
      <c r="C1155" s="8" t="n">
        <v>1091622.114</v>
      </c>
      <c r="D1155" s="8" t="n">
        <v>-126.443</v>
      </c>
    </row>
    <row r="1156">
      <c r="A1156" s="9" t="inlineStr">
        <is>
          <t>R.015GLE</t>
        </is>
      </c>
      <c r="B1156" s="8" t="n">
        <v>823162.5110000001</v>
      </c>
      <c r="C1156" s="8" t="n">
        <v>1091617.274</v>
      </c>
      <c r="D1156" s="8" t="n">
        <v>-126.368</v>
      </c>
    </row>
    <row r="1157">
      <c r="A1157" s="9" t="inlineStr">
        <is>
          <t>R.016GEX</t>
        </is>
      </c>
      <c r="B1157" s="8" t="n">
        <v>823188.028</v>
      </c>
      <c r="C1157" s="8" t="n">
        <v>1091603.503</v>
      </c>
      <c r="D1157" s="8" t="n">
        <v>-125.925</v>
      </c>
    </row>
    <row r="1158">
      <c r="A1158" s="9" t="inlineStr">
        <is>
          <t>R.024GEX</t>
        </is>
      </c>
      <c r="B1158" s="8" t="n">
        <v>823195.754</v>
      </c>
      <c r="C1158" s="8" t="n">
        <v>1091605.867</v>
      </c>
      <c r="D1158" s="8" t="n">
        <v>-125.854</v>
      </c>
    </row>
    <row r="1159">
      <c r="A1159" s="9" t="inlineStr">
        <is>
          <t>R.032GLE</t>
        </is>
      </c>
      <c r="B1159" s="8" t="n">
        <v>823170.1580000001</v>
      </c>
      <c r="C1159" s="8" t="n">
        <v>1091603.619</v>
      </c>
      <c r="D1159" s="8" t="n">
        <v>-126.235</v>
      </c>
    </row>
    <row r="1160">
      <c r="A1160" s="9" t="inlineStr">
        <is>
          <t>R.033GEX</t>
        </is>
      </c>
      <c r="B1160" s="8" t="n">
        <v>823204.313</v>
      </c>
      <c r="C1160" s="8" t="n">
        <v>1091610.44</v>
      </c>
      <c r="D1160" s="8" t="n">
        <v>-125.756</v>
      </c>
    </row>
    <row r="1161">
      <c r="A1161" s="9" t="inlineStr">
        <is>
          <t>R.043GEX</t>
        </is>
      </c>
      <c r="B1161" s="8" t="n">
        <v>823212.54</v>
      </c>
      <c r="C1161" s="8" t="n">
        <v>1091614.615</v>
      </c>
      <c r="D1161" s="8" t="n">
        <v>-125.687</v>
      </c>
    </row>
    <row r="1162">
      <c r="A1162" s="9" t="inlineStr">
        <is>
          <t>R.046GLN</t>
        </is>
      </c>
      <c r="B1162" s="8" t="n">
        <v>823115.648</v>
      </c>
      <c r="C1162" s="8" t="n">
        <v>1091613.06</v>
      </c>
      <c r="D1162" s="8" t="n">
        <v>-126.906</v>
      </c>
    </row>
    <row r="1163">
      <c r="A1163" s="9" t="inlineStr">
        <is>
          <t>R.058GLN</t>
        </is>
      </c>
      <c r="B1163" s="8" t="n">
        <v>823103.442</v>
      </c>
      <c r="C1163" s="8" t="n">
        <v>1091613.002</v>
      </c>
      <c r="D1163" s="8" t="n">
        <v>-126.835</v>
      </c>
    </row>
    <row r="1164">
      <c r="A1164" s="9" t="inlineStr">
        <is>
          <t>R.066GLN</t>
        </is>
      </c>
      <c r="B1164" s="8" t="n">
        <v>823096.117</v>
      </c>
      <c r="C1164" s="8" t="n">
        <v>1091610.4</v>
      </c>
      <c r="D1164" s="8" t="n">
        <v>-126.727</v>
      </c>
    </row>
    <row r="1165">
      <c r="A1165" s="9" t="inlineStr">
        <is>
          <t>R.083GLN</t>
        </is>
      </c>
      <c r="B1165" s="8" t="n">
        <v>823078.412</v>
      </c>
      <c r="C1165" s="8" t="n">
        <v>1091613.99</v>
      </c>
      <c r="D1165" s="8" t="n">
        <v>-126.59</v>
      </c>
    </row>
    <row r="1166">
      <c r="A1166" s="9" t="inlineStr">
        <is>
          <t>T.001GCR.D</t>
        </is>
      </c>
      <c r="B1166" s="8" t="n">
        <v>823176.174</v>
      </c>
      <c r="C1166" s="8" t="n">
        <v>1091585.361</v>
      </c>
      <c r="D1166" s="8" t="n">
        <v>-124.516</v>
      </c>
    </row>
    <row r="1167">
      <c r="A1167" s="9" t="inlineStr">
        <is>
          <t>T.001GT8.D</t>
        </is>
      </c>
      <c r="B1167" s="8" t="n">
        <v>823125.075</v>
      </c>
      <c r="C1167" s="8" t="n">
        <v>1091567.745</v>
      </c>
      <c r="D1167" s="8" t="n">
        <v>-123.963</v>
      </c>
    </row>
    <row r="1168">
      <c r="A1168" s="9" t="inlineStr">
        <is>
          <t>T.004GLE.D</t>
        </is>
      </c>
      <c r="B1168" s="8" t="n">
        <v>823155.493</v>
      </c>
      <c r="C1168" s="8" t="n">
        <v>1091626.424</v>
      </c>
      <c r="D1168" s="8" t="n">
        <v>-125.656</v>
      </c>
    </row>
    <row r="1169">
      <c r="A1169" s="9" t="inlineStr">
        <is>
          <t>T.007GRM.D</t>
        </is>
      </c>
      <c r="B1169" s="8" t="n">
        <v>823040.953</v>
      </c>
      <c r="C1169" s="8" t="n">
        <v>1091617.318</v>
      </c>
      <c r="D1169" s="8" t="n">
        <v>-125.359</v>
      </c>
    </row>
    <row r="1170">
      <c r="A1170" s="9" t="inlineStr">
        <is>
          <t>T.009GEX.D</t>
        </is>
      </c>
      <c r="B1170" s="8" t="n">
        <v>823182.724</v>
      </c>
      <c r="C1170" s="8" t="n">
        <v>1091598.457</v>
      </c>
      <c r="D1170" s="8" t="n">
        <v>-124.434</v>
      </c>
    </row>
    <row r="1171">
      <c r="A1171" s="9" t="inlineStr">
        <is>
          <t>T.009GLS.G</t>
        </is>
      </c>
      <c r="B1171" s="8" t="n">
        <v>823168.2389999999</v>
      </c>
      <c r="C1171" s="8" t="n">
        <v>1091583.018</v>
      </c>
      <c r="D1171" s="8" t="n">
        <v>-124.905</v>
      </c>
    </row>
    <row r="1172">
      <c r="A1172" s="9" t="inlineStr">
        <is>
          <t>T.013GEX.D</t>
        </is>
      </c>
      <c r="B1172" s="8" t="n">
        <v>823186.367</v>
      </c>
      <c r="C1172" s="8" t="n">
        <v>1091600.278</v>
      </c>
      <c r="D1172" s="8" t="n">
        <v>-125.885</v>
      </c>
    </row>
    <row r="1173">
      <c r="A1173" s="9" t="inlineStr">
        <is>
          <t>T.013GEX.G</t>
        </is>
      </c>
      <c r="B1173" s="8" t="n">
        <v>823185.008</v>
      </c>
      <c r="C1173" s="8" t="n">
        <v>1091603.554</v>
      </c>
      <c r="D1173" s="8" t="n">
        <v>-125.781</v>
      </c>
    </row>
    <row r="1174">
      <c r="A1174" s="9" t="inlineStr">
        <is>
          <t>T.014GLE.D</t>
        </is>
      </c>
      <c r="B1174" s="8" t="n">
        <v>823159.796</v>
      </c>
      <c r="C1174" s="8" t="n">
        <v>1091617.357</v>
      </c>
      <c r="D1174" s="8" t="n">
        <v>-125.322</v>
      </c>
    </row>
    <row r="1175">
      <c r="A1175" s="9" t="inlineStr">
        <is>
          <t>T.015GLN.G</t>
        </is>
      </c>
      <c r="B1175" s="8" t="n">
        <v>823145.365</v>
      </c>
      <c r="C1175" s="8" t="n">
        <v>1091616.065</v>
      </c>
      <c r="D1175" s="8" t="n">
        <v>-125.507</v>
      </c>
    </row>
    <row r="1176">
      <c r="A1176" s="9" t="inlineStr">
        <is>
          <t>T.017GEX.D</t>
        </is>
      </c>
      <c r="B1176" s="8" t="n">
        <v>823190.032</v>
      </c>
      <c r="C1176" s="8" t="n">
        <v>1091601.839</v>
      </c>
      <c r="D1176" s="8" t="n">
        <v>-124.53</v>
      </c>
    </row>
    <row r="1177">
      <c r="A1177" s="9" t="inlineStr">
        <is>
          <t>T.017GLS.D</t>
        </is>
      </c>
      <c r="B1177" s="8" t="n">
        <v>823159.451</v>
      </c>
      <c r="C1177" s="8" t="n">
        <v>1091582.934</v>
      </c>
      <c r="D1177" s="8" t="n">
        <v>-124.403</v>
      </c>
    </row>
    <row r="1178">
      <c r="A1178" s="9" t="inlineStr">
        <is>
          <t>T.017GRM.D</t>
        </is>
      </c>
      <c r="B1178" s="8" t="n">
        <v>823036.839</v>
      </c>
      <c r="C1178" s="8" t="n">
        <v>1091626.256</v>
      </c>
      <c r="D1178" s="8" t="n">
        <v>-124.776</v>
      </c>
    </row>
    <row r="1179">
      <c r="A1179" s="9" t="inlineStr">
        <is>
          <t>T.018GCR.D</t>
        </is>
      </c>
      <c r="B1179" s="8" t="n">
        <v>823182.0379999999</v>
      </c>
      <c r="C1179" s="8" t="n">
        <v>1091572.351</v>
      </c>
      <c r="D1179" s="8" t="n">
        <v>-124.314</v>
      </c>
    </row>
    <row r="1180">
      <c r="A1180" s="9" t="inlineStr">
        <is>
          <t>T.020GER.G</t>
        </is>
      </c>
      <c r="B1180" s="8" t="n">
        <v>823043.6629999999</v>
      </c>
      <c r="C1180" s="8" t="n">
        <v>1091660.518</v>
      </c>
      <c r="D1180" s="8" t="n">
        <v>-124.505</v>
      </c>
    </row>
    <row r="1181">
      <c r="A1181" s="9" t="inlineStr">
        <is>
          <t>T.022GRM.D</t>
        </is>
      </c>
      <c r="B1181" s="8" t="n">
        <v>823034.651</v>
      </c>
      <c r="C1181" s="8" t="n">
        <v>1091630.877</v>
      </c>
      <c r="D1181" s="8" t="n">
        <v>-124.778</v>
      </c>
    </row>
    <row r="1182">
      <c r="A1182" s="9" t="inlineStr">
        <is>
          <t>T.023GLN.G</t>
        </is>
      </c>
      <c r="B1182" s="8" t="n">
        <v>823138.193</v>
      </c>
      <c r="C1182" s="8" t="n">
        <v>1091612.515</v>
      </c>
      <c r="D1182" s="8" t="n">
        <v>-125.437</v>
      </c>
    </row>
    <row r="1183">
      <c r="A1183" s="9" t="inlineStr">
        <is>
          <t>T.024GLE.G</t>
        </is>
      </c>
      <c r="B1183" s="8" t="n">
        <v>823167.58</v>
      </c>
      <c r="C1183" s="8" t="n">
        <v>1091611.237</v>
      </c>
      <c r="D1183" s="8" t="n">
        <v>-125.083</v>
      </c>
    </row>
    <row r="1184">
      <c r="A1184" s="9" t="inlineStr">
        <is>
          <t>T.025GRM.D</t>
        </is>
      </c>
      <c r="B1184" s="8" t="n">
        <v>823033.3689999999</v>
      </c>
      <c r="C1184" s="8" t="n">
        <v>1091633.736</v>
      </c>
      <c r="D1184" s="8" t="n">
        <v>-124.496</v>
      </c>
    </row>
    <row r="1185">
      <c r="A1185" s="9" t="inlineStr">
        <is>
          <t>T.026GEX.D</t>
        </is>
      </c>
      <c r="B1185" s="8" t="n">
        <v>823198.139</v>
      </c>
      <c r="C1185" s="8" t="n">
        <v>1091605.653</v>
      </c>
      <c r="D1185" s="8" t="n">
        <v>-124.309</v>
      </c>
    </row>
    <row r="1186">
      <c r="A1186" s="9" t="inlineStr">
        <is>
          <t>T.026GER.G</t>
        </is>
      </c>
      <c r="B1186" s="8" t="n">
        <v>823050.151</v>
      </c>
      <c r="C1186" s="8" t="n">
        <v>1091663.507</v>
      </c>
      <c r="D1186" s="8" t="n">
        <v>-124.436</v>
      </c>
    </row>
    <row r="1187">
      <c r="A1187" s="9" t="inlineStr">
        <is>
          <t>T.030GLS.G</t>
        </is>
      </c>
      <c r="B1187" s="8" t="n">
        <v>823149.189</v>
      </c>
      <c r="C1187" s="8" t="n">
        <v>1091574.082</v>
      </c>
      <c r="D1187" s="8" t="n">
        <v>-124.806</v>
      </c>
    </row>
    <row r="1188">
      <c r="A1188" s="9" t="inlineStr">
        <is>
          <t>T.032GEX.G</t>
        </is>
      </c>
      <c r="B1188" s="8" t="n">
        <v>823202.216</v>
      </c>
      <c r="C1188" s="8" t="n">
        <v>1091611.945</v>
      </c>
      <c r="D1188" s="8" t="n">
        <v>-124.721</v>
      </c>
    </row>
    <row r="1189">
      <c r="A1189" s="9" t="inlineStr">
        <is>
          <t>T.032GLE.G</t>
        </is>
      </c>
      <c r="B1189" s="8" t="n">
        <v>823171.1090000001</v>
      </c>
      <c r="C1189" s="8" t="n">
        <v>1091604.085</v>
      </c>
      <c r="D1189" s="8" t="n">
        <v>-124.993</v>
      </c>
    </row>
    <row r="1190">
      <c r="A1190" s="9" t="inlineStr">
        <is>
          <t>T.036GEX.D</t>
        </is>
      </c>
      <c r="B1190" s="8" t="n">
        <v>823207.265</v>
      </c>
      <c r="C1190" s="8" t="n">
        <v>1091609.746</v>
      </c>
      <c r="D1190" s="8" t="n">
        <v>-124.502</v>
      </c>
    </row>
    <row r="1191">
      <c r="A1191" s="9" t="inlineStr">
        <is>
          <t>T.041GLE.D</t>
        </is>
      </c>
      <c r="B1191" s="8" t="n">
        <v>823171.696</v>
      </c>
      <c r="C1191" s="8" t="n">
        <v>1091594.379</v>
      </c>
      <c r="D1191" s="8" t="n">
        <v>-124.877</v>
      </c>
    </row>
    <row r="1192">
      <c r="A1192" s="9" t="inlineStr">
        <is>
          <t>T.045GER.D</t>
        </is>
      </c>
      <c r="B1192" s="8" t="n">
        <v>823071.294</v>
      </c>
      <c r="C1192" s="8" t="n">
        <v>1091668.797</v>
      </c>
      <c r="D1192" s="8" t="n">
        <v>-124.476</v>
      </c>
    </row>
    <row r="1193">
      <c r="A1193" s="9" t="inlineStr">
        <is>
          <t>T.045GLE.D</t>
        </is>
      </c>
      <c r="B1193" s="8" t="n">
        <v>823173.448</v>
      </c>
      <c r="C1193" s="8" t="n">
        <v>1091590.772</v>
      </c>
      <c r="D1193" s="8" t="n">
        <v>-124.529</v>
      </c>
    </row>
    <row r="1194">
      <c r="A1194" s="9" t="inlineStr">
        <is>
          <t>T.045GLE.G</t>
        </is>
      </c>
      <c r="B1194" s="8" t="n">
        <v>823176.85</v>
      </c>
      <c r="C1194" s="8" t="n">
        <v>1091592.404</v>
      </c>
      <c r="D1194" s="8" t="n">
        <v>-124.747</v>
      </c>
    </row>
    <row r="1195">
      <c r="A1195" s="9" t="inlineStr">
        <is>
          <t>T.048GLE.G</t>
        </is>
      </c>
      <c r="B1195" s="8" t="n">
        <v>823178.214</v>
      </c>
      <c r="C1195" s="8" t="n">
        <v>1091589.74</v>
      </c>
      <c r="D1195" s="8" t="n">
        <v>-124.61</v>
      </c>
    </row>
    <row r="1196">
      <c r="A1196" s="9" t="inlineStr">
        <is>
          <t>T.050GLS.G</t>
        </is>
      </c>
      <c r="B1196" s="8" t="n">
        <v>823131.093</v>
      </c>
      <c r="C1196" s="8" t="n">
        <v>1091565.631</v>
      </c>
      <c r="D1196" s="8" t="n">
        <v>-124.37</v>
      </c>
    </row>
    <row r="1197">
      <c r="A1197" s="9" t="inlineStr">
        <is>
          <t>T.051GLN.G</t>
        </is>
      </c>
      <c r="B1197" s="8" t="n">
        <v>823110.849</v>
      </c>
      <c r="C1197" s="8" t="n">
        <v>1091610.268</v>
      </c>
      <c r="D1197" s="8" t="n">
        <v>-125.603</v>
      </c>
    </row>
    <row r="1198">
      <c r="A1198" s="9" t="inlineStr">
        <is>
          <t>T.054GLS.D</t>
        </is>
      </c>
      <c r="B1198" s="8" t="n">
        <v>823125.919</v>
      </c>
      <c r="C1198" s="8" t="n">
        <v>1091567.274</v>
      </c>
      <c r="D1198" s="8" t="n">
        <v>-124.342</v>
      </c>
    </row>
    <row r="1199">
      <c r="A1199" s="9" t="inlineStr">
        <is>
          <t>T.062GLN.G</t>
        </is>
      </c>
      <c r="B1199" s="8" t="n">
        <v>823099.825</v>
      </c>
      <c r="C1199" s="8" t="n">
        <v>1091610.226</v>
      </c>
      <c r="D1199" s="8" t="n">
        <v>-125.429</v>
      </c>
    </row>
    <row r="1200">
      <c r="A1200" s="9" t="inlineStr">
        <is>
          <t>T.062GRD.G</t>
        </is>
      </c>
      <c r="B1200" s="8" t="n">
        <v>1823020.175</v>
      </c>
      <c r="C1200" s="8" t="n">
        <v>91534.91</v>
      </c>
      <c r="D1200" s="8" t="n">
        <v>-123.816</v>
      </c>
    </row>
    <row r="1201">
      <c r="A1201" s="9" t="inlineStr">
        <is>
          <t>T.076GLS.G</t>
        </is>
      </c>
      <c r="B1201" s="8" t="n">
        <v>823107.431</v>
      </c>
      <c r="C1201" s="8" t="n">
        <v>1091554.583</v>
      </c>
      <c r="D1201" s="8" t="n">
        <v>-124.496</v>
      </c>
    </row>
    <row r="1202">
      <c r="A1202" s="9" t="inlineStr">
        <is>
          <t>T.077GLN.D</t>
        </is>
      </c>
      <c r="B1202" s="8" t="n">
        <v>823084.794</v>
      </c>
      <c r="C1202" s="8" t="n">
        <v>1091613.944</v>
      </c>
      <c r="D1202" s="8" t="n">
        <v>-125.565</v>
      </c>
    </row>
    <row r="1203">
      <c r="A1203" s="9" t="inlineStr">
        <is>
          <t>T.077GLN.G</t>
        </is>
      </c>
      <c r="B1203" s="8" t="n">
        <v>823084.809</v>
      </c>
      <c r="C1203" s="8" t="n">
        <v>1091610.306</v>
      </c>
      <c r="D1203" s="8" t="n">
        <v>-125.358</v>
      </c>
    </row>
    <row r="1204">
      <c r="A1204" s="9" t="inlineStr">
        <is>
          <t>T.091GLN.D</t>
        </is>
      </c>
      <c r="B1204" s="8" t="n">
        <v>823070.862</v>
      </c>
      <c r="C1204" s="8" t="n">
        <v>1091613.987</v>
      </c>
      <c r="D1204" s="8" t="n">
        <v>-125.245</v>
      </c>
    </row>
    <row r="1205">
      <c r="A1205" s="9" t="inlineStr">
        <is>
          <t>T.092GLS.G</t>
        </is>
      </c>
      <c r="B1205" s="8" t="n">
        <v>823092.87</v>
      </c>
      <c r="C1205" s="8" t="n">
        <v>1091547.841</v>
      </c>
      <c r="D1205" s="8" t="n">
        <v>-124.66</v>
      </c>
    </row>
    <row r="1206">
      <c r="A1206" s="9" t="inlineStr">
        <is>
          <t>T.106GLS.G</t>
        </is>
      </c>
      <c r="B1206" s="8" t="n">
        <v>823080</v>
      </c>
      <c r="C1206" s="8" t="n">
        <v>1091541.811</v>
      </c>
      <c r="D1206" s="8" t="n">
        <v>-124.798</v>
      </c>
    </row>
    <row r="1207">
      <c r="A1207" s="9" t="inlineStr">
        <is>
          <t>V.022GCR.G</t>
        </is>
      </c>
      <c r="B1207" s="8" t="n">
        <v>823186.777</v>
      </c>
      <c r="C1207" s="8" t="n">
        <v>1091571.16</v>
      </c>
      <c r="D1207" s="8" t="n">
        <v>-125.305</v>
      </c>
    </row>
    <row r="1208">
      <c r="A1208" s="9" t="inlineStr">
        <is>
          <t>V.045GCR.G</t>
        </is>
      </c>
      <c r="B1208" s="8" t="n">
        <v>823198.901</v>
      </c>
      <c r="C1208" s="8" t="n">
        <v>1091545.089</v>
      </c>
      <c r="D1208" s="8" t="n">
        <v>-125.02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 codeName="Feuil9">
    <outlinePr summaryBelow="1" summaryRight="1"/>
    <pageSetUpPr/>
  </sheetPr>
  <dimension ref="A1:D27"/>
  <sheetViews>
    <sheetView workbookViewId="0">
      <selection activeCell="D36" sqref="D36"/>
    </sheetView>
  </sheetViews>
  <sheetFormatPr baseColWidth="10" defaultRowHeight="15"/>
  <cols>
    <col width="19" customWidth="1" min="1" max="4"/>
  </cols>
  <sheetData>
    <row r="1">
      <c r="A1" s="10" t="inlineStr">
        <is>
          <t>Nom2</t>
        </is>
      </c>
      <c r="B1" s="10" t="inlineStr">
        <is>
          <t>X2</t>
        </is>
      </c>
      <c r="C1" s="10" t="inlineStr">
        <is>
          <t>Y2</t>
        </is>
      </c>
      <c r="D1" s="10" t="inlineStr">
        <is>
          <t>Z2</t>
        </is>
      </c>
    </row>
    <row r="2">
      <c r="A2" s="11" t="n"/>
      <c r="B2" s="12" t="n"/>
      <c r="C2" s="12" t="n"/>
      <c r="D2" s="12" t="n"/>
    </row>
    <row r="3">
      <c r="A3" s="11" t="n"/>
      <c r="B3" s="12" t="n"/>
      <c r="C3" s="12" t="n"/>
      <c r="D3" s="12" t="n"/>
    </row>
    <row r="4">
      <c r="A4" s="11" t="n"/>
      <c r="B4" s="12" t="n"/>
      <c r="C4" s="12" t="n"/>
      <c r="D4" s="12" t="n"/>
    </row>
    <row r="5">
      <c r="A5" s="11" t="n"/>
      <c r="B5" s="12" t="n"/>
      <c r="C5" s="12" t="n"/>
      <c r="D5" s="12" t="n"/>
    </row>
    <row r="6">
      <c r="A6" s="11" t="n"/>
      <c r="B6" s="12" t="n"/>
      <c r="C6" s="12" t="n"/>
      <c r="D6" s="12" t="n"/>
    </row>
    <row r="7">
      <c r="A7" s="11" t="n"/>
      <c r="B7" s="12" t="n"/>
      <c r="C7" s="12" t="n"/>
      <c r="D7" s="12" t="n"/>
    </row>
    <row r="8">
      <c r="A8" s="11" t="n"/>
      <c r="B8" s="12" t="n"/>
      <c r="C8" s="12" t="n"/>
      <c r="D8" s="12" t="n"/>
    </row>
    <row r="9">
      <c r="A9" s="11" t="n"/>
      <c r="B9" s="12" t="n"/>
      <c r="C9" s="12" t="n"/>
      <c r="D9" s="12" t="n"/>
    </row>
    <row r="10">
      <c r="A10" s="11" t="n"/>
      <c r="B10" s="12" t="n"/>
      <c r="C10" s="12" t="n"/>
      <c r="D10" s="12" t="n"/>
    </row>
    <row r="11">
      <c r="A11" s="11" t="n"/>
      <c r="B11" s="12" t="n"/>
      <c r="C11" s="12" t="n"/>
      <c r="D11" s="12" t="n"/>
    </row>
    <row r="12">
      <c r="A12" s="11" t="n"/>
      <c r="B12" s="12" t="n"/>
      <c r="C12" s="12" t="n"/>
      <c r="D12" s="12" t="n"/>
    </row>
    <row r="13">
      <c r="A13" s="11" t="n"/>
      <c r="B13" s="12" t="n"/>
      <c r="C13" s="12" t="n"/>
      <c r="D13" s="12" t="n"/>
    </row>
    <row r="14">
      <c r="A14" s="11" t="n"/>
      <c r="B14" s="12" t="n"/>
      <c r="C14" s="12" t="n"/>
      <c r="D14" s="12" t="n"/>
    </row>
    <row r="15">
      <c r="A15" s="11" t="n"/>
      <c r="B15" s="12" t="n"/>
      <c r="C15" s="12" t="n"/>
      <c r="D15" s="12" t="n"/>
    </row>
    <row r="16">
      <c r="A16" s="11" t="n"/>
      <c r="B16" s="12" t="n"/>
      <c r="C16" s="12" t="n"/>
      <c r="D16" s="12" t="n"/>
    </row>
    <row r="17">
      <c r="A17" s="11" t="n"/>
      <c r="B17" s="12" t="n"/>
      <c r="C17" s="12" t="n"/>
      <c r="D17" s="12" t="n"/>
    </row>
    <row r="18">
      <c r="A18" s="11" t="n"/>
      <c r="B18" s="12" t="n"/>
      <c r="C18" s="12" t="n"/>
      <c r="D18" s="12" t="n"/>
    </row>
    <row r="19">
      <c r="A19" s="11" t="n"/>
      <c r="B19" s="12" t="n"/>
      <c r="C19" s="12" t="n"/>
      <c r="D19" s="12" t="n"/>
    </row>
    <row r="20">
      <c r="A20" s="11" t="n"/>
      <c r="B20" s="12" t="n"/>
      <c r="C20" s="12" t="n"/>
      <c r="D20" s="12" t="n"/>
    </row>
    <row r="21">
      <c r="A21" s="11" t="n"/>
      <c r="B21" s="12" t="n"/>
      <c r="C21" s="12" t="n"/>
      <c r="D21" s="12" t="n"/>
    </row>
    <row r="22">
      <c r="A22" s="11" t="n"/>
      <c r="B22" s="12" t="n"/>
      <c r="C22" s="12" t="n"/>
      <c r="D22" s="12" t="n"/>
    </row>
    <row r="23">
      <c r="A23" s="11" t="n"/>
      <c r="B23" s="12" t="n"/>
      <c r="C23" s="12" t="n"/>
      <c r="D23" s="12" t="n"/>
    </row>
    <row r="24">
      <c r="A24" s="11" t="n"/>
      <c r="B24" s="12" t="n"/>
      <c r="C24" s="12" t="n"/>
      <c r="D24" s="12" t="n"/>
    </row>
    <row r="25">
      <c r="A25" s="11" t="n"/>
      <c r="B25" s="12" t="n"/>
      <c r="C25" s="12" t="n"/>
      <c r="D25" s="12" t="n"/>
    </row>
    <row r="26">
      <c r="A26" s="11" t="n"/>
      <c r="B26" s="12" t="n"/>
      <c r="C26" s="12" t="n"/>
      <c r="D26" s="12" t="n"/>
    </row>
    <row r="27">
      <c r="A27" s="11" t="n"/>
      <c r="B27" s="12" t="n"/>
      <c r="C27" s="12" t="n"/>
      <c r="D27" s="12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2025-08-07T12:26:01Z</dcterms:created>
  <dcterms:modified xsi:type="dcterms:W3CDTF">2025-08-08T13:07:16Z</dcterms:modified>
  <cp:lastModifiedBy>olivier boissard</cp:lastModifiedBy>
</cp:coreProperties>
</file>