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7C37221A-7EA0-483F-96F1-138EC0988244}" xr6:coauthVersionLast="47" xr6:coauthVersionMax="47" xr10:uidLastSave="{00000000-0000-0000-0000-000000000000}"/>
  <bookViews>
    <workbookView xWindow="57480" yWindow="-120" windowWidth="25440" windowHeight="15390" activeTab="5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<sst xmlns="http://schemas.openxmlformats.org/spreadsheetml/2006/main" count="3112" uniqueCount="1342">
  <si>
    <t>Nom1</t>
  </si>
  <si>
    <t>X1</t>
  </si>
  <si>
    <t>Y1</t>
  </si>
  <si>
    <t>Z1</t>
  </si>
  <si>
    <t>Nom2</t>
  </si>
  <si>
    <t>X2</t>
  </si>
  <si>
    <t>Y2</t>
  </si>
  <si>
    <t>Z2</t>
  </si>
  <si>
    <t>127GAN.1D</t>
  </si>
  <si>
    <t>02GRE.5G</t>
  </si>
  <si>
    <t>152GAN.1G</t>
  </si>
  <si>
    <t>02GRE.6D</t>
  </si>
  <si>
    <t>157GAN.1D</t>
  </si>
  <si>
    <t>03GRE.5G</t>
  </si>
  <si>
    <t>157GAN.1G</t>
  </si>
  <si>
    <t>05gre.2bd</t>
  </si>
  <si>
    <t>162GAN.1G</t>
  </si>
  <si>
    <t>09GRE.7D</t>
  </si>
  <si>
    <t>162GAN.2D</t>
  </si>
  <si>
    <t>09GRE.7G</t>
  </si>
  <si>
    <t>167GAN.3D</t>
  </si>
  <si>
    <t>105GV3.10G</t>
  </si>
  <si>
    <t>167GAN.3G</t>
  </si>
  <si>
    <t>105GV3.11G</t>
  </si>
  <si>
    <t>178GAN.3D</t>
  </si>
  <si>
    <t>13GRE.D</t>
  </si>
  <si>
    <t>178GAN.3G</t>
  </si>
  <si>
    <t>59GV3.11D</t>
  </si>
  <si>
    <t>190GAN.2G</t>
  </si>
  <si>
    <t>59GV3.11G</t>
  </si>
  <si>
    <t>190GAN.3D</t>
  </si>
  <si>
    <t>65GV3.12G</t>
  </si>
  <si>
    <t>197GAN.3D</t>
  </si>
  <si>
    <t>70GV3.1G</t>
  </si>
  <si>
    <t>197GAN.3G</t>
  </si>
  <si>
    <t>72GV3.10G</t>
  </si>
  <si>
    <t>207GAN.1D</t>
  </si>
  <si>
    <t>75GV3.2G</t>
  </si>
  <si>
    <t>207GAN.2G</t>
  </si>
  <si>
    <t>77GV3.10D</t>
  </si>
  <si>
    <t>C.1000.GAN</t>
  </si>
  <si>
    <t>77GV3.10G</t>
  </si>
  <si>
    <t>C.1001.GAN</t>
  </si>
  <si>
    <t>82GV3.11G</t>
  </si>
  <si>
    <t>C.183.GAN</t>
  </si>
  <si>
    <t>93GV3.11G</t>
  </si>
  <si>
    <t>C.2000.GAN.2</t>
  </si>
  <si>
    <t>C.707GV3.4</t>
  </si>
  <si>
    <t>C.2001.GAN.2</t>
  </si>
  <si>
    <t>C.721GRE.3</t>
  </si>
  <si>
    <t>C.2002.GAN.2</t>
  </si>
  <si>
    <t>C.723GRE</t>
  </si>
  <si>
    <t>C.2003.GAN.2</t>
  </si>
  <si>
    <t>C.724GRE.3</t>
  </si>
  <si>
    <t>C.2004.GAN.2</t>
  </si>
  <si>
    <t>C.727GRE.2</t>
  </si>
  <si>
    <t>C.2005.GAN</t>
  </si>
  <si>
    <t>C.735GRE.1</t>
  </si>
  <si>
    <t>C.2006.GAN.2</t>
  </si>
  <si>
    <t>C.736GRE.2</t>
  </si>
  <si>
    <t>C.2007.GAN</t>
  </si>
  <si>
    <t>C.760GRE.1</t>
  </si>
  <si>
    <t>C.2008.GAN.2</t>
  </si>
  <si>
    <t>C.761GRE.1</t>
  </si>
  <si>
    <t>C.2009.GAN.2</t>
  </si>
  <si>
    <t>FD.GRE.6</t>
  </si>
  <si>
    <t>C.2010.GAN</t>
  </si>
  <si>
    <t>FD.GRE.7</t>
  </si>
  <si>
    <t>C.2011.GAN</t>
  </si>
  <si>
    <t>FD.GRE.8</t>
  </si>
  <si>
    <t>C.2012.GAN</t>
  </si>
  <si>
    <t>GRE.H014</t>
  </si>
  <si>
    <t>C.2013.GAN</t>
  </si>
  <si>
    <t>GRE.H023</t>
  </si>
  <si>
    <t>C.2014.GAN.2</t>
  </si>
  <si>
    <t>GRE.H026</t>
  </si>
  <si>
    <t>C.2015.GAN</t>
  </si>
  <si>
    <t>GRE.H029</t>
  </si>
  <si>
    <t>C.2016.GAN</t>
  </si>
  <si>
    <t>GRE.H033</t>
  </si>
  <si>
    <t>C.2017.GAN</t>
  </si>
  <si>
    <t>GRE.H036</t>
  </si>
  <si>
    <t>C.2018.GAN</t>
  </si>
  <si>
    <t>GRE.H041</t>
  </si>
  <si>
    <t>C.2101.GAN</t>
  </si>
  <si>
    <t>GRE.H046</t>
  </si>
  <si>
    <t>GRE.H051</t>
  </si>
  <si>
    <t>C.2103.GAN</t>
  </si>
  <si>
    <t>GV.C501</t>
  </si>
  <si>
    <t>C.2104.GAN</t>
  </si>
  <si>
    <t>GV.C503</t>
  </si>
  <si>
    <t>C.2105.GAN</t>
  </si>
  <si>
    <t>S1</t>
  </si>
  <si>
    <t>C.2106.GAN</t>
  </si>
  <si>
    <t>S2</t>
  </si>
  <si>
    <t>C.2107.GAN</t>
  </si>
  <si>
    <t>S3</t>
  </si>
  <si>
    <t>C.2108.GAN</t>
  </si>
  <si>
    <t>S4</t>
  </si>
  <si>
    <t>C.2109.GAN</t>
  </si>
  <si>
    <t>S5</t>
  </si>
  <si>
    <t>C.2110.GAN</t>
  </si>
  <si>
    <t>S6</t>
  </si>
  <si>
    <t>C.2111.GAN</t>
  </si>
  <si>
    <t>S7</t>
  </si>
  <si>
    <t>C.2112.GAN</t>
  </si>
  <si>
    <t>TARG.FD1</t>
  </si>
  <si>
    <t>C.2150.GAN</t>
  </si>
  <si>
    <t>TARG.FD2</t>
  </si>
  <si>
    <t>C.2151.GAN</t>
  </si>
  <si>
    <t>TARG.FD3</t>
  </si>
  <si>
    <t>C.2152.GAN</t>
  </si>
  <si>
    <t>TARG.T09D</t>
  </si>
  <si>
    <t>C.2153.GAN</t>
  </si>
  <si>
    <t>TARG.T09G</t>
  </si>
  <si>
    <t>C.2154.GAN</t>
  </si>
  <si>
    <t>TARG.T14</t>
  </si>
  <si>
    <t>C.245.GAN</t>
  </si>
  <si>
    <t>TARG.T23</t>
  </si>
  <si>
    <t>C.400.GAN</t>
  </si>
  <si>
    <t>TARG.T26</t>
  </si>
  <si>
    <t>C.416.GAN</t>
  </si>
  <si>
    <t>TARG.T29</t>
  </si>
  <si>
    <t>C.419.GAN</t>
  </si>
  <si>
    <t>TARG.T33</t>
  </si>
  <si>
    <t>C.426.GAN</t>
  </si>
  <si>
    <t>TARG.T36.1</t>
  </si>
  <si>
    <t>C.429.GAN</t>
  </si>
  <si>
    <t>TARG.T36.2</t>
  </si>
  <si>
    <t>C.475.GAN.2</t>
  </si>
  <si>
    <t>TARG.T41</t>
  </si>
  <si>
    <t>C.502.GAN</t>
  </si>
  <si>
    <t>TARG.T46</t>
  </si>
  <si>
    <t>C.520.GAN</t>
  </si>
  <si>
    <t>TARG.T51</t>
  </si>
  <si>
    <t>C.521.GAN</t>
  </si>
  <si>
    <t>C.522.GAN</t>
  </si>
  <si>
    <t>C.523.GAN</t>
  </si>
  <si>
    <t>C.524.GAN</t>
  </si>
  <si>
    <t>C.530.GAN</t>
  </si>
  <si>
    <t>C.536.GAN</t>
  </si>
  <si>
    <t>C.537.GAN</t>
  </si>
  <si>
    <t>C.601.GAN</t>
  </si>
  <si>
    <t>C.602.GAN</t>
  </si>
  <si>
    <t>C.603.GAN</t>
  </si>
  <si>
    <t>C.604.GAN</t>
  </si>
  <si>
    <t>C.605.GAN</t>
  </si>
  <si>
    <t>C.606.GAN</t>
  </si>
  <si>
    <t>C.635.GAN</t>
  </si>
  <si>
    <t>C.636.GAN</t>
  </si>
  <si>
    <t>C.650.GAN</t>
  </si>
  <si>
    <t>C.651.GAN</t>
  </si>
  <si>
    <t>C.653.GAN</t>
  </si>
  <si>
    <t>C.654.GAN</t>
  </si>
  <si>
    <t>FD.217.GAN</t>
  </si>
  <si>
    <t>R.028GAN</t>
  </si>
  <si>
    <t>R.034GAN</t>
  </si>
  <si>
    <t>S168.GAN</t>
  </si>
  <si>
    <t>S178.GAN</t>
  </si>
  <si>
    <t>T.008GAN.G</t>
  </si>
  <si>
    <t>T.022GAN.G</t>
  </si>
  <si>
    <t>T.030GAN.G</t>
  </si>
  <si>
    <t>T.035GAN.D</t>
  </si>
  <si>
    <t>T.037GAN.G</t>
  </si>
  <si>
    <t>T.066GAN.G</t>
  </si>
  <si>
    <t>T.071GAN.D</t>
  </si>
  <si>
    <t>T.071GAN.G</t>
  </si>
  <si>
    <t>T.075GAN.G</t>
  </si>
  <si>
    <t>01GCS.7D</t>
  </si>
  <si>
    <t>01GCS.7G</t>
  </si>
  <si>
    <t>07GCS.8D</t>
  </si>
  <si>
    <t>07GCS.8G</t>
  </si>
  <si>
    <t>13GCS.8D</t>
  </si>
  <si>
    <t>13GCS.8G</t>
  </si>
  <si>
    <t>16GCS.7D</t>
  </si>
  <si>
    <t>16GCS.8G</t>
  </si>
  <si>
    <t>20GCS.9D</t>
  </si>
  <si>
    <t>20GCS.9G</t>
  </si>
  <si>
    <t>25GCS.7D</t>
  </si>
  <si>
    <t>25GCS.8G</t>
  </si>
  <si>
    <t>29GCS.8D</t>
  </si>
  <si>
    <t>29GCS.8G</t>
  </si>
  <si>
    <t>34GCS.8D</t>
  </si>
  <si>
    <t>34GCS.8G</t>
  </si>
  <si>
    <t>39GCS.6D</t>
  </si>
  <si>
    <t>39GCS.7G</t>
  </si>
  <si>
    <t>44GCS.4D</t>
  </si>
  <si>
    <t>44GCS.4G</t>
  </si>
  <si>
    <t>48GCS.5D</t>
  </si>
  <si>
    <t>48GCS.5G</t>
  </si>
  <si>
    <t>52GCS.3D</t>
  </si>
  <si>
    <t>52GCS.3G</t>
  </si>
  <si>
    <t>70GCS.1G</t>
  </si>
  <si>
    <t>65GCS.1G</t>
  </si>
  <si>
    <t>65GCS.1D</t>
  </si>
  <si>
    <t>70GCS.1D</t>
  </si>
  <si>
    <t>75GCS.2G</t>
  </si>
  <si>
    <t>76GCS.2D</t>
  </si>
  <si>
    <t>81GCS.1G</t>
  </si>
  <si>
    <t>81GCS.1D</t>
  </si>
  <si>
    <t>85GCS.1G</t>
  </si>
  <si>
    <t>85GCS.1D</t>
  </si>
  <si>
    <t>C.053GCS.1G</t>
  </si>
  <si>
    <t>C.058GCS.1D</t>
  </si>
  <si>
    <t>C.201GCS.1G</t>
  </si>
  <si>
    <t>FDG.GCS.1</t>
  </si>
  <si>
    <t>FDD.GCS.1</t>
  </si>
  <si>
    <t>55GER.2D</t>
  </si>
  <si>
    <t>55GER.2G</t>
  </si>
  <si>
    <t>C.372GER.1</t>
  </si>
  <si>
    <t>C.377GER.1</t>
  </si>
  <si>
    <t>C.379GER.1</t>
  </si>
  <si>
    <t>65GER.2G</t>
  </si>
  <si>
    <t>C.378GER.1</t>
  </si>
  <si>
    <t>67GER.3D</t>
  </si>
  <si>
    <t>67GER.2G</t>
  </si>
  <si>
    <t>C.400GER.5G</t>
  </si>
  <si>
    <t>73GER.7G</t>
  </si>
  <si>
    <t>76GER.2G</t>
  </si>
  <si>
    <t>78GER.5D</t>
  </si>
  <si>
    <t>79GER.9G</t>
  </si>
  <si>
    <t>79GER.10D</t>
  </si>
  <si>
    <t>C.293GER.4</t>
  </si>
  <si>
    <t>C.294GER.4</t>
  </si>
  <si>
    <t>C.286GER.4D</t>
  </si>
  <si>
    <t>82GER.7G</t>
  </si>
  <si>
    <t>82GER.10D</t>
  </si>
  <si>
    <t>C.302GER.2</t>
  </si>
  <si>
    <t>C.301GER.3</t>
  </si>
  <si>
    <t>ST.GER_85</t>
  </si>
  <si>
    <t>C.401GER.6G</t>
  </si>
  <si>
    <t>87GER.7D</t>
  </si>
  <si>
    <t>87GER.1G</t>
  </si>
  <si>
    <t>C.289GER.3D</t>
  </si>
  <si>
    <t>C.303GER.2</t>
  </si>
  <si>
    <t>C.304GER.2</t>
  </si>
  <si>
    <t>C.292GER.7G</t>
  </si>
  <si>
    <t>91GER.11G</t>
  </si>
  <si>
    <t>91GER.13D</t>
  </si>
  <si>
    <t>C.290GER.7D</t>
  </si>
  <si>
    <t>C.403GER.2</t>
  </si>
  <si>
    <t>C.413GER.1</t>
  </si>
  <si>
    <t>C.412GER.1</t>
  </si>
  <si>
    <t>C.402GER.1</t>
  </si>
  <si>
    <t>C.405GER.1</t>
  </si>
  <si>
    <t>C.404GER.1</t>
  </si>
  <si>
    <t>95GER.3G</t>
  </si>
  <si>
    <t>96GER.4D</t>
  </si>
  <si>
    <t>97GER.13D</t>
  </si>
  <si>
    <t>97GER.13G</t>
  </si>
  <si>
    <t>C.315GER.1</t>
  </si>
  <si>
    <t>C.305GER.1</t>
  </si>
  <si>
    <t>C.306GER.1</t>
  </si>
  <si>
    <t>C.316GER.1</t>
  </si>
  <si>
    <t>99GER.5D</t>
  </si>
  <si>
    <t>99GER.4G</t>
  </si>
  <si>
    <t>100GER.8G</t>
  </si>
  <si>
    <t>100GER.11D</t>
  </si>
  <si>
    <t>107GER.11G</t>
  </si>
  <si>
    <t>107GER.13D</t>
  </si>
  <si>
    <t>111GER.11G</t>
  </si>
  <si>
    <t>111GER.13D</t>
  </si>
  <si>
    <t>115GER.8G</t>
  </si>
  <si>
    <t>115GER.14D</t>
  </si>
  <si>
    <t>119GER.12G</t>
  </si>
  <si>
    <t>119GER.8D</t>
  </si>
  <si>
    <t>122GER.11G</t>
  </si>
  <si>
    <t>122GER.11D</t>
  </si>
  <si>
    <t>125GER.10D</t>
  </si>
  <si>
    <t>125GER.10G</t>
  </si>
  <si>
    <t>129GER.9D</t>
  </si>
  <si>
    <t>129GER.10G</t>
  </si>
  <si>
    <t>133GER.11G</t>
  </si>
  <si>
    <t>133GER.11D</t>
  </si>
  <si>
    <t>136GER.12G</t>
  </si>
  <si>
    <t>136GER.7D</t>
  </si>
  <si>
    <t>140GER.10D</t>
  </si>
  <si>
    <t>140GER.9G</t>
  </si>
  <si>
    <t>144GER.9D</t>
  </si>
  <si>
    <t>144GER.7G</t>
  </si>
  <si>
    <t>150GER.9G</t>
  </si>
  <si>
    <t>150GER.10D</t>
  </si>
  <si>
    <t>153GER.7G</t>
  </si>
  <si>
    <t>153GER.9D</t>
  </si>
  <si>
    <t>HA21-E1.1</t>
  </si>
  <si>
    <t>HA21-E1.2</t>
  </si>
  <si>
    <t>HA21-E1.3</t>
  </si>
  <si>
    <t>HA21-E1.4</t>
  </si>
  <si>
    <t>HA21-E2.1</t>
  </si>
  <si>
    <t>HA21-E2.3</t>
  </si>
  <si>
    <t>HA21-E2.4</t>
  </si>
  <si>
    <t>HA21-E3.1</t>
  </si>
  <si>
    <t>HA21-E3.2</t>
  </si>
  <si>
    <t>HA21-E3.3</t>
  </si>
  <si>
    <t>HA21-E3.4</t>
  </si>
  <si>
    <t>159GER.6BG</t>
  </si>
  <si>
    <t>159GER.6BD</t>
  </si>
  <si>
    <t>159GER.7D</t>
  </si>
  <si>
    <t>159GER.8G</t>
  </si>
  <si>
    <t>161GER.3BD</t>
  </si>
  <si>
    <t>161GER.3BG</t>
  </si>
  <si>
    <t>163GER.10D</t>
  </si>
  <si>
    <t>163GER.10G</t>
  </si>
  <si>
    <t>C.414GER.1</t>
  </si>
  <si>
    <t>C.415GER.1</t>
  </si>
  <si>
    <t>168GER.9G</t>
  </si>
  <si>
    <t>168GER.8D</t>
  </si>
  <si>
    <t>169GER.8G</t>
  </si>
  <si>
    <t>169GER.8D</t>
  </si>
  <si>
    <t>175GER.8G</t>
  </si>
  <si>
    <t>176GER.6BD</t>
  </si>
  <si>
    <t>177GER.3BG</t>
  </si>
  <si>
    <t>177GER.6D</t>
  </si>
  <si>
    <t>177GER.6G</t>
  </si>
  <si>
    <t>181GER.2G</t>
  </si>
  <si>
    <t>183GER.3D</t>
  </si>
  <si>
    <t>183GER.5G</t>
  </si>
  <si>
    <t>185GER.1D</t>
  </si>
  <si>
    <t>189GER.1BG</t>
  </si>
  <si>
    <t>190GER.3BD</t>
  </si>
  <si>
    <t>190GER.1D</t>
  </si>
  <si>
    <t>190GER.1G</t>
  </si>
  <si>
    <t>GER.FDD.4</t>
  </si>
  <si>
    <t>GER.FDG.4</t>
  </si>
  <si>
    <t>GER.FDM.4</t>
  </si>
  <si>
    <t>04GET.2D_EGC</t>
  </si>
  <si>
    <t>04GET.G</t>
  </si>
  <si>
    <t>10GLW.G</t>
  </si>
  <si>
    <t>16GET.2G_EGC</t>
  </si>
  <si>
    <t>23GET.2D_EGC</t>
  </si>
  <si>
    <t>23GET.2G_EGC</t>
  </si>
  <si>
    <t>27GET.2D_EGC</t>
  </si>
  <si>
    <t>27GET.2G_EGC</t>
  </si>
  <si>
    <t>32GET.2D_EGC</t>
  </si>
  <si>
    <t>32GET.2G_EGC</t>
  </si>
  <si>
    <t>37GET.3D_EGC</t>
  </si>
  <si>
    <t>37GET.G_EGC</t>
  </si>
  <si>
    <t>42GET.3G_EGC</t>
  </si>
  <si>
    <t>46GET.3D_EGC</t>
  </si>
  <si>
    <t>46GET.4G_EGC</t>
  </si>
  <si>
    <t>50GET.2D_EGC</t>
  </si>
  <si>
    <t>50GET.2G_EGC</t>
  </si>
  <si>
    <t>47GLW.G</t>
  </si>
  <si>
    <t>50GLW.G</t>
  </si>
  <si>
    <t>52GET.6D_EGC</t>
  </si>
  <si>
    <t>52GET.5G</t>
  </si>
  <si>
    <t>60GET.5D_EGC</t>
  </si>
  <si>
    <t>60GET.5G</t>
  </si>
  <si>
    <t>65GET.2G_EGC</t>
  </si>
  <si>
    <t>70GET.2G_EGC</t>
  </si>
  <si>
    <t>02GET.1D_EGC</t>
  </si>
  <si>
    <t>65GET.1D_EGC</t>
  </si>
  <si>
    <t>70GET.1D_EGC</t>
  </si>
  <si>
    <t>FRONT.GET.2G</t>
  </si>
  <si>
    <t>03GET.2D_EGC</t>
  </si>
  <si>
    <t>X.C053D.GET</t>
  </si>
  <si>
    <t>X.C055G.GET</t>
  </si>
  <si>
    <t>X.FRDG.GET</t>
  </si>
  <si>
    <t>C.1300_EGC</t>
  </si>
  <si>
    <t>C.203_EGC</t>
  </si>
  <si>
    <t>C.205_EGC</t>
  </si>
  <si>
    <t>C.206_EGC</t>
  </si>
  <si>
    <t>C.209_EGC</t>
  </si>
  <si>
    <t>C.210_EGC</t>
  </si>
  <si>
    <t>C.212_EGC</t>
  </si>
  <si>
    <t>C.218_EGC</t>
  </si>
  <si>
    <t>C.219_EGC</t>
  </si>
  <si>
    <t>C.220_EGC</t>
  </si>
  <si>
    <t>C.301_EGC</t>
  </si>
  <si>
    <t>C.302_EGC</t>
  </si>
  <si>
    <t>C.3020_EGC</t>
  </si>
  <si>
    <t>C.303_EGC</t>
  </si>
  <si>
    <t>C.3030_EGC</t>
  </si>
  <si>
    <t>C.3110_EGC</t>
  </si>
  <si>
    <t>C.324_EGC</t>
  </si>
  <si>
    <t>C.325_EGC</t>
  </si>
  <si>
    <t>C.327_EGC</t>
  </si>
  <si>
    <t>C.601_EGC</t>
  </si>
  <si>
    <t>C.602_EGC</t>
  </si>
  <si>
    <t>GLE06.R</t>
  </si>
  <si>
    <t>R.014GLN</t>
  </si>
  <si>
    <t>C.220GLN.2</t>
  </si>
  <si>
    <t>C.221GLN.2</t>
  </si>
  <si>
    <t>C.250GLN.1</t>
  </si>
  <si>
    <t>C.255GLN.1</t>
  </si>
  <si>
    <t>C.256GT1.1</t>
  </si>
  <si>
    <t>C.257GLN.1</t>
  </si>
  <si>
    <t>C.258GLN.1</t>
  </si>
  <si>
    <t>C.259GLN.1</t>
  </si>
  <si>
    <t>C.260GLN.1</t>
  </si>
  <si>
    <t>C.701GLN.1</t>
  </si>
  <si>
    <t>C.702GLN.1</t>
  </si>
  <si>
    <t>C.703GLN.1</t>
  </si>
  <si>
    <t>GLN04.T</t>
  </si>
  <si>
    <t>GLN12.1G</t>
  </si>
  <si>
    <t>GLN16.1G</t>
  </si>
  <si>
    <t>GLN21.2D</t>
  </si>
  <si>
    <t>GLN29.T</t>
  </si>
  <si>
    <t>GLN31.R</t>
  </si>
  <si>
    <t>009GLS.G</t>
  </si>
  <si>
    <t>017GLS.D</t>
  </si>
  <si>
    <t>020GLS.G</t>
  </si>
  <si>
    <t>030GLS.G</t>
  </si>
  <si>
    <t>035GLS.G</t>
  </si>
  <si>
    <t>047GLW.G</t>
  </si>
  <si>
    <t>050GLS.G</t>
  </si>
  <si>
    <t>050GLW.G</t>
  </si>
  <si>
    <t>054GLS.D</t>
  </si>
  <si>
    <t>062GLS.G</t>
  </si>
  <si>
    <t>065GLS.D</t>
  </si>
  <si>
    <t>068GLS.D</t>
  </si>
  <si>
    <t>072GLS.D</t>
  </si>
  <si>
    <t>075GLS.D</t>
  </si>
  <si>
    <t>076GLS.G</t>
  </si>
  <si>
    <t>081GLS.G</t>
  </si>
  <si>
    <t>083GLS.D</t>
  </si>
  <si>
    <t>085GLS.G</t>
  </si>
  <si>
    <t>092GLS.G</t>
  </si>
  <si>
    <t>093GLS.D</t>
  </si>
  <si>
    <t>106GLS.G</t>
  </si>
  <si>
    <t>T_002D.G</t>
  </si>
  <si>
    <t>T_002G.G</t>
  </si>
  <si>
    <t>T_068D.G</t>
  </si>
  <si>
    <t>T_075D.G</t>
  </si>
  <si>
    <t>T_077D.G</t>
  </si>
  <si>
    <t>T_083D.G</t>
  </si>
  <si>
    <t>034GLS.5</t>
  </si>
  <si>
    <t>043GLS.4</t>
  </si>
  <si>
    <t>002GAT.D</t>
  </si>
  <si>
    <t>002GAT.G</t>
  </si>
  <si>
    <t>039GRD.3D</t>
  </si>
  <si>
    <t>039GRD.3G</t>
  </si>
  <si>
    <t>044GRD.4D</t>
  </si>
  <si>
    <t>044GRD.4G</t>
  </si>
  <si>
    <t>048GRD.D</t>
  </si>
  <si>
    <t>048GRD.G</t>
  </si>
  <si>
    <t>049GRD.2D</t>
  </si>
  <si>
    <t>053GRD.2D</t>
  </si>
  <si>
    <t>053GRD.3G</t>
  </si>
  <si>
    <t>062GRD.2D</t>
  </si>
  <si>
    <t>062GRD.3G</t>
  </si>
  <si>
    <t>066GRD.3D</t>
  </si>
  <si>
    <t>066GRD.3G</t>
  </si>
  <si>
    <t>093GRD.D</t>
  </si>
  <si>
    <t>093GRD.G</t>
  </si>
  <si>
    <t>096GRD.1D</t>
  </si>
  <si>
    <t>096GRD.1G</t>
  </si>
  <si>
    <t>101GRD.2D</t>
  </si>
  <si>
    <t>101GRD.1G</t>
  </si>
  <si>
    <t>106GRD.1BG</t>
  </si>
  <si>
    <t>106GRD.2D</t>
  </si>
  <si>
    <t>106GRD.3G</t>
  </si>
  <si>
    <t>111GRD.3D</t>
  </si>
  <si>
    <t>115GRD.2D</t>
  </si>
  <si>
    <t>115GRD.3G</t>
  </si>
  <si>
    <t>120GRD.4D</t>
  </si>
  <si>
    <t>120GRD.4G</t>
  </si>
  <si>
    <t>125GRD.4G</t>
  </si>
  <si>
    <t>125GRD.5D</t>
  </si>
  <si>
    <t>131GRD.4D</t>
  </si>
  <si>
    <t>131GRD.7G</t>
  </si>
  <si>
    <t>135GRD.11D</t>
  </si>
  <si>
    <t>135GRD.8G</t>
  </si>
  <si>
    <t>136GRD.4D</t>
  </si>
  <si>
    <t>136GRD.10G</t>
  </si>
  <si>
    <t>140GRD.15G</t>
  </si>
  <si>
    <t>140GRD.17D</t>
  </si>
  <si>
    <t>141GRD.5D</t>
  </si>
  <si>
    <t>144GRD.1D</t>
  </si>
  <si>
    <t>144GRD.1G</t>
  </si>
  <si>
    <t>145GRD.9G</t>
  </si>
  <si>
    <t>145iGRD.3G</t>
  </si>
  <si>
    <t>146iGRD.4G</t>
  </si>
  <si>
    <t>146iGRD.6D</t>
  </si>
  <si>
    <t>147GRD.10G</t>
  </si>
  <si>
    <t>147GRD.9D</t>
  </si>
  <si>
    <t>154GRD.8G</t>
  </si>
  <si>
    <t>154GRD.9D</t>
  </si>
  <si>
    <t>154iGRD.14D</t>
  </si>
  <si>
    <t>154iGRD.13G</t>
  </si>
  <si>
    <t>159iGRD.1D</t>
  </si>
  <si>
    <t>159iGRD.1G</t>
  </si>
  <si>
    <t>160iGRD.11G</t>
  </si>
  <si>
    <t>160iGRD.13D</t>
  </si>
  <si>
    <t>164iGRD.6D</t>
  </si>
  <si>
    <t>164iGRD.8G</t>
  </si>
  <si>
    <t>166GRD.4D</t>
  </si>
  <si>
    <t>166GRD.7G</t>
  </si>
  <si>
    <t>167iGRD.5D</t>
  </si>
  <si>
    <t>168iGRD.12G</t>
  </si>
  <si>
    <t>168iGRD.8D</t>
  </si>
  <si>
    <t>169iGRD.12G</t>
  </si>
  <si>
    <t>170iGRD.1D</t>
  </si>
  <si>
    <t>170iGRD.1G</t>
  </si>
  <si>
    <t>172GRD.6G</t>
  </si>
  <si>
    <t>172GRD.7D</t>
  </si>
  <si>
    <t>173iGRD.10G</t>
  </si>
  <si>
    <t>173iGRD.13D</t>
  </si>
  <si>
    <t>175GRD.6G</t>
  </si>
  <si>
    <t>175GRD.8D</t>
  </si>
  <si>
    <t>177iGRD.11G</t>
  </si>
  <si>
    <t>177iGRD.8D</t>
  </si>
  <si>
    <t>179iGRD.1G</t>
  </si>
  <si>
    <t>180iGRD.1D</t>
  </si>
  <si>
    <t>180GRD.4G</t>
  </si>
  <si>
    <t>182GRD.5D</t>
  </si>
  <si>
    <t>182GRD.7G</t>
  </si>
  <si>
    <t>183iGRD.12G</t>
  </si>
  <si>
    <t>183iGRD.6D</t>
  </si>
  <si>
    <t>187iGRD.13G</t>
  </si>
  <si>
    <t>187iGRD.9D</t>
  </si>
  <si>
    <t>188GRD.7G</t>
  </si>
  <si>
    <t>189GRD.8D</t>
  </si>
  <si>
    <t>190iGRD.1G</t>
  </si>
  <si>
    <t>192GRD.7D</t>
  </si>
  <si>
    <t>192GRD.9G</t>
  </si>
  <si>
    <t>192iGRD.9D</t>
  </si>
  <si>
    <t>192iGRD.9G</t>
  </si>
  <si>
    <t>193iGRD.1D</t>
  </si>
  <si>
    <t>196GRD.8D</t>
  </si>
  <si>
    <t>196GRD.8G</t>
  </si>
  <si>
    <t>196iGRD.12G</t>
  </si>
  <si>
    <t>196iGRD.9D</t>
  </si>
  <si>
    <t>199iGRD.1D</t>
  </si>
  <si>
    <t>199iGRD.1G</t>
  </si>
  <si>
    <t>203GRD.12D</t>
  </si>
  <si>
    <t>203GRD.13G</t>
  </si>
  <si>
    <t>203iGRD.3D</t>
  </si>
  <si>
    <t>203iGRD.7G</t>
  </si>
  <si>
    <t>206iGRD.12G</t>
  </si>
  <si>
    <t>206iGRD.8D</t>
  </si>
  <si>
    <t>208GRD.10D</t>
  </si>
  <si>
    <t>208GRD.11G</t>
  </si>
  <si>
    <t>210iGRD.12G</t>
  </si>
  <si>
    <t>210iGRD.9D</t>
  </si>
  <si>
    <t>212GRD.10D</t>
  </si>
  <si>
    <t>212GRD.8G</t>
  </si>
  <si>
    <t>215iGRD.8D</t>
  </si>
  <si>
    <t>215iGRD.8G</t>
  </si>
  <si>
    <t>218GRD.10G</t>
  </si>
  <si>
    <t>219iGRD.10G</t>
  </si>
  <si>
    <t>220GRD.7D</t>
  </si>
  <si>
    <t>220iGRD.8D</t>
  </si>
  <si>
    <t>222GRD.4G</t>
  </si>
  <si>
    <t>224iGRD.8D</t>
  </si>
  <si>
    <t>224iGRD.9G</t>
  </si>
  <si>
    <t>226GRD.5D</t>
  </si>
  <si>
    <t>226GRD.6G</t>
  </si>
  <si>
    <t>228iGRD.4G</t>
  </si>
  <si>
    <t>228iGRD.9D</t>
  </si>
  <si>
    <t>229GRD.3G</t>
  </si>
  <si>
    <t>229GRD.6D</t>
  </si>
  <si>
    <t>232GRD.5G</t>
  </si>
  <si>
    <t>233GRD.6D</t>
  </si>
  <si>
    <t>233iGRD.8D</t>
  </si>
  <si>
    <t>233iGRD.8G</t>
  </si>
  <si>
    <t>238GRD.4D</t>
  </si>
  <si>
    <t>238GRD.4G</t>
  </si>
  <si>
    <t>238iGRD.7D</t>
  </si>
  <si>
    <t>238iGRD.7G</t>
  </si>
  <si>
    <t>242iGRD.3D</t>
  </si>
  <si>
    <t>242iGRD.5G</t>
  </si>
  <si>
    <t>243GRD.3D</t>
  </si>
  <si>
    <t>C.0119.GTB.2</t>
  </si>
  <si>
    <t>C.012.GTB</t>
  </si>
  <si>
    <t>C.1013GRD.1D</t>
  </si>
  <si>
    <t>C.1014GRD.1D</t>
  </si>
  <si>
    <t>C.016GTB.2</t>
  </si>
  <si>
    <t>C.017.GTB</t>
  </si>
  <si>
    <t>C.018GTB.2</t>
  </si>
  <si>
    <t>C.020GTB.5</t>
  </si>
  <si>
    <t>C.021.GTB.4</t>
  </si>
  <si>
    <t>C.1002GRD.8G</t>
  </si>
  <si>
    <t>C.037.GTB.2</t>
  </si>
  <si>
    <t>C.038.GTB.3</t>
  </si>
  <si>
    <t>C.1048GRD.1D</t>
  </si>
  <si>
    <t>C.1049GRD.2G</t>
  </si>
  <si>
    <t>C.516.GTB.2</t>
  </si>
  <si>
    <t>C.1052GRD.3D</t>
  </si>
  <si>
    <t>C.1061GRD.5D</t>
  </si>
  <si>
    <t>C.1063GRD.3D</t>
  </si>
  <si>
    <t>C.1064GRD.3G</t>
  </si>
  <si>
    <t>C.517GRD.1</t>
  </si>
  <si>
    <t>C.1065GRD.3G</t>
  </si>
  <si>
    <t>C.1000.GTB.2</t>
  </si>
  <si>
    <t>C.1001.GTB.3</t>
  </si>
  <si>
    <t>C.1002.GTB.3</t>
  </si>
  <si>
    <t>C.1005.GTB.3</t>
  </si>
  <si>
    <t>C.1006.GTB.2</t>
  </si>
  <si>
    <t>C.1007.GTB.2</t>
  </si>
  <si>
    <t>C.1008.GTB</t>
  </si>
  <si>
    <t>C.187GRD.2</t>
  </si>
  <si>
    <t>C.1010GRD.4D</t>
  </si>
  <si>
    <t>C.119GRD.2</t>
  </si>
  <si>
    <t>C.142GRD.11D</t>
  </si>
  <si>
    <t>C.156GRD.3</t>
  </si>
  <si>
    <t>C.158GRD.1</t>
  </si>
  <si>
    <t>C.169GRD.6G</t>
  </si>
  <si>
    <t>C.169GRD.8D</t>
  </si>
  <si>
    <t>C.177GRD.1D</t>
  </si>
  <si>
    <t>C.177GRD.1G</t>
  </si>
  <si>
    <t>C.188GRD.2G</t>
  </si>
  <si>
    <t>C.195GRD.1</t>
  </si>
  <si>
    <t>C.196GRD.3</t>
  </si>
  <si>
    <t>C.198GRD.2</t>
  </si>
  <si>
    <t>C.199GRD.2</t>
  </si>
  <si>
    <t>C.237GRD.1</t>
  </si>
  <si>
    <t>C.238GRD.1</t>
  </si>
  <si>
    <t>C.239GRD.1</t>
  </si>
  <si>
    <t>C.240GRD.1</t>
  </si>
  <si>
    <t>C.243GRD.1</t>
  </si>
  <si>
    <t>C.244GRD.1</t>
  </si>
  <si>
    <t>C.201GRD.6N</t>
  </si>
  <si>
    <t>C.202GRD.1G</t>
  </si>
  <si>
    <t>C.203GRD.2</t>
  </si>
  <si>
    <t>C.513GRD.1D</t>
  </si>
  <si>
    <t>C.211GRD.3D</t>
  </si>
  <si>
    <t>C.211GRD.3G</t>
  </si>
  <si>
    <t>C.213GRD.1G</t>
  </si>
  <si>
    <t>C.227GRD.6G</t>
  </si>
  <si>
    <t>C.403GRD.2</t>
  </si>
  <si>
    <t>C.404GRD.2</t>
  </si>
  <si>
    <t>C.405GRD.3</t>
  </si>
  <si>
    <t>C.407GRD.2</t>
  </si>
  <si>
    <t>C.408GRD.2</t>
  </si>
  <si>
    <t>C.409GRD.2</t>
  </si>
  <si>
    <t>C.410GGS.2</t>
  </si>
  <si>
    <t>C.510GRD</t>
  </si>
  <si>
    <t>C.511GRD</t>
  </si>
  <si>
    <t>C.512GRD</t>
  </si>
  <si>
    <t>C.514GRD</t>
  </si>
  <si>
    <t>C.1066GRD.2D</t>
  </si>
  <si>
    <t>C.1067GRD.1G</t>
  </si>
  <si>
    <t>C.87GRD.1G</t>
  </si>
  <si>
    <t>C.90GRD.2G</t>
  </si>
  <si>
    <t>C.FR11GRD.6</t>
  </si>
  <si>
    <t>C.FR12GRD.6</t>
  </si>
  <si>
    <t>C.FR21GRD.6</t>
  </si>
  <si>
    <t>C.FR22GRD.6</t>
  </si>
  <si>
    <t>C.FR31GRD.6</t>
  </si>
  <si>
    <t>C.FR32GRD.6</t>
  </si>
  <si>
    <t>C.FR41GRD.6</t>
  </si>
  <si>
    <t>C.FR42GRD.6</t>
  </si>
  <si>
    <t>C.FR51GRD.6</t>
  </si>
  <si>
    <t>C.FR52GRD.6</t>
  </si>
  <si>
    <t>C.FR61GRD.6</t>
  </si>
  <si>
    <t>C.FR62GRD.6</t>
  </si>
  <si>
    <t>C.1051GRD.2G</t>
  </si>
  <si>
    <t>C.1012GRD.8D</t>
  </si>
  <si>
    <t>C.160GRD.9D</t>
  </si>
  <si>
    <t>C.160GRD.9G</t>
  </si>
  <si>
    <t>C.1170GRD.3G</t>
  </si>
  <si>
    <t>C.1171GRD.1</t>
  </si>
  <si>
    <t>C.1172GRD.1</t>
  </si>
  <si>
    <t>C.1173GRD.2G</t>
  </si>
  <si>
    <t>C.194GRD.1</t>
  </si>
  <si>
    <t>C200GRD.1</t>
  </si>
  <si>
    <t>C201GRD.1</t>
  </si>
  <si>
    <t>C.234GRD.8D</t>
  </si>
  <si>
    <t>Cx.73GRD-1.2</t>
  </si>
  <si>
    <t>Cx.73GRD-2.2</t>
  </si>
  <si>
    <t>Cx.77GRD-1.2</t>
  </si>
  <si>
    <t>Cx.81GRD.1G</t>
  </si>
  <si>
    <t>Cx.87GRD-1.2</t>
  </si>
  <si>
    <t>Cx.87GRD-2.2</t>
  </si>
  <si>
    <t>Cx.90GRD-1.1</t>
  </si>
  <si>
    <t>Cx.90GRD-2.1</t>
  </si>
  <si>
    <t>D3.GRD.1</t>
  </si>
  <si>
    <t>D6.GRD.1</t>
  </si>
  <si>
    <t>D8.GRD.1</t>
  </si>
  <si>
    <t>FD1.GRD.6</t>
  </si>
  <si>
    <t>FD2.GRD.6</t>
  </si>
  <si>
    <t>FD3.GRD.5</t>
  </si>
  <si>
    <t>FD4.GRD.6</t>
  </si>
  <si>
    <t>GRD.102GVA.2G</t>
  </si>
  <si>
    <t>GRD.PORTE.4G</t>
  </si>
  <si>
    <t>S.1511GRD.5</t>
  </si>
  <si>
    <t>S.1512GRD.6</t>
  </si>
  <si>
    <t>S.1513GRD.6</t>
  </si>
  <si>
    <t>S.1514GRD.6</t>
  </si>
  <si>
    <t>S.1515GRD.6</t>
  </si>
  <si>
    <t>S.1516GRD.6</t>
  </si>
  <si>
    <t>S.1517GRD.5</t>
  </si>
  <si>
    <t>S.1731GRD.7</t>
  </si>
  <si>
    <t>S.1732GRD.8</t>
  </si>
  <si>
    <t>S.1733GRD.8</t>
  </si>
  <si>
    <t>S.1734GRD.8</t>
  </si>
  <si>
    <t>S.1735GRD.8</t>
  </si>
  <si>
    <t>S.1736GRD.8</t>
  </si>
  <si>
    <t>S.1737GRD.7</t>
  </si>
  <si>
    <t>S.2252GRD.8</t>
  </si>
  <si>
    <t>S.2253GRD.8</t>
  </si>
  <si>
    <t>S.2254GRD.8</t>
  </si>
  <si>
    <t>S.2255GRD.8</t>
  </si>
  <si>
    <t>S.2256GRD.8</t>
  </si>
  <si>
    <t>S.882GRD.1</t>
  </si>
  <si>
    <t>S.884GRD.1</t>
  </si>
  <si>
    <t>S.962GRD.1</t>
  </si>
  <si>
    <t>S.964GRD.1</t>
  </si>
  <si>
    <t>ST_112</t>
  </si>
  <si>
    <t>STATION_ST1</t>
  </si>
  <si>
    <t>C.1043GRD.2N</t>
  </si>
  <si>
    <t>C.1044GRD.2N</t>
  </si>
  <si>
    <t>C.1045GRD.1G</t>
  </si>
  <si>
    <t>C.1537GRD.4G</t>
  </si>
  <si>
    <t>C.2170GRD.2G</t>
  </si>
  <si>
    <t>T.65GRD.2G</t>
  </si>
  <si>
    <t>T.72GRD.1G</t>
  </si>
  <si>
    <t>T.76GRD.1D</t>
  </si>
  <si>
    <t>T.82GRD.1D</t>
  </si>
  <si>
    <t>T.83GRD.1D</t>
  </si>
  <si>
    <t>T.87GRD.1D</t>
  </si>
  <si>
    <t>T.88GRD.1G</t>
  </si>
  <si>
    <t>T.89GRD.2D</t>
  </si>
  <si>
    <t>T.90GRD.2G</t>
  </si>
  <si>
    <t>C.232GRD.1</t>
  </si>
  <si>
    <t>C.161GRD.1</t>
  </si>
  <si>
    <t>X.4010GRD6</t>
  </si>
  <si>
    <t>X.4011GRD6</t>
  </si>
  <si>
    <t>X.4012GRD6</t>
  </si>
  <si>
    <t>X.4013GRD6</t>
  </si>
  <si>
    <t>X.4014GRD6</t>
  </si>
  <si>
    <t>X.4015GRD6</t>
  </si>
  <si>
    <t>X.4016GRD6</t>
  </si>
  <si>
    <t>X.4017GRD6</t>
  </si>
  <si>
    <t>CX.01GRD6.1</t>
  </si>
  <si>
    <t>CX.02GRD6.1</t>
  </si>
  <si>
    <t>CX.03GRD6.1</t>
  </si>
  <si>
    <t>CX.04GRD6.1</t>
  </si>
  <si>
    <t>CX.10GRD6.1</t>
  </si>
  <si>
    <t>CX.11GRD6.1</t>
  </si>
  <si>
    <t>GRD.H01GRD.1D</t>
  </si>
  <si>
    <t>GRD.H01GRD.1G</t>
  </si>
  <si>
    <t>GRD.H02GRD.3D</t>
  </si>
  <si>
    <t>GRD.H02GRD.3G</t>
  </si>
  <si>
    <t>GRD.H03GRD.1D</t>
  </si>
  <si>
    <t>GRD.H04GRD.1D</t>
  </si>
  <si>
    <t>GRD.H04GRD.1G</t>
  </si>
  <si>
    <t>GRD.H06GRD.3D</t>
  </si>
  <si>
    <t>GRD.H06GRD.3G</t>
  </si>
  <si>
    <t>GRD.H08GRD.2D</t>
  </si>
  <si>
    <t>GRD.H08GRD.4G</t>
  </si>
  <si>
    <t>GRD.H09GRD.3G</t>
  </si>
  <si>
    <t>GRD.H09GRD.4D</t>
  </si>
  <si>
    <t>GRD.H12GRD.3D</t>
  </si>
  <si>
    <t>GRD.H12GRD.4G</t>
  </si>
  <si>
    <t>GRD.H14GRD.3D</t>
  </si>
  <si>
    <t>GRD.H14GRD.3G</t>
  </si>
  <si>
    <t>GRD.H16GRD.2D</t>
  </si>
  <si>
    <t>GRD.H16GRD.2G</t>
  </si>
  <si>
    <t>GRD.H18GRD.1D</t>
  </si>
  <si>
    <t>GRD.H18GRD.2G</t>
  </si>
  <si>
    <t>GRD.H19GRD.2D</t>
  </si>
  <si>
    <t>C.1050GRD.1</t>
  </si>
  <si>
    <t>03GRE.4G</t>
  </si>
  <si>
    <t>05gre.1bg</t>
  </si>
  <si>
    <t>38GRE.6G</t>
  </si>
  <si>
    <t>39GRE.6D</t>
  </si>
  <si>
    <t>C.720GRE</t>
  </si>
  <si>
    <t>C.722GRE</t>
  </si>
  <si>
    <t>C.725GRE.1</t>
  </si>
  <si>
    <t>C.726GRE.1</t>
  </si>
  <si>
    <t>C.727GRE.1</t>
  </si>
  <si>
    <t>C.728GRE.1</t>
  </si>
  <si>
    <t>C.729GRE.1</t>
  </si>
  <si>
    <t>C.734GRE.1</t>
  </si>
  <si>
    <t>C.736GRE2</t>
  </si>
  <si>
    <t>C.737GRE.1</t>
  </si>
  <si>
    <t>C.738GRE.1</t>
  </si>
  <si>
    <t>C.747GRE.1</t>
  </si>
  <si>
    <t>C733GRE.2</t>
  </si>
  <si>
    <t>R.P1GRE.1D</t>
  </si>
  <si>
    <t>R.P1GRE.1G</t>
  </si>
  <si>
    <t>R.P3GRE.1G</t>
  </si>
  <si>
    <t>R.P3GRE.2D</t>
  </si>
  <si>
    <t>R.P4GRE.2D</t>
  </si>
  <si>
    <t>R.P4GRE.2G</t>
  </si>
  <si>
    <t>R.P6GRE.2D</t>
  </si>
  <si>
    <t>R.P6GRE.2G</t>
  </si>
  <si>
    <t>R.P9GRE.1G</t>
  </si>
  <si>
    <t>ST.GRE1</t>
  </si>
  <si>
    <t>ST.GRE2</t>
  </si>
  <si>
    <t>05GT1.5D</t>
  </si>
  <si>
    <t>05GT1.5G</t>
  </si>
  <si>
    <t>100GT1.2BD</t>
  </si>
  <si>
    <t>100GT1.4BG</t>
  </si>
  <si>
    <t>101GT1.9D</t>
  </si>
  <si>
    <t>101GT1.9G</t>
  </si>
  <si>
    <t>105GT1.4BD</t>
  </si>
  <si>
    <t>105GT1.5BG</t>
  </si>
  <si>
    <t>106gt1.1d</t>
  </si>
  <si>
    <t>106GT1.5HD</t>
  </si>
  <si>
    <t>106GT1.5HG</t>
  </si>
  <si>
    <t>109GT1.2BD</t>
  </si>
  <si>
    <t>109GT1.5BG</t>
  </si>
  <si>
    <t>10GT1.5D</t>
  </si>
  <si>
    <t>10GT1.5G</t>
  </si>
  <si>
    <t>110GT1.4G</t>
  </si>
  <si>
    <t>111GT1.1KD</t>
  </si>
  <si>
    <t>111GT1.1KG</t>
  </si>
  <si>
    <t>111GT1.3BD</t>
  </si>
  <si>
    <t>111GT1.4BG</t>
  </si>
  <si>
    <t>113GT1.2BD</t>
  </si>
  <si>
    <t>115GT1.2BG</t>
  </si>
  <si>
    <t>116GT1.1KD</t>
  </si>
  <si>
    <t>116GT1.1KG</t>
  </si>
  <si>
    <t>116GT1.6HD</t>
  </si>
  <si>
    <t>116GT1.7HG</t>
  </si>
  <si>
    <t>120GT1.4BG</t>
  </si>
  <si>
    <t>120GT1.4D</t>
  </si>
  <si>
    <t>120GT1.4G</t>
  </si>
  <si>
    <t>121GT1.2BD</t>
  </si>
  <si>
    <t>124GT1.3D</t>
  </si>
  <si>
    <t>124GT1.3G</t>
  </si>
  <si>
    <t>126GT1.3D</t>
  </si>
  <si>
    <t>126GT1.4G</t>
  </si>
  <si>
    <t>127GT1.4G</t>
  </si>
  <si>
    <t>129GT1.4D</t>
  </si>
  <si>
    <t>12GT1.4D</t>
  </si>
  <si>
    <t>131GT1.3D</t>
  </si>
  <si>
    <t>131GT1.3G</t>
  </si>
  <si>
    <t>132GT1.1BD</t>
  </si>
  <si>
    <t>132GT1.5BG</t>
  </si>
  <si>
    <t>135GT1.1BD</t>
  </si>
  <si>
    <t>135GT1.1BG</t>
  </si>
  <si>
    <t>136GT1.2G</t>
  </si>
  <si>
    <t>136GT1.3D</t>
  </si>
  <si>
    <t>17GT1.7D</t>
  </si>
  <si>
    <t>17GT1.8G</t>
  </si>
  <si>
    <t>22GT1.6G</t>
  </si>
  <si>
    <t>22GT1.8D</t>
  </si>
  <si>
    <t>27GT1.6G</t>
  </si>
  <si>
    <t>27GT1.9D</t>
  </si>
  <si>
    <t>32GT1.6G</t>
  </si>
  <si>
    <t>32GT1.9D</t>
  </si>
  <si>
    <t>37GT1.10D</t>
  </si>
  <si>
    <t>37GT1.6G</t>
  </si>
  <si>
    <t>42GT1.4G</t>
  </si>
  <si>
    <t>42GT1.9D</t>
  </si>
  <si>
    <t>47GT1.7D</t>
  </si>
  <si>
    <t>47GT1.8G</t>
  </si>
  <si>
    <t>52GT1.13G</t>
  </si>
  <si>
    <t>52GT1.8D</t>
  </si>
  <si>
    <t>53GT1.8D</t>
  </si>
  <si>
    <t>55GT1.12D</t>
  </si>
  <si>
    <t>55GT1.13G</t>
  </si>
  <si>
    <t>55GT1.14G</t>
  </si>
  <si>
    <t>58GT1.11G</t>
  </si>
  <si>
    <t>58GT1.9D</t>
  </si>
  <si>
    <t>59GT1.2BD</t>
  </si>
  <si>
    <t>61GT1.1BD</t>
  </si>
  <si>
    <t>61GT1.2BG</t>
  </si>
  <si>
    <t>62GT1.14G</t>
  </si>
  <si>
    <t>62GT1.17D</t>
  </si>
  <si>
    <t>66GT1.10D</t>
  </si>
  <si>
    <t>66GT1.14G</t>
  </si>
  <si>
    <t>70GT1.13D</t>
  </si>
  <si>
    <t>70GT1.9G</t>
  </si>
  <si>
    <t>73GT1.6BD</t>
  </si>
  <si>
    <t>74GT1.9G</t>
  </si>
  <si>
    <t>75GT1.10BG</t>
  </si>
  <si>
    <t>75GT1.13BD</t>
  </si>
  <si>
    <t>76GT1.6D</t>
  </si>
  <si>
    <t>76GT1.8G</t>
  </si>
  <si>
    <t>88GT1.2BBD</t>
  </si>
  <si>
    <t>88GT1.2BD</t>
  </si>
  <si>
    <t>88GT1.2BG</t>
  </si>
  <si>
    <t>89GT1.13G</t>
  </si>
  <si>
    <t>89GT1.5BG</t>
  </si>
  <si>
    <t>90GT1.11G</t>
  </si>
  <si>
    <t>90GT1.3BD</t>
  </si>
  <si>
    <t>90GT1.3BG</t>
  </si>
  <si>
    <t>90GT1.5D</t>
  </si>
  <si>
    <t>91GT1.4BD</t>
  </si>
  <si>
    <t>94GT1.12D</t>
  </si>
  <si>
    <t>94GT1.12G</t>
  </si>
  <si>
    <t>97GT1.3BG</t>
  </si>
  <si>
    <t>97GT1.6BD</t>
  </si>
  <si>
    <t>C.271GT1.1</t>
  </si>
  <si>
    <t>C.273.3D</t>
  </si>
  <si>
    <t>C.274GT1.1</t>
  </si>
  <si>
    <t>C.277GT1.1</t>
  </si>
  <si>
    <t>C.278GT1.1</t>
  </si>
  <si>
    <t>C.280GT1.2</t>
  </si>
  <si>
    <t>C.281GT1.1</t>
  </si>
  <si>
    <t>C.282GT1.2</t>
  </si>
  <si>
    <t>C.284GT1.3</t>
  </si>
  <si>
    <t>C.284GT1.4D</t>
  </si>
  <si>
    <t>C.288GER.2</t>
  </si>
  <si>
    <t>C.288GT1.1</t>
  </si>
  <si>
    <t>C.311GT1.1</t>
  </si>
  <si>
    <t>C.330GT1.1</t>
  </si>
  <si>
    <t>C.331GT1.</t>
  </si>
  <si>
    <t>C.332GT1.3</t>
  </si>
  <si>
    <t>C.535GT1.1</t>
  </si>
  <si>
    <t>C.538GT1.2G</t>
  </si>
  <si>
    <t>C.539GT1.2D</t>
  </si>
  <si>
    <t>C.540GT1.2D</t>
  </si>
  <si>
    <t>C.542GT1.3G</t>
  </si>
  <si>
    <t>C.543GT1.1D</t>
  </si>
  <si>
    <t>C.547GT1.1D</t>
  </si>
  <si>
    <t>C.548GT1.1</t>
  </si>
  <si>
    <t>C.550GT1.1</t>
  </si>
  <si>
    <t>C.63GT1.4D</t>
  </si>
  <si>
    <t>C.63GT1.4G</t>
  </si>
  <si>
    <t>C544GT1.3G</t>
  </si>
  <si>
    <t>FD1GT1.1G</t>
  </si>
  <si>
    <t>FD2GT1.2M</t>
  </si>
  <si>
    <t>FD3GT1.2D</t>
  </si>
  <si>
    <t>R.074GT1</t>
  </si>
  <si>
    <t>001GVA.1BD</t>
  </si>
  <si>
    <t>001GVA.D</t>
  </si>
  <si>
    <t>001GVA.G</t>
  </si>
  <si>
    <t>005GVA.1BD</t>
  </si>
  <si>
    <t>005GVA.2BG</t>
  </si>
  <si>
    <t>006GVA.2G</t>
  </si>
  <si>
    <t>011GVA.1D</t>
  </si>
  <si>
    <t>011GVA.2G</t>
  </si>
  <si>
    <t>093GV3.3D</t>
  </si>
  <si>
    <t>100GV3.7D</t>
  </si>
  <si>
    <t>102GVA.1D</t>
  </si>
  <si>
    <t>102GVA.2G</t>
  </si>
  <si>
    <t>103GV3.9D</t>
  </si>
  <si>
    <t>105GV3.3D</t>
  </si>
  <si>
    <t>141GVA.2D</t>
  </si>
  <si>
    <t>141GVA.3G</t>
  </si>
  <si>
    <t>145GVA.3D</t>
  </si>
  <si>
    <t>150GVA.3D</t>
  </si>
  <si>
    <t>150GVA.D</t>
  </si>
  <si>
    <t>96GV3.7D</t>
  </si>
  <si>
    <t>C.101GVA.2</t>
  </si>
  <si>
    <t>C.158BD.1</t>
  </si>
  <si>
    <t>C.158HD.1</t>
  </si>
  <si>
    <t>C.158ID.1</t>
  </si>
  <si>
    <t>C.586</t>
  </si>
  <si>
    <t>C.582</t>
  </si>
  <si>
    <t>C.401GVA.2</t>
  </si>
  <si>
    <t>C.402GVA.2</t>
  </si>
  <si>
    <t>C.503GV3.5</t>
  </si>
  <si>
    <t>C.504GV3.1</t>
  </si>
  <si>
    <t>C.506GV3.7</t>
  </si>
  <si>
    <t>C.507GV3.5</t>
  </si>
  <si>
    <t>C.508GV3.2</t>
  </si>
  <si>
    <t>C.509GV3.5</t>
  </si>
  <si>
    <t>C.511GVA.1</t>
  </si>
  <si>
    <t>C.512GV3.5</t>
  </si>
  <si>
    <t>C.514GV3.4G</t>
  </si>
  <si>
    <t>C.516GV3.4</t>
  </si>
  <si>
    <t>C.517GV3.5</t>
  </si>
  <si>
    <t>C.518GV3.4</t>
  </si>
  <si>
    <t>C.519GV3.4</t>
  </si>
  <si>
    <t>C.531.GVA.2</t>
  </si>
  <si>
    <t>C.532GVA.3</t>
  </si>
  <si>
    <t>C.540GV3.5</t>
  </si>
  <si>
    <t>C.541GV3.6</t>
  </si>
  <si>
    <t>C.505GV3.9</t>
  </si>
  <si>
    <t>ST.165GVA</t>
  </si>
  <si>
    <t>ST.GMA_01</t>
  </si>
  <si>
    <t>100GV3.2G</t>
  </si>
  <si>
    <t>102GV3.4G</t>
  </si>
  <si>
    <t>102GV3.5D</t>
  </si>
  <si>
    <t>52GV3.3D</t>
  </si>
  <si>
    <t>52GV3.3G</t>
  </si>
  <si>
    <t>54GV3.8D</t>
  </si>
  <si>
    <t>54GV3.8G</t>
  </si>
  <si>
    <t>65GV3.12D</t>
  </si>
  <si>
    <t>69GV3.4G</t>
  </si>
  <si>
    <t>70GV3.2D</t>
  </si>
  <si>
    <t>78GV3.2D</t>
  </si>
  <si>
    <t>82GV3.10D</t>
  </si>
  <si>
    <t>87GV3.10G</t>
  </si>
  <si>
    <t>87GV3.8D</t>
  </si>
  <si>
    <t>92GV3.2D</t>
  </si>
  <si>
    <t>92GV3.3G</t>
  </si>
  <si>
    <t>C.109.GV3</t>
  </si>
  <si>
    <t>C.501GV3.5</t>
  </si>
  <si>
    <t>C.513GV3.1</t>
  </si>
  <si>
    <t>C.706GV3.2</t>
  </si>
  <si>
    <t>C.708GV3.1</t>
  </si>
  <si>
    <t>C.709GV3</t>
  </si>
  <si>
    <t>C.710GV3</t>
  </si>
  <si>
    <t>C.711GV3</t>
  </si>
  <si>
    <t>C-101GVA.1</t>
  </si>
  <si>
    <t>C-143CGR.1</t>
  </si>
  <si>
    <t>C-144CGR.1</t>
  </si>
  <si>
    <t>C-502GVA.1</t>
  </si>
  <si>
    <t>C-503GVA.1</t>
  </si>
  <si>
    <t>C-530CGR.1</t>
  </si>
  <si>
    <t>C-531GVA.1</t>
  </si>
  <si>
    <t>C-705GVA.2</t>
  </si>
  <si>
    <t>C-706GVA.1</t>
  </si>
  <si>
    <t>NGF-057</t>
  </si>
  <si>
    <t>NGF-077</t>
  </si>
  <si>
    <t>ST.167GVA</t>
  </si>
  <si>
    <t>ST.60GVA</t>
  </si>
  <si>
    <t>ST.84GV3</t>
  </si>
  <si>
    <t>71GCR.3G</t>
  </si>
  <si>
    <t>01GCR.3D</t>
  </si>
  <si>
    <t>01GCR.3G</t>
  </si>
  <si>
    <t>61GCR.3G</t>
  </si>
  <si>
    <t>C.144CGR.2</t>
  </si>
  <si>
    <t>C.143CGR.2</t>
  </si>
  <si>
    <t>C.530.GCR.3</t>
  </si>
  <si>
    <t>01GMA.11G</t>
  </si>
  <si>
    <t>01GMA.13D</t>
  </si>
  <si>
    <t>04GMA.2BD</t>
  </si>
  <si>
    <t>04GMA.2BG</t>
  </si>
  <si>
    <t>05GMA.11G</t>
  </si>
  <si>
    <t>05GMA.8D</t>
  </si>
  <si>
    <t>07GMA.3BD</t>
  </si>
  <si>
    <t>07GMA.3BG</t>
  </si>
  <si>
    <t>09GMA.4G</t>
  </si>
  <si>
    <t>10GMA.2BG</t>
  </si>
  <si>
    <t>10GMA.5BD</t>
  </si>
  <si>
    <t>13GMA.9D</t>
  </si>
  <si>
    <t>13GMA.9G</t>
  </si>
  <si>
    <t>16GMA.8G</t>
  </si>
  <si>
    <t>16GMA.9D</t>
  </si>
  <si>
    <t>18GMA.3D</t>
  </si>
  <si>
    <t>18GMA.2G</t>
  </si>
  <si>
    <t>20GMA.6D</t>
  </si>
  <si>
    <t>20GMA.8G</t>
  </si>
  <si>
    <t>22GMA.3D</t>
  </si>
  <si>
    <t>22GMA.7G</t>
  </si>
  <si>
    <t>24GMA.6D</t>
  </si>
  <si>
    <t>24GMA.5G</t>
  </si>
  <si>
    <t>25GMA.3D</t>
  </si>
  <si>
    <t>25GMA.3G</t>
  </si>
  <si>
    <t>27GMA.7D</t>
  </si>
  <si>
    <t>27GMA.7G</t>
  </si>
  <si>
    <t>30GMA.5D</t>
  </si>
  <si>
    <t>30GMA.5G</t>
  </si>
  <si>
    <t>31GMA.3D</t>
  </si>
  <si>
    <t>31GMA.2G</t>
  </si>
  <si>
    <t>33GMA.4D</t>
  </si>
  <si>
    <t>33GMA.4G</t>
  </si>
  <si>
    <t>36GMA.3D</t>
  </si>
  <si>
    <t>36GMA.3G</t>
  </si>
  <si>
    <t>37GMA.2G</t>
  </si>
  <si>
    <t>37GMA.3D</t>
  </si>
  <si>
    <t>42GMA.3D</t>
  </si>
  <si>
    <t>42GMA.3G</t>
  </si>
  <si>
    <t>44GMA.3G</t>
  </si>
  <si>
    <t>44GMA.3D</t>
  </si>
  <si>
    <t>C.521GMA.3</t>
  </si>
  <si>
    <t>C.600GMA.3D</t>
  </si>
  <si>
    <t>C.601GMA.1G</t>
  </si>
  <si>
    <t>FD1.GMA.2</t>
  </si>
  <si>
    <t>FD2.GMA.2</t>
  </si>
  <si>
    <t>FD3.GMA.2</t>
  </si>
  <si>
    <t>03GGS.7D</t>
  </si>
  <si>
    <t>03GGS.7G</t>
  </si>
  <si>
    <t>07GGS.3D</t>
  </si>
  <si>
    <t>10GGS.10D</t>
  </si>
  <si>
    <t>10GGS.8G</t>
  </si>
  <si>
    <t>14GGS.5D</t>
  </si>
  <si>
    <t>14GGS.6G</t>
  </si>
  <si>
    <t>15GGS.2D</t>
  </si>
  <si>
    <t>15GGS.2G</t>
  </si>
  <si>
    <t>18GGS.1D</t>
  </si>
  <si>
    <t>19GGS.6D</t>
  </si>
  <si>
    <t>19GGS.6G</t>
  </si>
  <si>
    <t>21GGS.3D</t>
  </si>
  <si>
    <t>22GGS.1G</t>
  </si>
  <si>
    <t>24GGS.1D</t>
  </si>
  <si>
    <t>24GGS.1G</t>
  </si>
  <si>
    <t>26GGS.2G</t>
  </si>
  <si>
    <t>26GGS.4D</t>
  </si>
  <si>
    <t>29GGS.2D</t>
  </si>
  <si>
    <t>30GGS.3G</t>
  </si>
  <si>
    <t>31GGS.4G</t>
  </si>
  <si>
    <t>31GGS.3D</t>
  </si>
  <si>
    <t>36GGS.1G</t>
  </si>
  <si>
    <t>37GGS.1D</t>
  </si>
  <si>
    <t>CX.2005</t>
  </si>
  <si>
    <t>CX.1005.2</t>
  </si>
  <si>
    <t>CX.2007.2</t>
  </si>
  <si>
    <t>CX.2011</t>
  </si>
  <si>
    <t>CX.1011</t>
  </si>
  <si>
    <t>CX.1015</t>
  </si>
  <si>
    <t>X.1119</t>
  </si>
  <si>
    <t>X.1125</t>
  </si>
  <si>
    <t>X.1130</t>
  </si>
  <si>
    <t>X.1134</t>
  </si>
  <si>
    <t>X.2127</t>
  </si>
  <si>
    <t>X.2130</t>
  </si>
  <si>
    <t>X.2133</t>
  </si>
  <si>
    <t>A.CAR.1101</t>
  </si>
  <si>
    <t>A.CAR.1102</t>
  </si>
  <si>
    <t>A.CAR.1103</t>
  </si>
  <si>
    <t>A.CAR.1104</t>
  </si>
  <si>
    <t>A.CAR.1105</t>
  </si>
  <si>
    <t>A.CAR.1106</t>
  </si>
  <si>
    <t>A.CAR.1107</t>
  </si>
  <si>
    <t>A.CIN.1201</t>
  </si>
  <si>
    <t>A.CIN.1202</t>
  </si>
  <si>
    <t>A.CIN.1203</t>
  </si>
  <si>
    <t>A.CIN.1204</t>
  </si>
  <si>
    <t>A.SMC.2101</t>
  </si>
  <si>
    <t>A.SMC.2102</t>
  </si>
  <si>
    <t>A.SMC.2103</t>
  </si>
  <si>
    <t>A.SMC.2104</t>
  </si>
  <si>
    <t>A.SMC.2105</t>
  </si>
  <si>
    <t>A.SMC.2201</t>
  </si>
  <si>
    <t>A.SMC.2202</t>
  </si>
  <si>
    <t>A.SMC.2203</t>
  </si>
  <si>
    <t>A.SMC.2204</t>
  </si>
  <si>
    <t>A.SMC.2205</t>
  </si>
  <si>
    <t>A.SMC.2301</t>
  </si>
  <si>
    <t>A.SMC.2302</t>
  </si>
  <si>
    <t>A.SMC.2303</t>
  </si>
  <si>
    <t>A.SMC.2304</t>
  </si>
  <si>
    <t>A.SMC.2305</t>
  </si>
  <si>
    <t>001GHA.11D</t>
  </si>
  <si>
    <t>001GHA.7G</t>
  </si>
  <si>
    <t>002GHA.3BD</t>
  </si>
  <si>
    <t>003GHA.2BD</t>
  </si>
  <si>
    <t>003GHA.3BG</t>
  </si>
  <si>
    <t>003i.GHA.3G</t>
  </si>
  <si>
    <t>003i.GHA.4D</t>
  </si>
  <si>
    <t>004GHA.3BG</t>
  </si>
  <si>
    <t>004GHA.8G</t>
  </si>
  <si>
    <t>004GHA.9D</t>
  </si>
  <si>
    <t>005i.GHA.1D</t>
  </si>
  <si>
    <t>005i.GHA.1G</t>
  </si>
  <si>
    <t>006i.GHA.1D</t>
  </si>
  <si>
    <t>009GHA.13D</t>
  </si>
  <si>
    <t>009GHA.13G</t>
  </si>
  <si>
    <t>009i.GHA.3D</t>
  </si>
  <si>
    <t>009i.GHA.3G</t>
  </si>
  <si>
    <t>010i.GHA.1D</t>
  </si>
  <si>
    <t>010i.GHA.1G</t>
  </si>
  <si>
    <t>013GHA.11G</t>
  </si>
  <si>
    <t>013GHA.8D</t>
  </si>
  <si>
    <t>013i.GHA.2D</t>
  </si>
  <si>
    <t>013i.GHA.2G</t>
  </si>
  <si>
    <t>015GHA.10D</t>
  </si>
  <si>
    <t>015GHA.5G</t>
  </si>
  <si>
    <t>017i.GHA.2D</t>
  </si>
  <si>
    <t>017i.GHA.2G</t>
  </si>
  <si>
    <t>018GHA.10D</t>
  </si>
  <si>
    <t>018GHA.9G</t>
  </si>
  <si>
    <t>021GHA.10G</t>
  </si>
  <si>
    <t>021GHA.8D</t>
  </si>
  <si>
    <t>022iGHA.1D</t>
  </si>
  <si>
    <t>022iGHA.1G</t>
  </si>
  <si>
    <t>024GHA.8D</t>
  </si>
  <si>
    <t>024GHA.9G</t>
  </si>
  <si>
    <t>027GHA.8D</t>
  </si>
  <si>
    <t>027GHA.9G</t>
  </si>
  <si>
    <t>032GHA.6D</t>
  </si>
  <si>
    <t>032GHA.6G</t>
  </si>
  <si>
    <t>037GHA.3D</t>
  </si>
  <si>
    <t>037GHA.3G</t>
  </si>
  <si>
    <t>104GV3.1D</t>
  </si>
  <si>
    <t>107GV3.1G</t>
  </si>
  <si>
    <t>C1.FRONT.GHA.4</t>
  </si>
  <si>
    <t>C2.FRONT.GHA.3</t>
  </si>
  <si>
    <t>C3.FRONT.GHA.5</t>
  </si>
  <si>
    <t>C4.FRONT.GHA.2</t>
  </si>
  <si>
    <t>C5.FRONT.GHA.5</t>
  </si>
  <si>
    <t>R.1001</t>
  </si>
  <si>
    <t>S0041.3</t>
  </si>
  <si>
    <t>S0042.3</t>
  </si>
  <si>
    <t>S0043.3</t>
  </si>
  <si>
    <t>S0044.3</t>
  </si>
  <si>
    <t>S0045.2</t>
  </si>
  <si>
    <t>S0045.3</t>
  </si>
  <si>
    <t>S0046.3</t>
  </si>
  <si>
    <t>S0047.3</t>
  </si>
  <si>
    <t>S0151.3</t>
  </si>
  <si>
    <t>S0152.3</t>
  </si>
  <si>
    <t>S0153.3</t>
  </si>
  <si>
    <t>S0154.3</t>
  </si>
  <si>
    <t>S0155.3</t>
  </si>
  <si>
    <t>S0281.2</t>
  </si>
  <si>
    <t>S0282.3</t>
  </si>
  <si>
    <t>S0283.3</t>
  </si>
  <si>
    <t>S0284.3</t>
  </si>
  <si>
    <t>S0285.3</t>
  </si>
  <si>
    <t>S0411.2</t>
  </si>
  <si>
    <t>S0412.3</t>
  </si>
  <si>
    <t>S0413.3</t>
  </si>
  <si>
    <t>S0414.3</t>
  </si>
  <si>
    <t>S0415.3</t>
  </si>
  <si>
    <t>S1051.3</t>
  </si>
  <si>
    <t>S1052.3</t>
  </si>
  <si>
    <t>S1053.3</t>
  </si>
  <si>
    <t>S1054.3</t>
  </si>
  <si>
    <t>S1055.3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</si>
  <si>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</si>
  <si>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</si>
  <si>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</si>
  <si>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</si>
  <si>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</si>
  <si>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</si>
  <si>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</si>
  <si>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</si>
  <si>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</si>
  <si>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</si>
  <si>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</si>
  <si>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</si>
  <si>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</si>
  <si>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</si>
  <si>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</si>
  <si>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004GT7.1D</t>
  </si>
  <si>
    <t>004GT7.1G</t>
  </si>
  <si>
    <t>020GT7.1G</t>
  </si>
  <si>
    <t>024GT7.1G</t>
  </si>
  <si>
    <t>032GT7.1G</t>
  </si>
  <si>
    <t>035GT7.1D</t>
  </si>
  <si>
    <t>035GT7.1G</t>
  </si>
  <si>
    <t>041GT7.2D</t>
  </si>
  <si>
    <t>044GT7.1D</t>
  </si>
  <si>
    <t>044GT7.1G</t>
  </si>
  <si>
    <t>049GT7.1D</t>
  </si>
  <si>
    <t>049GT7.2G</t>
  </si>
  <si>
    <t>054GT7.1D</t>
  </si>
  <si>
    <t>054GT7.3G</t>
  </si>
  <si>
    <t>060GT7.2G</t>
  </si>
  <si>
    <t>060GT7.4D</t>
  </si>
  <si>
    <t>C.1003.GTB.3</t>
  </si>
  <si>
    <t>C.1004.GTB.2</t>
  </si>
  <si>
    <t>C.006GT7.1</t>
  </si>
  <si>
    <t>C.010GT7.1</t>
  </si>
  <si>
    <t>03GTB.11D</t>
  </si>
  <si>
    <t>03GTB.12G</t>
  </si>
  <si>
    <t>06GTB.7BG</t>
  </si>
  <si>
    <t>06GTB.8BD</t>
  </si>
  <si>
    <t>07GTB.10D</t>
  </si>
  <si>
    <t>07GTB.11G</t>
  </si>
  <si>
    <t>12iGTB.1D</t>
  </si>
  <si>
    <t>12iGTB.1G</t>
  </si>
  <si>
    <t>12sGTB.9D</t>
  </si>
  <si>
    <t>12sGTB.6G</t>
  </si>
  <si>
    <t>S0161</t>
  </si>
  <si>
    <t>S0162</t>
  </si>
  <si>
    <t>S0163</t>
  </si>
  <si>
    <t>S0164</t>
  </si>
  <si>
    <t>S0165</t>
  </si>
  <si>
    <t>S241</t>
  </si>
  <si>
    <t>S242</t>
  </si>
  <si>
    <t>S243</t>
  </si>
  <si>
    <t>S0321</t>
  </si>
  <si>
    <t>S0322</t>
  </si>
  <si>
    <t>S0323</t>
  </si>
  <si>
    <t>A1001</t>
  </si>
  <si>
    <t>A1002</t>
  </si>
  <si>
    <t>A1003</t>
  </si>
  <si>
    <t>A1005</t>
  </si>
  <si>
    <t>A1006</t>
  </si>
  <si>
    <t>A1007</t>
  </si>
  <si>
    <t>A.1007</t>
  </si>
  <si>
    <t>A2305</t>
  </si>
  <si>
    <t>A2304</t>
  </si>
  <si>
    <t>A2303</t>
  </si>
  <si>
    <t>A2301</t>
  </si>
  <si>
    <t>C.3001GTB.2</t>
  </si>
  <si>
    <t>C.3002GTB.1</t>
  </si>
  <si>
    <t>C.2116GTB.1</t>
  </si>
  <si>
    <t>C.2216GTB.1</t>
  </si>
  <si>
    <t>C.3003GTB.1</t>
  </si>
  <si>
    <t>X.2109GTB.2</t>
  </si>
  <si>
    <t>X.2106GTB.1</t>
  </si>
  <si>
    <t>X.1006GTB.1</t>
  </si>
  <si>
    <t>X.1109GTB.2</t>
  </si>
  <si>
    <t>X.1113GTB.2</t>
  </si>
  <si>
    <t>X.1116GTB.2</t>
  </si>
  <si>
    <t>X.2113GTB.2</t>
  </si>
  <si>
    <t>X.2116GTB.1</t>
  </si>
  <si>
    <t>145iGRD.6D</t>
  </si>
  <si>
    <t>GRD.H06GRD.2D</t>
  </si>
  <si>
    <t>GRD.H12GRD.2D</t>
  </si>
  <si>
    <t>GRD.H06GRD.2G</t>
  </si>
  <si>
    <t>GRD.H02GRD.2G</t>
  </si>
  <si>
    <t>GRD.H09GRD.3D</t>
  </si>
  <si>
    <t>GRD.H12GRD.3G</t>
  </si>
  <si>
    <t>GRD.H09GRD.2G</t>
  </si>
  <si>
    <t>GRD.H08GRD.3G</t>
  </si>
  <si>
    <t>GRD.H09GRD.2D</t>
  </si>
  <si>
    <t>GRD.H02GRD.2D</t>
  </si>
  <si>
    <t>Point</t>
  </si>
  <si>
    <t>X</t>
  </si>
  <si>
    <t>Y</t>
  </si>
  <si>
    <t>Z</t>
  </si>
  <si>
    <t>AXE GRE AVEC PROFIL EN LONG GRANDE SECTION , PAS S4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</si>
  <si>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</si>
  <si>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</si>
  <si>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</si>
  <si>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</si>
  <si>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</si>
  <si>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</si>
  <si>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</si>
  <si>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</si>
  <si>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</si>
  <si>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</si>
  <si>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</si>
  <si>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</si>
  <si>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</si>
  <si>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</si>
  <si>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</si>
  <si>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TARG.T36</t>
  </si>
  <si>
    <t>02GRE.6G</t>
  </si>
  <si>
    <t>02GRE.7D</t>
  </si>
  <si>
    <t>05GRE.3BD</t>
  </si>
  <si>
    <t>09GRE.8D</t>
  </si>
  <si>
    <t>C.721GRE.4</t>
  </si>
  <si>
    <t>C.724GRE.4</t>
  </si>
  <si>
    <t>C.723GRE.2</t>
  </si>
  <si>
    <t>C.736GRE.3</t>
  </si>
  <si>
    <t>C.735GRE.2</t>
  </si>
  <si>
    <t>C.747GRE.2</t>
  </si>
  <si>
    <t>C.760GRE.2</t>
  </si>
  <si>
    <t>FD.GRE.7.2</t>
  </si>
  <si>
    <t>FD.GRE.6.2</t>
  </si>
  <si>
    <t>FD.GRE.8.2</t>
  </si>
  <si>
    <t>C.503GV3.6</t>
  </si>
  <si>
    <t>C.761GRE.2</t>
  </si>
  <si>
    <t>H.014GRE.1</t>
  </si>
  <si>
    <t>H.023GRE.1</t>
  </si>
  <si>
    <t>H.026GRE.1</t>
  </si>
  <si>
    <t>H.029GRE.1</t>
  </si>
  <si>
    <t>H.033GRE.1</t>
  </si>
  <si>
    <t>H.036GRE.1</t>
  </si>
  <si>
    <t>H.041GRE.1</t>
  </si>
  <si>
    <t>H.046GRE.1</t>
  </si>
  <si>
    <t>H.051GRE.1</t>
  </si>
  <si>
    <t>GRE.T.FD.1</t>
  </si>
  <si>
    <t>GRE.T.FD.2</t>
  </si>
  <si>
    <t>GRE.T.FD.3</t>
  </si>
  <si>
    <t>GRE.T09D.1</t>
  </si>
  <si>
    <t>GRE.T09G.1</t>
  </si>
  <si>
    <t>GRE.T14.1</t>
  </si>
  <si>
    <t>GRE.T23.1</t>
  </si>
  <si>
    <t>GRE.T26.1</t>
  </si>
  <si>
    <t>GRE.T29.1</t>
  </si>
  <si>
    <t>GRE.T33.1</t>
  </si>
  <si>
    <t>GRE.T36.1</t>
  </si>
  <si>
    <t>GRE.T41.1</t>
  </si>
  <si>
    <t>GRE.T46.1</t>
  </si>
  <si>
    <t>GRE.T51.1</t>
  </si>
  <si>
    <t>gva3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</si>
</sst>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165" fontId="0" fillId="0" borderId="0" xfId="0" applyNumberFormat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8"/>
  <sheetViews>
    <sheetView topLeftCell="A55" workbookViewId="0">
      <selection activeCell="E66" sqref="E66:H72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822959.02</v>
      </c>
      <c r="C2" s="3">
        <v>1091572.527</v>
      </c>
      <c r="D2" s="3">
        <v>-124.04300000000001</v>
      </c>
      <c r="E2" s="4" t="s">
        <v>9</v>
      </c>
      <c r="F2" s="4">
        <v>823243.82526666671</v>
      </c>
      <c r="G2" s="4">
        <v>1091511.4642666669</v>
      </c>
      <c r="H2" s="4">
        <v>-123.739825</v>
      </c>
    </row>
    <row r="3" spans="1:8" x14ac:dyDescent="0.25">
      <c r="A3" s="3" t="s">
        <v>10</v>
      </c>
      <c r="B3" s="3">
        <v>822938.16099999996</v>
      </c>
      <c r="C3" s="3">
        <v>1091557.75</v>
      </c>
      <c r="D3" s="3">
        <v>-123.837</v>
      </c>
      <c r="E3" s="4" t="s">
        <v>11</v>
      </c>
      <c r="F3" s="4">
        <v>823239.25608888885</v>
      </c>
      <c r="G3" s="4">
        <v>1091509.335966666</v>
      </c>
      <c r="H3" s="4">
        <v>-123.71058888888891</v>
      </c>
    </row>
    <row r="4" spans="1:8" x14ac:dyDescent="0.25">
      <c r="A4" s="3" t="s">
        <v>12</v>
      </c>
      <c r="B4" s="3">
        <v>822931.68</v>
      </c>
      <c r="C4" s="3">
        <v>1091559.8</v>
      </c>
      <c r="D4" s="3">
        <v>-123.77500000000001</v>
      </c>
      <c r="E4" s="4" t="s">
        <v>13</v>
      </c>
      <c r="F4" s="4">
        <v>823244.09420000005</v>
      </c>
      <c r="G4" s="4">
        <v>1091510.8136499999</v>
      </c>
      <c r="H4" s="4">
        <v>-123.9269</v>
      </c>
    </row>
    <row r="5" spans="1:8" x14ac:dyDescent="0.25">
      <c r="A5" s="3" t="s">
        <v>14</v>
      </c>
      <c r="B5" s="3">
        <v>822936.26699999999</v>
      </c>
      <c r="C5" s="3">
        <v>1091561.8810000001</v>
      </c>
      <c r="D5" s="3">
        <v>-123.825</v>
      </c>
      <c r="E5" s="4" t="s">
        <v>15</v>
      </c>
      <c r="F5" s="4">
        <v>823239.97516666667</v>
      </c>
      <c r="G5" s="4">
        <v>1091507.478766667</v>
      </c>
      <c r="H5" s="4">
        <v>-123.85566666666671</v>
      </c>
    </row>
    <row r="6" spans="1:8" x14ac:dyDescent="0.25">
      <c r="A6" s="3" t="s">
        <v>16</v>
      </c>
      <c r="B6" s="3">
        <v>822929.09499999997</v>
      </c>
      <c r="C6" s="3">
        <v>1091553.608</v>
      </c>
      <c r="D6" s="3">
        <v>-123.62</v>
      </c>
      <c r="E6" s="4" t="s">
        <v>17</v>
      </c>
      <c r="F6" s="4">
        <v>823242.08376666659</v>
      </c>
      <c r="G6" s="4">
        <v>1091503.2661166671</v>
      </c>
      <c r="H6" s="4">
        <v>-123.8804333333334</v>
      </c>
    </row>
    <row r="7" spans="1:8" x14ac:dyDescent="0.25">
      <c r="A7" s="3" t="s">
        <v>18</v>
      </c>
      <c r="B7" s="3">
        <v>822927.15</v>
      </c>
      <c r="C7" s="3">
        <v>1091557.7120000001</v>
      </c>
      <c r="D7" s="3">
        <v>-123.63</v>
      </c>
      <c r="E7" s="4" t="s">
        <v>19</v>
      </c>
      <c r="F7" s="4">
        <v>823246.65853333322</v>
      </c>
      <c r="G7" s="4">
        <v>1091505.3960333329</v>
      </c>
      <c r="H7" s="4">
        <v>-123.8824333333333</v>
      </c>
    </row>
    <row r="8" spans="1:8" x14ac:dyDescent="0.25">
      <c r="A8" s="3" t="s">
        <v>20</v>
      </c>
      <c r="B8" s="3">
        <v>822922.63899999997</v>
      </c>
      <c r="C8" s="3">
        <v>1091555.5730000001</v>
      </c>
      <c r="D8" s="3">
        <v>-123.578</v>
      </c>
      <c r="E8" s="4" t="s">
        <v>21</v>
      </c>
      <c r="F8" s="4">
        <v>823265.88304999995</v>
      </c>
      <c r="G8" s="4">
        <v>1091528.838516667</v>
      </c>
      <c r="H8" s="4">
        <v>-123.44065000000001</v>
      </c>
    </row>
    <row r="9" spans="1:8" x14ac:dyDescent="0.25">
      <c r="A9" s="3" t="s">
        <v>22</v>
      </c>
      <c r="B9" s="3">
        <v>822924.58499999996</v>
      </c>
      <c r="C9" s="3">
        <v>1091551.436</v>
      </c>
      <c r="D9" s="3">
        <v>-123.54900000000001</v>
      </c>
      <c r="E9" s="4" t="s">
        <v>23</v>
      </c>
      <c r="F9" s="4">
        <v>823265.88274999999</v>
      </c>
      <c r="G9" s="4">
        <v>1091528.8387500001</v>
      </c>
      <c r="H9" s="4">
        <v>-123.4404</v>
      </c>
    </row>
    <row r="10" spans="1:8" x14ac:dyDescent="0.25">
      <c r="A10" s="3" t="s">
        <v>24</v>
      </c>
      <c r="B10" s="3">
        <v>822912.75199999998</v>
      </c>
      <c r="C10" s="3">
        <v>1091550.8870000001</v>
      </c>
      <c r="D10" s="3">
        <v>-123.86</v>
      </c>
      <c r="E10" s="4" t="s">
        <v>25</v>
      </c>
      <c r="F10" s="4">
        <v>823243.54789999989</v>
      </c>
      <c r="G10" s="4">
        <v>1091500.94325</v>
      </c>
      <c r="H10" s="4">
        <v>-124.62050000000001</v>
      </c>
    </row>
    <row r="11" spans="1:8" x14ac:dyDescent="0.25">
      <c r="A11" s="3" t="s">
        <v>26</v>
      </c>
      <c r="B11" s="3">
        <v>822914.63800000004</v>
      </c>
      <c r="C11" s="3">
        <v>1091546.872</v>
      </c>
      <c r="D11" s="3">
        <v>-123.845</v>
      </c>
      <c r="E11" s="4" t="s">
        <v>27</v>
      </c>
      <c r="F11" s="4">
        <v>823229.48875000002</v>
      </c>
      <c r="G11" s="4">
        <v>1091506.2684500001</v>
      </c>
      <c r="H11" s="4">
        <v>-123.82044999999999</v>
      </c>
    </row>
    <row r="12" spans="1:8" x14ac:dyDescent="0.25">
      <c r="A12" s="3" t="s">
        <v>28</v>
      </c>
      <c r="B12" s="3">
        <v>822903.95299999998</v>
      </c>
      <c r="C12" s="3">
        <v>1091541.8500000001</v>
      </c>
      <c r="D12" s="3">
        <v>-123.786</v>
      </c>
      <c r="E12" s="4" t="s">
        <v>29</v>
      </c>
      <c r="F12" s="4">
        <v>823227.39525000006</v>
      </c>
      <c r="G12" s="4">
        <v>1091510.8248000001</v>
      </c>
      <c r="H12" s="4">
        <v>-123.78870000000001</v>
      </c>
    </row>
    <row r="13" spans="1:8" x14ac:dyDescent="0.25">
      <c r="A13" s="3" t="s">
        <v>30</v>
      </c>
      <c r="B13" s="3">
        <v>822902.10400000005</v>
      </c>
      <c r="C13" s="3">
        <v>1091545.8740000001</v>
      </c>
      <c r="D13" s="3">
        <v>-123.84399999999999</v>
      </c>
      <c r="E13" s="4" t="s">
        <v>31</v>
      </c>
      <c r="F13" s="4">
        <v>823232.82045</v>
      </c>
      <c r="G13" s="4">
        <v>1091513.375266667</v>
      </c>
      <c r="H13" s="4">
        <v>-123.7574</v>
      </c>
    </row>
    <row r="14" spans="1:8" x14ac:dyDescent="0.25">
      <c r="A14" s="3" t="s">
        <v>32</v>
      </c>
      <c r="B14" s="3">
        <v>822895.90500000003</v>
      </c>
      <c r="C14" s="3">
        <v>1091543.0430000001</v>
      </c>
      <c r="D14" s="3">
        <v>-123.678</v>
      </c>
      <c r="E14" s="4" t="s">
        <v>33</v>
      </c>
      <c r="F14" s="4">
        <v>823237.16729999997</v>
      </c>
      <c r="G14" s="4">
        <v>1091515.554583333</v>
      </c>
      <c r="H14" s="4">
        <v>-123.7878</v>
      </c>
    </row>
    <row r="15" spans="1:8" x14ac:dyDescent="0.25">
      <c r="A15" s="3" t="s">
        <v>34</v>
      </c>
      <c r="B15" s="3">
        <v>822897.77399999998</v>
      </c>
      <c r="C15" s="3">
        <v>1091539.0460000001</v>
      </c>
      <c r="D15" s="3">
        <v>-123.64400000000001</v>
      </c>
      <c r="E15" s="4" t="s">
        <v>35</v>
      </c>
      <c r="F15" s="4">
        <v>823238.45676666673</v>
      </c>
      <c r="G15" s="4">
        <v>1091516.085877778</v>
      </c>
      <c r="H15" s="4">
        <v>-123.78288888888891</v>
      </c>
    </row>
    <row r="16" spans="1:8" x14ac:dyDescent="0.25">
      <c r="A16" s="3" t="s">
        <v>36</v>
      </c>
      <c r="B16" s="3">
        <v>822886.83600000001</v>
      </c>
      <c r="C16" s="3">
        <v>1091538.79</v>
      </c>
      <c r="D16" s="3">
        <v>-123.502</v>
      </c>
      <c r="E16" s="4" t="s">
        <v>37</v>
      </c>
      <c r="F16" s="4">
        <v>823240.64748333336</v>
      </c>
      <c r="G16" s="4">
        <v>1091517.2683000001</v>
      </c>
      <c r="H16" s="4">
        <v>-123.80535</v>
      </c>
    </row>
    <row r="17" spans="1:8" x14ac:dyDescent="0.25">
      <c r="A17" s="3" t="s">
        <v>38</v>
      </c>
      <c r="B17" s="3">
        <v>822888.74899999995</v>
      </c>
      <c r="C17" s="3">
        <v>1091534.7990000001</v>
      </c>
      <c r="D17" s="3">
        <v>-123.517</v>
      </c>
      <c r="E17" s="4" t="s">
        <v>39</v>
      </c>
      <c r="F17" s="4">
        <v>823244.25653333322</v>
      </c>
      <c r="G17" s="4">
        <v>1091513.1416333329</v>
      </c>
      <c r="H17" s="4">
        <v>-123.81100000000001</v>
      </c>
    </row>
    <row r="18" spans="1:8" x14ac:dyDescent="0.25">
      <c r="A18" s="3" t="s">
        <v>40</v>
      </c>
      <c r="B18" s="3">
        <v>822897.85600000003</v>
      </c>
      <c r="C18" s="3">
        <v>1091538.8770000001</v>
      </c>
      <c r="D18" s="3">
        <v>-123.038</v>
      </c>
      <c r="E18" s="4" t="s">
        <v>41</v>
      </c>
      <c r="F18" s="4">
        <v>823242.12056666671</v>
      </c>
      <c r="G18" s="4">
        <v>1091517.7160666671</v>
      </c>
      <c r="H18" s="4">
        <v>-123.75624999999999</v>
      </c>
    </row>
    <row r="19" spans="1:8" x14ac:dyDescent="0.25">
      <c r="A19" s="3" t="s">
        <v>42</v>
      </c>
      <c r="B19" s="3">
        <v>822895.821</v>
      </c>
      <c r="C19" s="3">
        <v>1091543.2209999999</v>
      </c>
      <c r="D19" s="3">
        <v>-123.188</v>
      </c>
      <c r="E19" s="4" t="s">
        <v>43</v>
      </c>
      <c r="F19" s="4">
        <v>823246.64245000004</v>
      </c>
      <c r="G19" s="4">
        <v>1091519.836616667</v>
      </c>
      <c r="H19" s="4">
        <v>-123.80285000000001</v>
      </c>
    </row>
    <row r="20" spans="1:8" x14ac:dyDescent="0.25">
      <c r="A20" s="3" t="s">
        <v>44</v>
      </c>
      <c r="B20" s="3">
        <v>822908.46299999999</v>
      </c>
      <c r="C20" s="3">
        <v>1091549.24</v>
      </c>
      <c r="D20" s="3">
        <v>-123.73099999999999</v>
      </c>
      <c r="E20" s="4" t="s">
        <v>45</v>
      </c>
      <c r="F20" s="4">
        <v>823256.60515000008</v>
      </c>
      <c r="G20" s="4">
        <v>1091524.4805666669</v>
      </c>
      <c r="H20" s="4">
        <v>-123.70845</v>
      </c>
    </row>
    <row r="21" spans="1:8" x14ac:dyDescent="0.25">
      <c r="A21" s="3" t="s">
        <v>46</v>
      </c>
      <c r="B21" s="3">
        <v>822907.39199999999</v>
      </c>
      <c r="C21" s="3">
        <v>1091544.1610000001</v>
      </c>
      <c r="D21" s="3">
        <v>-122.93600000000001</v>
      </c>
      <c r="E21" s="4" t="s">
        <v>47</v>
      </c>
      <c r="F21" s="4">
        <v>823224.73253333336</v>
      </c>
      <c r="G21" s="4">
        <v>1091509.0674999999</v>
      </c>
      <c r="H21" s="4">
        <v>-123.97580000000001</v>
      </c>
    </row>
    <row r="22" spans="1:8" x14ac:dyDescent="0.25">
      <c r="A22" s="3" t="s">
        <v>48</v>
      </c>
      <c r="B22" s="3">
        <v>822901.32299999997</v>
      </c>
      <c r="C22" s="3">
        <v>1091541.1340000001</v>
      </c>
      <c r="D22" s="3">
        <v>-122.702</v>
      </c>
      <c r="E22" s="4" t="s">
        <v>49</v>
      </c>
      <c r="F22" s="4">
        <v>823242.58386666665</v>
      </c>
      <c r="G22" s="4">
        <v>1091501.8805333329</v>
      </c>
      <c r="H22" s="4">
        <v>-123.46080000000001</v>
      </c>
    </row>
    <row r="23" spans="1:8" x14ac:dyDescent="0.25">
      <c r="A23" s="3" t="s">
        <v>50</v>
      </c>
      <c r="B23" s="3">
        <v>822899.12899999996</v>
      </c>
      <c r="C23" s="3">
        <v>1091544.8189999999</v>
      </c>
      <c r="D23" s="3">
        <v>-124.191</v>
      </c>
      <c r="E23" s="4" t="s">
        <v>51</v>
      </c>
      <c r="F23" s="4">
        <v>823243.94310000015</v>
      </c>
      <c r="G23" s="4">
        <v>1091511.5140333329</v>
      </c>
      <c r="H23" s="4">
        <v>-123.6664</v>
      </c>
    </row>
    <row r="24" spans="1:8" x14ac:dyDescent="0.25">
      <c r="A24" s="3" t="s">
        <v>52</v>
      </c>
      <c r="B24" s="3">
        <v>822896.68299999996</v>
      </c>
      <c r="C24" s="3">
        <v>1091538.192</v>
      </c>
      <c r="D24" s="3">
        <v>-123.56699999999999</v>
      </c>
      <c r="E24" s="4" t="s">
        <v>53</v>
      </c>
      <c r="F24" s="4">
        <v>823242.0689666667</v>
      </c>
      <c r="G24" s="4">
        <v>1091517.8296999999</v>
      </c>
      <c r="H24" s="4">
        <v>-123.5732</v>
      </c>
    </row>
    <row r="25" spans="1:8" x14ac:dyDescent="0.25">
      <c r="A25" s="3" t="s">
        <v>54</v>
      </c>
      <c r="B25" s="3">
        <v>822895.73699999996</v>
      </c>
      <c r="C25" s="3">
        <v>1091542.9979999999</v>
      </c>
      <c r="D25" s="3">
        <v>-122.625</v>
      </c>
      <c r="E25" s="4" t="s">
        <v>55</v>
      </c>
      <c r="F25" s="4">
        <v>823247.49949999992</v>
      </c>
      <c r="G25" s="4">
        <v>1091503.8468500001</v>
      </c>
      <c r="H25" s="4">
        <v>-123.4729</v>
      </c>
    </row>
    <row r="26" spans="1:8" x14ac:dyDescent="0.25">
      <c r="A26" s="3" t="s">
        <v>56</v>
      </c>
      <c r="B26" s="3">
        <v>822891.30799999996</v>
      </c>
      <c r="C26" s="3">
        <v>1091540.9790000001</v>
      </c>
      <c r="D26" s="3">
        <v>-124.313</v>
      </c>
      <c r="E26" s="4" t="s">
        <v>57</v>
      </c>
      <c r="F26" s="4">
        <v>823241.62766666675</v>
      </c>
      <c r="G26" s="4">
        <v>1091504.380633333</v>
      </c>
      <c r="H26" s="4">
        <v>-123.19863333333331</v>
      </c>
    </row>
    <row r="27" spans="1:8" x14ac:dyDescent="0.25">
      <c r="A27" s="3" t="s">
        <v>58</v>
      </c>
      <c r="B27" s="3">
        <v>822891.47</v>
      </c>
      <c r="C27" s="3">
        <v>1091536.064</v>
      </c>
      <c r="D27" s="3">
        <v>-122.242</v>
      </c>
      <c r="E27" s="4" t="s">
        <v>59</v>
      </c>
      <c r="F27" s="4">
        <v>823244.41949999996</v>
      </c>
      <c r="G27" s="4">
        <v>1091510.0225</v>
      </c>
      <c r="H27" s="4">
        <v>-123.3321333333333</v>
      </c>
    </row>
    <row r="28" spans="1:8" x14ac:dyDescent="0.25">
      <c r="A28" s="3" t="s">
        <v>60</v>
      </c>
      <c r="B28" s="3">
        <v>822890.07400000002</v>
      </c>
      <c r="C28" s="3">
        <v>1091540.6359999999</v>
      </c>
      <c r="D28" s="3">
        <v>-122.922</v>
      </c>
      <c r="E28" s="4" t="s">
        <v>61</v>
      </c>
      <c r="F28" s="4">
        <v>823245.29876666667</v>
      </c>
      <c r="G28" s="4">
        <v>1091497.1681333331</v>
      </c>
      <c r="H28" s="4">
        <v>-123.6983666666667</v>
      </c>
    </row>
    <row r="29" spans="1:8" x14ac:dyDescent="0.25">
      <c r="A29" s="3" t="s">
        <v>62</v>
      </c>
      <c r="B29" s="3">
        <v>822889.88300000003</v>
      </c>
      <c r="C29" s="3">
        <v>1091540.2879999999</v>
      </c>
      <c r="D29" s="3">
        <v>-122.319</v>
      </c>
      <c r="E29" s="4" t="s">
        <v>63</v>
      </c>
      <c r="F29" s="4">
        <v>823249.22990000003</v>
      </c>
      <c r="G29" s="4">
        <v>1091498.998933333</v>
      </c>
      <c r="H29" s="4">
        <v>-123.6892666666667</v>
      </c>
    </row>
    <row r="30" spans="1:8" x14ac:dyDescent="0.25">
      <c r="A30" s="3" t="s">
        <v>64</v>
      </c>
      <c r="B30" s="3">
        <v>822888.24100000004</v>
      </c>
      <c r="C30" s="3">
        <v>1091539.578</v>
      </c>
      <c r="D30" s="3">
        <v>-122.33</v>
      </c>
      <c r="E30" s="4" t="s">
        <v>65</v>
      </c>
      <c r="F30" s="4">
        <v>823265.96608888893</v>
      </c>
      <c r="G30" s="4">
        <v>1091461.101455556</v>
      </c>
      <c r="H30" s="4">
        <v>-123.1703777777778</v>
      </c>
    </row>
    <row r="31" spans="1:8" x14ac:dyDescent="0.25">
      <c r="A31" s="3" t="s">
        <v>66</v>
      </c>
      <c r="B31" s="3">
        <v>822887.9</v>
      </c>
      <c r="C31" s="3">
        <v>1091539.6850000001</v>
      </c>
      <c r="D31" s="3">
        <v>-122.91800000000001</v>
      </c>
      <c r="E31" s="4" t="s">
        <v>67</v>
      </c>
      <c r="F31" s="4">
        <v>823264.43913333339</v>
      </c>
      <c r="G31" s="4">
        <v>1091460.2589666671</v>
      </c>
      <c r="H31" s="4">
        <v>-123.1490666666667</v>
      </c>
    </row>
    <row r="32" spans="1:8" x14ac:dyDescent="0.25">
      <c r="A32" s="3" t="s">
        <v>68</v>
      </c>
      <c r="B32" s="3">
        <v>822888.78599999996</v>
      </c>
      <c r="C32" s="3">
        <v>1091534.7830000001</v>
      </c>
      <c r="D32" s="3">
        <v>-122.277</v>
      </c>
      <c r="E32" s="4" t="s">
        <v>69</v>
      </c>
      <c r="F32" s="4">
        <v>823262.92980000004</v>
      </c>
      <c r="G32" s="4">
        <v>1091459.6952</v>
      </c>
      <c r="H32" s="4">
        <v>-123.0746666666667</v>
      </c>
    </row>
    <row r="33" spans="1:8" x14ac:dyDescent="0.25">
      <c r="A33" s="3" t="s">
        <v>70</v>
      </c>
      <c r="B33" s="3">
        <v>822886.78300000005</v>
      </c>
      <c r="C33" s="3">
        <v>1091538.9110000001</v>
      </c>
      <c r="D33" s="3">
        <v>-123.703</v>
      </c>
      <c r="E33" s="4" t="s">
        <v>71</v>
      </c>
      <c r="F33" s="4">
        <v>823247.73393333319</v>
      </c>
      <c r="G33" s="4">
        <v>1091501.8377799999</v>
      </c>
      <c r="H33" s="4">
        <v>-123.57230666666661</v>
      </c>
    </row>
    <row r="34" spans="1:8" x14ac:dyDescent="0.25">
      <c r="A34" s="3" t="s">
        <v>72</v>
      </c>
      <c r="B34" s="3">
        <v>822886.83900000004</v>
      </c>
      <c r="C34" s="3">
        <v>1091538.821</v>
      </c>
      <c r="D34" s="3">
        <v>-122.26900000000001</v>
      </c>
      <c r="E34" s="4" t="s">
        <v>73</v>
      </c>
      <c r="F34" s="4">
        <v>823252.45679333329</v>
      </c>
      <c r="G34" s="4">
        <v>1091491.6933933329</v>
      </c>
      <c r="H34" s="4">
        <v>-123.45536</v>
      </c>
    </row>
    <row r="35" spans="1:8" x14ac:dyDescent="0.25">
      <c r="A35" s="3" t="s">
        <v>74</v>
      </c>
      <c r="B35" s="3">
        <v>822885.54964999994</v>
      </c>
      <c r="C35" s="3">
        <v>1091532.8643</v>
      </c>
      <c r="D35" s="3">
        <v>-122.992</v>
      </c>
      <c r="E35" s="4" t="s">
        <v>75</v>
      </c>
      <c r="F35" s="4">
        <v>823253.98075333319</v>
      </c>
      <c r="G35" s="4">
        <v>1091488.444993333</v>
      </c>
      <c r="H35" s="4">
        <v>-123.4335066666667</v>
      </c>
    </row>
    <row r="36" spans="1:8" x14ac:dyDescent="0.25">
      <c r="A36" s="3" t="s">
        <v>76</v>
      </c>
      <c r="B36" s="3">
        <v>822881.88500000001</v>
      </c>
      <c r="C36" s="3">
        <v>1091531.311</v>
      </c>
      <c r="D36" s="3">
        <v>-123.621</v>
      </c>
      <c r="E36" s="4" t="s">
        <v>77</v>
      </c>
      <c r="F36" s="4">
        <v>823255.48291333334</v>
      </c>
      <c r="G36" s="4">
        <v>1091485.1874933329</v>
      </c>
      <c r="H36" s="4">
        <v>-123.3277066666667</v>
      </c>
    </row>
    <row r="37" spans="1:8" x14ac:dyDescent="0.25">
      <c r="A37" s="3" t="s">
        <v>78</v>
      </c>
      <c r="B37" s="3">
        <v>822879.07</v>
      </c>
      <c r="C37" s="3">
        <v>1091531.024</v>
      </c>
      <c r="D37" s="3">
        <v>-122.703</v>
      </c>
      <c r="E37" s="4" t="s">
        <v>79</v>
      </c>
      <c r="F37" s="4">
        <v>823257.33857999998</v>
      </c>
      <c r="G37" s="4">
        <v>1091481.224246667</v>
      </c>
      <c r="H37" s="4">
        <v>-123.3001533333333</v>
      </c>
    </row>
    <row r="38" spans="1:8" x14ac:dyDescent="0.25">
      <c r="A38" s="3" t="s">
        <v>80</v>
      </c>
      <c r="B38" s="3">
        <v>822877.95</v>
      </c>
      <c r="C38" s="3">
        <v>1091533.2390000001</v>
      </c>
      <c r="D38" s="3">
        <v>-122.72199999999999</v>
      </c>
      <c r="E38" s="4" t="s">
        <v>81</v>
      </c>
      <c r="F38" s="4">
        <v>823258.85601875</v>
      </c>
      <c r="G38" s="4">
        <v>1091477.9737062501</v>
      </c>
      <c r="H38" s="4">
        <v>-123.2859937499999</v>
      </c>
    </row>
    <row r="39" spans="1:8" x14ac:dyDescent="0.25">
      <c r="A39" s="3" t="s">
        <v>82</v>
      </c>
      <c r="B39" s="3">
        <v>822881.429</v>
      </c>
      <c r="C39" s="3">
        <v>1091536.2209999999</v>
      </c>
      <c r="D39" s="3">
        <v>-122.279</v>
      </c>
      <c r="E39" s="4" t="s">
        <v>83</v>
      </c>
      <c r="F39" s="4">
        <v>823261.5493846155</v>
      </c>
      <c r="G39" s="4">
        <v>1091472.180092308</v>
      </c>
      <c r="H39" s="4">
        <v>-123.1678307692308</v>
      </c>
    </row>
    <row r="40" spans="1:8" x14ac:dyDescent="0.25">
      <c r="A40" s="3" t="s">
        <v>84</v>
      </c>
      <c r="B40" s="3">
        <v>822898.9</v>
      </c>
      <c r="C40" s="3">
        <v>1091544.4879999999</v>
      </c>
      <c r="D40" s="3">
        <v>-122.489</v>
      </c>
      <c r="E40" s="4" t="s">
        <v>85</v>
      </c>
      <c r="F40" s="4">
        <v>823263.34986923065</v>
      </c>
      <c r="G40" s="4">
        <v>1091468.302146154</v>
      </c>
      <c r="H40" s="4">
        <v>-123.08773846153851</v>
      </c>
    </row>
    <row r="41" spans="1:8" x14ac:dyDescent="0.25">
      <c r="A41" s="3" t="s">
        <v>84</v>
      </c>
      <c r="B41" s="3">
        <v>822897.83200000005</v>
      </c>
      <c r="C41" s="3">
        <v>1091538.8389999999</v>
      </c>
      <c r="D41" s="3">
        <v>-123.491</v>
      </c>
      <c r="E41" s="4" t="s">
        <v>86</v>
      </c>
      <c r="F41" s="4">
        <v>823265.33633076935</v>
      </c>
      <c r="G41" s="4">
        <v>1091464.0154615389</v>
      </c>
      <c r="H41" s="4">
        <v>-123.0280923076923</v>
      </c>
    </row>
    <row r="42" spans="1:8" x14ac:dyDescent="0.25">
      <c r="A42" s="3" t="s">
        <v>87</v>
      </c>
      <c r="B42" s="3">
        <v>822893.11699999997</v>
      </c>
      <c r="C42" s="3">
        <v>1091541.926</v>
      </c>
      <c r="D42" s="3">
        <v>-123.47</v>
      </c>
      <c r="E42" s="4" t="s">
        <v>88</v>
      </c>
      <c r="F42" s="4">
        <v>823236.38266666664</v>
      </c>
      <c r="G42" s="4">
        <v>1091515.2200333341</v>
      </c>
      <c r="H42" s="4">
        <v>-123.9614</v>
      </c>
    </row>
    <row r="43" spans="1:8" x14ac:dyDescent="0.25">
      <c r="A43" s="3" t="s">
        <v>89</v>
      </c>
      <c r="B43" s="3">
        <v>822896.36</v>
      </c>
      <c r="C43" s="3">
        <v>1091538.28</v>
      </c>
      <c r="D43" s="3">
        <v>-122.41800000000001</v>
      </c>
      <c r="E43" s="4" t="s">
        <v>90</v>
      </c>
      <c r="F43" s="4">
        <v>823239.11303333333</v>
      </c>
      <c r="G43" s="4">
        <v>1091516.4771</v>
      </c>
      <c r="H43" s="4">
        <v>-123.8167</v>
      </c>
    </row>
    <row r="44" spans="1:8" x14ac:dyDescent="0.25">
      <c r="A44" s="3" t="s">
        <v>91</v>
      </c>
      <c r="B44" s="3">
        <v>822894.78399999999</v>
      </c>
      <c r="C44" s="3">
        <v>1091537.5249999999</v>
      </c>
      <c r="D44" s="3">
        <v>-122.41200000000001</v>
      </c>
      <c r="E44" s="4" t="s">
        <v>92</v>
      </c>
      <c r="F44" s="4">
        <v>823239.63740000001</v>
      </c>
      <c r="G44" s="4">
        <v>1091512.6135</v>
      </c>
      <c r="H44" s="4">
        <v>-123.711</v>
      </c>
    </row>
    <row r="45" spans="1:8" x14ac:dyDescent="0.25">
      <c r="A45" s="3" t="s">
        <v>93</v>
      </c>
      <c r="B45" s="3">
        <v>822897.451</v>
      </c>
      <c r="C45" s="3">
        <v>1091543.8330000001</v>
      </c>
      <c r="D45" s="3">
        <v>-122.49299999999999</v>
      </c>
      <c r="E45" s="4" t="s">
        <v>94</v>
      </c>
      <c r="F45" s="4">
        <v>823249.58046666672</v>
      </c>
      <c r="G45" s="4">
        <v>1091493.182</v>
      </c>
      <c r="H45" s="4">
        <v>-123.5980666666667</v>
      </c>
    </row>
    <row r="46" spans="1:8" x14ac:dyDescent="0.25">
      <c r="A46" s="3" t="s">
        <v>95</v>
      </c>
      <c r="B46" s="3">
        <v>822898.90020000003</v>
      </c>
      <c r="C46" s="3">
        <v>1091544.4879999999</v>
      </c>
      <c r="D46" s="3">
        <v>-122.4892</v>
      </c>
      <c r="E46" s="4" t="s">
        <v>96</v>
      </c>
      <c r="F46" s="4">
        <v>823258.3811555556</v>
      </c>
      <c r="G46" s="4">
        <v>1091476.1490333329</v>
      </c>
      <c r="H46" s="4">
        <v>-123.42322222222219</v>
      </c>
    </row>
    <row r="47" spans="1:8" x14ac:dyDescent="0.25">
      <c r="A47" s="3" t="s">
        <v>97</v>
      </c>
      <c r="B47" s="3">
        <v>822899.68189999997</v>
      </c>
      <c r="C47" s="3">
        <v>1091539.702</v>
      </c>
      <c r="D47" s="3">
        <v>-123.48009999999999</v>
      </c>
      <c r="E47" s="4" t="s">
        <v>98</v>
      </c>
      <c r="F47" s="4">
        <v>823264.42805555568</v>
      </c>
      <c r="G47" s="4">
        <v>1091462.4685444441</v>
      </c>
      <c r="H47" s="4">
        <v>-123.23578888888891</v>
      </c>
    </row>
    <row r="48" spans="1:8" x14ac:dyDescent="0.25">
      <c r="A48" s="3" t="s">
        <v>99</v>
      </c>
      <c r="B48" s="3">
        <v>822906.39899999998</v>
      </c>
      <c r="C48" s="3">
        <v>1091542.8459999999</v>
      </c>
      <c r="D48" s="3">
        <v>-122.816</v>
      </c>
      <c r="E48" s="4" t="s">
        <v>100</v>
      </c>
      <c r="F48" s="4">
        <v>823258.38127777784</v>
      </c>
      <c r="G48" s="4">
        <v>1091476.1492777781</v>
      </c>
      <c r="H48" s="4">
        <v>-123.4231888888889</v>
      </c>
    </row>
    <row r="49" spans="1:8" x14ac:dyDescent="0.25">
      <c r="A49" s="3" t="s">
        <v>101</v>
      </c>
      <c r="B49" s="3">
        <v>822892.05</v>
      </c>
      <c r="C49" s="3">
        <v>1091541.227</v>
      </c>
      <c r="D49" s="3">
        <v>-122.639</v>
      </c>
      <c r="E49" s="4" t="s">
        <v>102</v>
      </c>
      <c r="F49" s="4">
        <v>823249.19206666667</v>
      </c>
      <c r="G49" s="4">
        <v>1091494.6494</v>
      </c>
      <c r="H49" s="4">
        <v>-123.5836</v>
      </c>
    </row>
    <row r="50" spans="1:8" x14ac:dyDescent="0.25">
      <c r="A50" s="3" t="s">
        <v>103</v>
      </c>
      <c r="B50" s="3">
        <v>822892.19700000004</v>
      </c>
      <c r="C50" s="3">
        <v>1091536.277</v>
      </c>
      <c r="D50" s="3">
        <v>-123.051</v>
      </c>
      <c r="E50" s="4" t="s">
        <v>104</v>
      </c>
      <c r="F50" s="4">
        <v>823240.77671666641</v>
      </c>
      <c r="G50" s="4">
        <v>1091512.722983334</v>
      </c>
      <c r="H50" s="4">
        <v>-123.71401666666669</v>
      </c>
    </row>
    <row r="51" spans="1:8" x14ac:dyDescent="0.25">
      <c r="A51" s="3" t="s">
        <v>105</v>
      </c>
      <c r="B51" s="3">
        <v>822887.90009999997</v>
      </c>
      <c r="C51" s="3">
        <v>1091539.6845</v>
      </c>
      <c r="D51" s="3">
        <v>-122.9181</v>
      </c>
      <c r="E51" s="4" t="s">
        <v>106</v>
      </c>
      <c r="F51" s="4">
        <v>823265.91247999994</v>
      </c>
      <c r="G51" s="4">
        <v>1091461.1811800001</v>
      </c>
      <c r="H51" s="4">
        <v>-123.1746</v>
      </c>
    </row>
    <row r="52" spans="1:8" x14ac:dyDescent="0.25">
      <c r="A52" s="3" t="s">
        <v>107</v>
      </c>
      <c r="B52" s="3">
        <v>822887.14690000005</v>
      </c>
      <c r="C52" s="3">
        <v>1091533.9099999999</v>
      </c>
      <c r="D52" s="3">
        <v>-122.3189</v>
      </c>
      <c r="E52" s="4" t="s">
        <v>108</v>
      </c>
      <c r="F52" s="4">
        <v>823264.40824000002</v>
      </c>
      <c r="G52" s="4">
        <v>1091460.35026</v>
      </c>
      <c r="H52" s="4">
        <v>-123.14532</v>
      </c>
    </row>
    <row r="53" spans="1:8" x14ac:dyDescent="0.25">
      <c r="A53" s="3" t="s">
        <v>109</v>
      </c>
      <c r="B53" s="3">
        <v>822885.82059999998</v>
      </c>
      <c r="C53" s="3">
        <v>1091533.2812000001</v>
      </c>
      <c r="D53" s="3">
        <v>-122.3412</v>
      </c>
      <c r="E53" s="4" t="s">
        <v>110</v>
      </c>
      <c r="F53" s="4">
        <v>823262.92082</v>
      </c>
      <c r="G53" s="4">
        <v>1091459.79174</v>
      </c>
      <c r="H53" s="4">
        <v>-123.08002</v>
      </c>
    </row>
    <row r="54" spans="1:8" x14ac:dyDescent="0.25">
      <c r="A54" s="3" t="s">
        <v>111</v>
      </c>
      <c r="B54" s="3">
        <v>822884.98239999998</v>
      </c>
      <c r="C54" s="3">
        <v>1091538.0830000001</v>
      </c>
      <c r="D54" s="3">
        <v>-123.37869999999999</v>
      </c>
      <c r="E54" s="4" t="s">
        <v>112</v>
      </c>
      <c r="F54" s="4">
        <v>823242.17057999992</v>
      </c>
      <c r="G54" s="4">
        <v>1091503.307</v>
      </c>
      <c r="H54" s="4">
        <v>-123.87538000000001</v>
      </c>
    </row>
    <row r="55" spans="1:8" x14ac:dyDescent="0.25">
      <c r="A55" s="3" t="s">
        <v>113</v>
      </c>
      <c r="B55" s="3">
        <v>822891.64899999998</v>
      </c>
      <c r="C55" s="3">
        <v>1091536.1118999999</v>
      </c>
      <c r="D55" s="3">
        <v>-123.11360000000001</v>
      </c>
      <c r="E55" s="4" t="s">
        <v>114</v>
      </c>
      <c r="F55" s="4">
        <v>823246.57425999991</v>
      </c>
      <c r="G55" s="4">
        <v>1091505.3517400001</v>
      </c>
      <c r="H55" s="4">
        <v>-123.87008</v>
      </c>
    </row>
    <row r="56" spans="1:8" x14ac:dyDescent="0.25">
      <c r="A56" s="3" t="s">
        <v>115</v>
      </c>
      <c r="B56" s="3">
        <v>822890.65029999998</v>
      </c>
      <c r="C56" s="3">
        <v>1091540.659</v>
      </c>
      <c r="D56" s="3">
        <v>-122.6747</v>
      </c>
      <c r="E56" s="4" t="s">
        <v>116</v>
      </c>
      <c r="F56" s="4">
        <v>823247.64679999999</v>
      </c>
      <c r="G56" s="4">
        <v>1091501.79834</v>
      </c>
      <c r="H56" s="4">
        <v>-123.57866</v>
      </c>
    </row>
    <row r="57" spans="1:8" x14ac:dyDescent="0.25">
      <c r="A57" s="3" t="s">
        <v>117</v>
      </c>
      <c r="B57" s="3">
        <v>822895.49199999997</v>
      </c>
      <c r="C57" s="3">
        <v>1091537.923</v>
      </c>
      <c r="D57" s="3">
        <v>-122.429</v>
      </c>
      <c r="E57" s="4" t="s">
        <v>118</v>
      </c>
      <c r="F57" s="4">
        <v>823252.36984444456</v>
      </c>
      <c r="G57" s="4">
        <v>1091491.653977778</v>
      </c>
      <c r="H57" s="4">
        <v>-123.4617666666667</v>
      </c>
    </row>
    <row r="58" spans="1:8" x14ac:dyDescent="0.25">
      <c r="A58" s="3" t="s">
        <v>119</v>
      </c>
      <c r="B58" s="3">
        <v>822912.23199999996</v>
      </c>
      <c r="C58" s="3">
        <v>1091551.02</v>
      </c>
      <c r="D58" s="3">
        <v>-123.068</v>
      </c>
      <c r="E58" s="4" t="s">
        <v>120</v>
      </c>
      <c r="F58" s="4">
        <v>823253.89303333336</v>
      </c>
      <c r="G58" s="4">
        <v>1091488.406255556</v>
      </c>
      <c r="H58" s="4">
        <v>-123.4413222222222</v>
      </c>
    </row>
    <row r="59" spans="1:8" x14ac:dyDescent="0.25">
      <c r="A59" s="3" t="s">
        <v>121</v>
      </c>
      <c r="B59" s="3">
        <v>822920.353</v>
      </c>
      <c r="C59" s="3">
        <v>1091554.4339999999</v>
      </c>
      <c r="D59" s="3">
        <v>-122.72199999999999</v>
      </c>
      <c r="E59" s="4" t="s">
        <v>122</v>
      </c>
      <c r="F59" s="4">
        <v>823255.39504444436</v>
      </c>
      <c r="G59" s="4">
        <v>1091485.1490111109</v>
      </c>
      <c r="H59" s="4">
        <v>-123.3381444444444</v>
      </c>
    </row>
    <row r="60" spans="1:8" x14ac:dyDescent="0.25">
      <c r="A60" s="3" t="s">
        <v>123</v>
      </c>
      <c r="B60" s="3">
        <v>822926.82200000004</v>
      </c>
      <c r="C60" s="3">
        <v>1091552.54</v>
      </c>
      <c r="D60" s="3">
        <v>-122.82299999999999</v>
      </c>
      <c r="E60" s="4" t="s">
        <v>124</v>
      </c>
      <c r="F60" s="4">
        <v>823257.25136666698</v>
      </c>
      <c r="G60" s="4">
        <v>1091481.184555555</v>
      </c>
      <c r="H60" s="4">
        <v>-123.3070444444444</v>
      </c>
    </row>
    <row r="61" spans="1:8" x14ac:dyDescent="0.25">
      <c r="A61" s="3" t="s">
        <v>125</v>
      </c>
      <c r="B61" s="3">
        <v>822904.89599999995</v>
      </c>
      <c r="C61" s="3">
        <v>1091542.0689999999</v>
      </c>
      <c r="D61" s="3">
        <v>-122.85299999999999</v>
      </c>
      <c r="E61" s="4" t="s">
        <v>126</v>
      </c>
      <c r="F61" s="4">
        <v>823258.76937999984</v>
      </c>
      <c r="G61" s="4">
        <v>1091477.93358</v>
      </c>
      <c r="H61" s="4">
        <v>-123.29801999999999</v>
      </c>
    </row>
    <row r="62" spans="1:8" x14ac:dyDescent="0.25">
      <c r="A62" s="3" t="s">
        <v>127</v>
      </c>
      <c r="B62" s="3">
        <v>822905.299</v>
      </c>
      <c r="C62" s="3">
        <v>1091547.6580000001</v>
      </c>
      <c r="D62" s="3">
        <v>-123.039</v>
      </c>
      <c r="E62" s="4" t="s">
        <v>128</v>
      </c>
      <c r="F62" s="4">
        <v>823258.76956000016</v>
      </c>
      <c r="G62" s="4">
        <v>1091477.9341200001</v>
      </c>
      <c r="H62" s="4">
        <v>-123.29326</v>
      </c>
    </row>
    <row r="63" spans="1:8" x14ac:dyDescent="0.25">
      <c r="A63" s="3" t="s">
        <v>129</v>
      </c>
      <c r="B63" s="3">
        <v>822895.49100000004</v>
      </c>
      <c r="C63" s="3">
        <v>1091537.923</v>
      </c>
      <c r="D63" s="3">
        <v>-122.429</v>
      </c>
      <c r="E63" s="4" t="s">
        <v>130</v>
      </c>
      <c r="F63" s="4">
        <v>823261.46254444437</v>
      </c>
      <c r="G63" s="4">
        <v>1091472.140088889</v>
      </c>
      <c r="H63" s="4">
        <v>-123.1783555555556</v>
      </c>
    </row>
    <row r="64" spans="1:8" x14ac:dyDescent="0.25">
      <c r="A64" s="3" t="s">
        <v>131</v>
      </c>
      <c r="B64" s="3">
        <v>822920.07499999995</v>
      </c>
      <c r="C64" s="3">
        <v>1091549.1129999999</v>
      </c>
      <c r="D64" s="3">
        <v>-123.023</v>
      </c>
      <c r="E64" s="4" t="s">
        <v>132</v>
      </c>
      <c r="F64" s="4">
        <v>823263.26269999996</v>
      </c>
      <c r="G64" s="4">
        <v>1091468.262255555</v>
      </c>
      <c r="H64" s="4">
        <v>-123.0988111111111</v>
      </c>
    </row>
    <row r="65" spans="1:8" x14ac:dyDescent="0.25">
      <c r="A65" s="3" t="s">
        <v>133</v>
      </c>
      <c r="B65" s="3">
        <v>822944.92599999998</v>
      </c>
      <c r="C65" s="3">
        <v>1091560.952</v>
      </c>
      <c r="D65" s="3">
        <v>-123.033</v>
      </c>
      <c r="E65" s="4" t="s">
        <v>134</v>
      </c>
      <c r="F65" s="4">
        <v>823265.24976666656</v>
      </c>
      <c r="G65" s="4">
        <v>1091463.9755888891</v>
      </c>
      <c r="H65" s="4">
        <v>-123.0391888888889</v>
      </c>
    </row>
    <row r="66" spans="1:8" x14ac:dyDescent="0.25">
      <c r="A66" s="3" t="s">
        <v>135</v>
      </c>
      <c r="B66" s="3">
        <v>822943.38500000001</v>
      </c>
      <c r="C66" s="3">
        <v>1091565.4280000001</v>
      </c>
      <c r="D66" s="3">
        <v>-123.91500000000001</v>
      </c>
    </row>
    <row r="67" spans="1:8" x14ac:dyDescent="0.25">
      <c r="A67" s="3" t="s">
        <v>136</v>
      </c>
      <c r="B67" s="3">
        <v>822926.88</v>
      </c>
      <c r="C67" s="3">
        <v>1091552.571</v>
      </c>
      <c r="D67" s="3">
        <v>-122.807</v>
      </c>
    </row>
    <row r="68" spans="1:8" x14ac:dyDescent="0.25">
      <c r="A68" s="3" t="s">
        <v>137</v>
      </c>
      <c r="B68" s="3">
        <v>822928.26</v>
      </c>
      <c r="C68" s="3">
        <v>1091558.4509999999</v>
      </c>
      <c r="D68" s="3">
        <v>-123.41200000000001</v>
      </c>
    </row>
    <row r="69" spans="1:8" x14ac:dyDescent="0.25">
      <c r="A69" s="3" t="s">
        <v>138</v>
      </c>
      <c r="B69" s="3">
        <v>822939.50699999998</v>
      </c>
      <c r="C69" s="3">
        <v>1091563.6429999999</v>
      </c>
      <c r="D69" s="3">
        <v>-123.93300000000001</v>
      </c>
    </row>
    <row r="70" spans="1:8" x14ac:dyDescent="0.25">
      <c r="A70" s="3" t="s">
        <v>139</v>
      </c>
      <c r="B70" s="3">
        <v>822919.18700000003</v>
      </c>
      <c r="C70" s="3">
        <v>1091554.202</v>
      </c>
      <c r="D70" s="3">
        <v>-123.25</v>
      </c>
    </row>
    <row r="71" spans="1:8" x14ac:dyDescent="0.25">
      <c r="A71" s="3" t="s">
        <v>140</v>
      </c>
      <c r="B71" s="3">
        <v>822887.29299999995</v>
      </c>
      <c r="C71" s="3">
        <v>1091537.273</v>
      </c>
      <c r="D71" s="3">
        <v>-122.86199999999999</v>
      </c>
    </row>
    <row r="72" spans="1:8" x14ac:dyDescent="0.25">
      <c r="A72" s="3" t="s">
        <v>141</v>
      </c>
      <c r="B72" s="3">
        <v>822922.80900000001</v>
      </c>
      <c r="C72" s="3">
        <v>1091550.4509999999</v>
      </c>
      <c r="D72" s="3">
        <v>-123.76600000000001</v>
      </c>
    </row>
    <row r="73" spans="1:8" x14ac:dyDescent="0.25">
      <c r="A73" s="3" t="s">
        <v>142</v>
      </c>
      <c r="B73" s="3">
        <v>822924.32799999998</v>
      </c>
      <c r="C73" s="3">
        <v>1091556.5319999999</v>
      </c>
      <c r="D73" s="3">
        <v>-124.059</v>
      </c>
    </row>
    <row r="74" spans="1:8" x14ac:dyDescent="0.25">
      <c r="A74" s="3" t="s">
        <v>143</v>
      </c>
      <c r="B74" s="3">
        <v>822914.39199999999</v>
      </c>
      <c r="C74" s="3">
        <v>1091551.7990000001</v>
      </c>
      <c r="D74" s="3">
        <v>-123.999</v>
      </c>
    </row>
    <row r="75" spans="1:8" x14ac:dyDescent="0.25">
      <c r="A75" s="3" t="s">
        <v>144</v>
      </c>
      <c r="B75" s="3">
        <v>822912.70799999998</v>
      </c>
      <c r="C75" s="3">
        <v>1091545.81</v>
      </c>
      <c r="D75" s="3">
        <v>-123.746</v>
      </c>
    </row>
    <row r="76" spans="1:8" x14ac:dyDescent="0.25">
      <c r="A76" s="3" t="s">
        <v>145</v>
      </c>
      <c r="B76" s="3">
        <v>822905.29099999997</v>
      </c>
      <c r="C76" s="3">
        <v>1091547.6850000001</v>
      </c>
      <c r="D76" s="3">
        <v>-123.532</v>
      </c>
    </row>
    <row r="77" spans="1:8" x14ac:dyDescent="0.25">
      <c r="A77" s="3" t="s">
        <v>146</v>
      </c>
      <c r="B77" s="3">
        <v>822910.83</v>
      </c>
      <c r="C77" s="3">
        <v>1091550.1710000001</v>
      </c>
      <c r="D77" s="3">
        <v>-122.643</v>
      </c>
    </row>
    <row r="78" spans="1:8" x14ac:dyDescent="0.25">
      <c r="A78" s="3" t="s">
        <v>147</v>
      </c>
      <c r="B78" s="3">
        <v>822916.196</v>
      </c>
      <c r="C78" s="3">
        <v>1091552.679</v>
      </c>
      <c r="D78" s="3">
        <v>-123.723</v>
      </c>
    </row>
    <row r="79" spans="1:8" x14ac:dyDescent="0.25">
      <c r="A79" s="3" t="s">
        <v>148</v>
      </c>
      <c r="B79" s="3">
        <v>822932.76300000004</v>
      </c>
      <c r="C79" s="3">
        <v>1091555.7690000001</v>
      </c>
      <c r="D79" s="3">
        <v>-123.04600000000001</v>
      </c>
    </row>
    <row r="80" spans="1:8" x14ac:dyDescent="0.25">
      <c r="A80" s="3" t="s">
        <v>149</v>
      </c>
      <c r="B80" s="3">
        <v>822935.86800000002</v>
      </c>
      <c r="C80" s="3">
        <v>1091556.7250000001</v>
      </c>
      <c r="D80" s="3">
        <v>-122.881</v>
      </c>
    </row>
    <row r="81" spans="1:4" x14ac:dyDescent="0.25">
      <c r="A81" s="3" t="s">
        <v>150</v>
      </c>
      <c r="B81" s="3">
        <v>822929.65899999999</v>
      </c>
      <c r="C81" s="3">
        <v>1091554.814</v>
      </c>
      <c r="D81" s="3">
        <v>-123.212</v>
      </c>
    </row>
    <row r="82" spans="1:4" x14ac:dyDescent="0.25">
      <c r="A82" s="3" t="s">
        <v>151</v>
      </c>
      <c r="B82" s="3">
        <v>822908.098</v>
      </c>
      <c r="C82" s="3">
        <v>1091544.567</v>
      </c>
      <c r="D82" s="3">
        <v>-122.92</v>
      </c>
    </row>
    <row r="83" spans="1:4" x14ac:dyDescent="0.25">
      <c r="A83" s="3" t="s">
        <v>152</v>
      </c>
      <c r="B83" s="3">
        <v>822932.71200000006</v>
      </c>
      <c r="C83" s="3">
        <v>1091559.5430000001</v>
      </c>
      <c r="D83" s="3">
        <v>-123.303</v>
      </c>
    </row>
    <row r="84" spans="1:4" x14ac:dyDescent="0.25">
      <c r="A84" s="3" t="s">
        <v>153</v>
      </c>
      <c r="B84" s="3">
        <v>822902.07799999998</v>
      </c>
      <c r="C84" s="3">
        <v>1091541.7</v>
      </c>
      <c r="D84" s="3">
        <v>-122.765</v>
      </c>
    </row>
    <row r="85" spans="1:4" x14ac:dyDescent="0.25">
      <c r="A85" s="3" t="s">
        <v>154</v>
      </c>
      <c r="B85" s="3">
        <v>822877.89399999997</v>
      </c>
      <c r="C85" s="3">
        <v>1091534.173</v>
      </c>
      <c r="D85" s="3">
        <v>-123.176</v>
      </c>
    </row>
    <row r="86" spans="1:4" x14ac:dyDescent="0.25">
      <c r="A86" s="3" t="s">
        <v>155</v>
      </c>
      <c r="B86" s="3">
        <v>823043.37100000004</v>
      </c>
      <c r="C86" s="3">
        <v>1091611.497</v>
      </c>
      <c r="D86" s="3">
        <v>-126.34699999999999</v>
      </c>
    </row>
    <row r="87" spans="1:4" x14ac:dyDescent="0.25">
      <c r="A87" s="3" t="s">
        <v>156</v>
      </c>
      <c r="B87" s="3">
        <v>823039.85199999996</v>
      </c>
      <c r="C87" s="3">
        <v>1091609.277</v>
      </c>
      <c r="D87" s="3">
        <v>-126.316</v>
      </c>
    </row>
    <row r="88" spans="1:4" x14ac:dyDescent="0.25">
      <c r="A88" s="3" t="s">
        <v>157</v>
      </c>
      <c r="B88" s="3">
        <v>822921.55099999998</v>
      </c>
      <c r="C88" s="3">
        <v>1091552.2</v>
      </c>
      <c r="D88" s="3">
        <v>0</v>
      </c>
    </row>
    <row r="89" spans="1:4" x14ac:dyDescent="0.25">
      <c r="A89" s="3" t="s">
        <v>158</v>
      </c>
      <c r="B89" s="3">
        <v>822911.31299999997</v>
      </c>
      <c r="C89" s="3">
        <v>1091548.155</v>
      </c>
      <c r="D89" s="3">
        <v>-124.872</v>
      </c>
    </row>
    <row r="90" spans="1:4" x14ac:dyDescent="0.25">
      <c r="A90" s="3" t="s">
        <v>159</v>
      </c>
      <c r="B90" s="3">
        <v>823062.77800000005</v>
      </c>
      <c r="C90" s="3">
        <v>1091609.808</v>
      </c>
      <c r="D90" s="3">
        <v>-124.842</v>
      </c>
    </row>
    <row r="91" spans="1:4" x14ac:dyDescent="0.25">
      <c r="A91" s="3" t="s">
        <v>160</v>
      </c>
      <c r="B91" s="3">
        <v>823049.87699999998</v>
      </c>
      <c r="C91" s="3">
        <v>1091609.4709999999</v>
      </c>
      <c r="D91" s="3">
        <v>-125.452</v>
      </c>
    </row>
    <row r="92" spans="1:4" x14ac:dyDescent="0.25">
      <c r="A92" s="3" t="s">
        <v>161</v>
      </c>
      <c r="B92" s="3">
        <v>823044.01500000001</v>
      </c>
      <c r="C92" s="3">
        <v>1091607.226</v>
      </c>
      <c r="D92" s="3">
        <v>-125.46</v>
      </c>
    </row>
    <row r="93" spans="1:4" x14ac:dyDescent="0.25">
      <c r="A93" s="3" t="s">
        <v>162</v>
      </c>
      <c r="B93" s="3">
        <v>823038.728</v>
      </c>
      <c r="C93" s="3">
        <v>1091609.6869999999</v>
      </c>
      <c r="D93" s="3">
        <v>-124.678</v>
      </c>
    </row>
    <row r="94" spans="1:4" x14ac:dyDescent="0.25">
      <c r="A94" s="3" t="s">
        <v>163</v>
      </c>
      <c r="B94" s="3">
        <v>823038.82</v>
      </c>
      <c r="C94" s="3">
        <v>1091604.7860000001</v>
      </c>
      <c r="D94" s="3">
        <v>-125.313</v>
      </c>
    </row>
    <row r="95" spans="1:4" x14ac:dyDescent="0.25">
      <c r="A95" s="3" t="s">
        <v>164</v>
      </c>
      <c r="B95" s="3">
        <v>823013.25199999998</v>
      </c>
      <c r="C95" s="3">
        <v>1091592.804</v>
      </c>
      <c r="D95" s="3">
        <v>-124.492</v>
      </c>
    </row>
    <row r="96" spans="1:4" x14ac:dyDescent="0.25">
      <c r="A96" s="3" t="s">
        <v>165</v>
      </c>
      <c r="B96" s="3">
        <v>823007.90899999999</v>
      </c>
      <c r="C96" s="3">
        <v>1091595.3840000001</v>
      </c>
      <c r="D96" s="3">
        <v>-124.384</v>
      </c>
    </row>
    <row r="97" spans="1:4" x14ac:dyDescent="0.25">
      <c r="A97" s="3" t="s">
        <v>166</v>
      </c>
      <c r="B97" s="3">
        <v>823009.85600000003</v>
      </c>
      <c r="C97" s="3">
        <v>1091591.223</v>
      </c>
      <c r="D97" s="3">
        <v>-124.28</v>
      </c>
    </row>
    <row r="98" spans="1:4" x14ac:dyDescent="0.25">
      <c r="A98" s="3" t="s">
        <v>167</v>
      </c>
      <c r="B98" s="3">
        <v>823006.14300000004</v>
      </c>
      <c r="C98" s="3">
        <v>1091589.4550000001</v>
      </c>
      <c r="D98" s="3">
        <v>-124.46899999999999</v>
      </c>
    </row>
    <row r="99" spans="1:4" x14ac:dyDescent="0.25">
      <c r="A99" s="3" t="s">
        <v>168</v>
      </c>
      <c r="B99" s="3">
        <v>823140.19700000004</v>
      </c>
      <c r="C99" s="3">
        <v>1091568.7379999999</v>
      </c>
      <c r="D99" s="3">
        <v>-124.089</v>
      </c>
    </row>
    <row r="100" spans="1:4" x14ac:dyDescent="0.25">
      <c r="A100" s="3" t="s">
        <v>169</v>
      </c>
      <c r="B100" s="3">
        <v>823143.804</v>
      </c>
      <c r="C100" s="3">
        <v>1091570.429</v>
      </c>
      <c r="D100" s="3">
        <v>-124.09</v>
      </c>
    </row>
    <row r="101" spans="1:4" x14ac:dyDescent="0.25">
      <c r="A101" s="3" t="s">
        <v>170</v>
      </c>
      <c r="B101" s="3">
        <v>823140.68799999997</v>
      </c>
      <c r="C101" s="3">
        <v>1091565.469</v>
      </c>
      <c r="D101" s="3">
        <v>-124.04</v>
      </c>
    </row>
    <row r="102" spans="1:4" x14ac:dyDescent="0.25">
      <c r="A102" s="3" t="s">
        <v>171</v>
      </c>
      <c r="B102" s="3">
        <v>823145.22900000005</v>
      </c>
      <c r="C102" s="3">
        <v>1091567.635</v>
      </c>
      <c r="D102" s="3">
        <v>-124.004</v>
      </c>
    </row>
    <row r="103" spans="1:4" x14ac:dyDescent="0.25">
      <c r="A103" s="3" t="s">
        <v>172</v>
      </c>
      <c r="B103" s="3">
        <v>823142.79200000002</v>
      </c>
      <c r="C103" s="3">
        <v>1091560.9820000001</v>
      </c>
      <c r="D103" s="3">
        <v>-124.095</v>
      </c>
    </row>
    <row r="104" spans="1:4" x14ac:dyDescent="0.25">
      <c r="A104" s="3" t="s">
        <v>173</v>
      </c>
      <c r="B104" s="3">
        <v>823147.34600000002</v>
      </c>
      <c r="C104" s="3">
        <v>1091563.149</v>
      </c>
      <c r="D104" s="3">
        <v>-124.048</v>
      </c>
    </row>
    <row r="105" spans="1:4" x14ac:dyDescent="0.25">
      <c r="A105" s="3" t="s">
        <v>174</v>
      </c>
      <c r="B105" s="3">
        <v>823144.14099999995</v>
      </c>
      <c r="C105" s="3">
        <v>1091558.2819999999</v>
      </c>
      <c r="D105" s="3">
        <v>-124.46299999999999</v>
      </c>
    </row>
    <row r="106" spans="1:4" x14ac:dyDescent="0.25">
      <c r="A106" s="3" t="s">
        <v>175</v>
      </c>
      <c r="B106" s="3">
        <v>823148.59140000003</v>
      </c>
      <c r="C106" s="3">
        <v>1091560.3907999999</v>
      </c>
      <c r="D106" s="3">
        <v>-124.4051</v>
      </c>
    </row>
    <row r="107" spans="1:4" x14ac:dyDescent="0.25">
      <c r="A107" s="3" t="s">
        <v>176</v>
      </c>
      <c r="B107" s="3">
        <v>823146.16500000004</v>
      </c>
      <c r="C107" s="3">
        <v>1091555.5379999999</v>
      </c>
      <c r="D107" s="3">
        <v>-124.2</v>
      </c>
    </row>
    <row r="108" spans="1:4" x14ac:dyDescent="0.25">
      <c r="A108" s="3" t="s">
        <v>177</v>
      </c>
      <c r="B108" s="3">
        <v>823150.12300000002</v>
      </c>
      <c r="C108" s="3">
        <v>1091557.3419999999</v>
      </c>
      <c r="D108" s="3">
        <v>-124.158</v>
      </c>
    </row>
    <row r="109" spans="1:4" x14ac:dyDescent="0.25">
      <c r="A109" s="3" t="s">
        <v>178</v>
      </c>
      <c r="B109" s="3">
        <v>823148.64300000004</v>
      </c>
      <c r="C109" s="3">
        <v>1091550.379</v>
      </c>
      <c r="D109" s="3">
        <v>-124.56399999999999</v>
      </c>
    </row>
    <row r="110" spans="1:4" x14ac:dyDescent="0.25">
      <c r="A110" s="3" t="s">
        <v>179</v>
      </c>
      <c r="B110" s="3">
        <v>823152.46920000005</v>
      </c>
      <c r="C110" s="3">
        <v>1091552.1035</v>
      </c>
      <c r="D110" s="3">
        <v>-124.5444</v>
      </c>
    </row>
    <row r="111" spans="1:4" x14ac:dyDescent="0.25">
      <c r="A111" s="3" t="s">
        <v>180</v>
      </c>
      <c r="B111" s="3">
        <v>823150.63199999998</v>
      </c>
      <c r="C111" s="3">
        <v>1091545.916</v>
      </c>
      <c r="D111" s="3">
        <v>-124.05200000000001</v>
      </c>
    </row>
    <row r="112" spans="1:4" x14ac:dyDescent="0.25">
      <c r="A112" s="3" t="s">
        <v>181</v>
      </c>
      <c r="B112" s="3">
        <v>823154.59</v>
      </c>
      <c r="C112" s="3">
        <v>1091547.8389999999</v>
      </c>
      <c r="D112" s="3">
        <v>-124.062</v>
      </c>
    </row>
    <row r="113" spans="1:4" x14ac:dyDescent="0.25">
      <c r="A113" s="3" t="s">
        <v>182</v>
      </c>
      <c r="B113" s="3">
        <v>823153.30299999996</v>
      </c>
      <c r="C113" s="3">
        <v>1091540.507</v>
      </c>
      <c r="D113" s="3">
        <v>-124.506</v>
      </c>
    </row>
    <row r="114" spans="1:4" x14ac:dyDescent="0.25">
      <c r="A114" s="3" t="s">
        <v>183</v>
      </c>
      <c r="B114" s="3">
        <v>823157.11399999994</v>
      </c>
      <c r="C114" s="3">
        <v>1091542.3689999999</v>
      </c>
      <c r="D114" s="3">
        <v>-124.125</v>
      </c>
    </row>
    <row r="115" spans="1:4" x14ac:dyDescent="0.25">
      <c r="A115" s="3" t="s">
        <v>184</v>
      </c>
      <c r="B115" s="3">
        <v>823155.75399999996</v>
      </c>
      <c r="C115" s="3">
        <v>1091535.0970000001</v>
      </c>
      <c r="D115" s="3">
        <v>-124.43899999999999</v>
      </c>
    </row>
    <row r="116" spans="1:4" x14ac:dyDescent="0.25">
      <c r="A116" s="3" t="s">
        <v>185</v>
      </c>
      <c r="B116" s="3">
        <v>823159.57140000002</v>
      </c>
      <c r="C116" s="3">
        <v>1091536.9065</v>
      </c>
      <c r="D116" s="3">
        <v>-124.4145</v>
      </c>
    </row>
    <row r="117" spans="1:4" x14ac:dyDescent="0.25">
      <c r="A117" s="3" t="s">
        <v>186</v>
      </c>
      <c r="B117" s="3">
        <v>823158.30200000003</v>
      </c>
      <c r="C117" s="3">
        <v>1091529.774</v>
      </c>
      <c r="D117" s="3">
        <v>-124.336</v>
      </c>
    </row>
    <row r="118" spans="1:4" x14ac:dyDescent="0.25">
      <c r="A118" s="3" t="s">
        <v>187</v>
      </c>
      <c r="B118" s="3">
        <v>823162.08299999998</v>
      </c>
      <c r="C118" s="3">
        <v>1091531.4809999999</v>
      </c>
      <c r="D118" s="3">
        <v>-124.371</v>
      </c>
    </row>
    <row r="119" spans="1:4" x14ac:dyDescent="0.25">
      <c r="A119" s="3" t="s">
        <v>188</v>
      </c>
      <c r="B119" s="3">
        <v>823160.321</v>
      </c>
      <c r="C119" s="3">
        <v>1091525.382</v>
      </c>
      <c r="D119" s="3">
        <v>-124.259</v>
      </c>
    </row>
    <row r="120" spans="1:4" x14ac:dyDescent="0.25">
      <c r="A120" s="3" t="s">
        <v>189</v>
      </c>
      <c r="B120" s="3">
        <v>823164.13699999999</v>
      </c>
      <c r="C120" s="3">
        <v>1091527.0759999999</v>
      </c>
      <c r="D120" s="3">
        <v>-124.30500000000001</v>
      </c>
    </row>
    <row r="121" spans="1:4" x14ac:dyDescent="0.25">
      <c r="A121" s="3" t="s">
        <v>190</v>
      </c>
      <c r="B121" s="3">
        <v>823162.22</v>
      </c>
      <c r="C121" s="3">
        <v>1091521.014</v>
      </c>
      <c r="D121" s="3">
        <v>-123.89400000000001</v>
      </c>
    </row>
    <row r="122" spans="1:4" x14ac:dyDescent="0.25">
      <c r="A122" s="3" t="s">
        <v>191</v>
      </c>
      <c r="B122" s="3">
        <v>823166.26599999995</v>
      </c>
      <c r="C122" s="3">
        <v>1091522.79</v>
      </c>
      <c r="D122" s="3">
        <v>-123.866</v>
      </c>
    </row>
    <row r="123" spans="1:4" x14ac:dyDescent="0.25">
      <c r="A123" s="3" t="s">
        <v>192</v>
      </c>
      <c r="B123" s="3">
        <v>823173.96799999999</v>
      </c>
      <c r="C123" s="3">
        <v>1091506.149</v>
      </c>
      <c r="D123" s="3">
        <v>-123.721</v>
      </c>
    </row>
    <row r="124" spans="1:4" x14ac:dyDescent="0.25">
      <c r="A124" s="3" t="s">
        <v>193</v>
      </c>
      <c r="B124" s="3">
        <v>823171.44900000002</v>
      </c>
      <c r="C124" s="3">
        <v>1091511.33</v>
      </c>
      <c r="D124" s="3">
        <v>-123.66200000000001</v>
      </c>
    </row>
    <row r="125" spans="1:4" x14ac:dyDescent="0.25">
      <c r="A125" s="3" t="s">
        <v>194</v>
      </c>
      <c r="B125" s="3">
        <v>823167.59699999995</v>
      </c>
      <c r="C125" s="3">
        <v>1091509.6129999999</v>
      </c>
      <c r="D125" s="3">
        <v>-123.74</v>
      </c>
    </row>
    <row r="126" spans="1:4" x14ac:dyDescent="0.25">
      <c r="A126" s="3" t="s">
        <v>195</v>
      </c>
      <c r="B126" s="3">
        <v>823169.98699999996</v>
      </c>
      <c r="C126" s="3">
        <v>1091504.294</v>
      </c>
      <c r="D126" s="3">
        <v>-123.798</v>
      </c>
    </row>
    <row r="127" spans="1:4" x14ac:dyDescent="0.25">
      <c r="A127" s="3" t="s">
        <v>196</v>
      </c>
      <c r="B127" s="3">
        <v>823175.15300000005</v>
      </c>
      <c r="C127" s="3">
        <v>1091503.5645000001</v>
      </c>
      <c r="D127" s="3">
        <v>-123.35599999999999</v>
      </c>
    </row>
    <row r="128" spans="1:4" x14ac:dyDescent="0.25">
      <c r="A128" s="3" t="s">
        <v>197</v>
      </c>
      <c r="B128" s="3">
        <v>823171.61174999992</v>
      </c>
      <c r="C128" s="3">
        <v>1091501.054</v>
      </c>
      <c r="D128" s="3">
        <v>-123.42</v>
      </c>
    </row>
    <row r="129" spans="1:4" x14ac:dyDescent="0.25">
      <c r="A129" s="3" t="s">
        <v>198</v>
      </c>
      <c r="B129" s="3">
        <v>823177.75199999998</v>
      </c>
      <c r="C129" s="3">
        <v>1091497.9850000001</v>
      </c>
      <c r="D129" s="3">
        <v>-123.435</v>
      </c>
    </row>
    <row r="130" spans="1:4" x14ac:dyDescent="0.25">
      <c r="A130" s="3" t="s">
        <v>199</v>
      </c>
      <c r="B130" s="3">
        <v>823173.93299999996</v>
      </c>
      <c r="C130" s="3">
        <v>1091496.1882499999</v>
      </c>
      <c r="D130" s="3">
        <v>-123.468</v>
      </c>
    </row>
    <row r="131" spans="1:4" x14ac:dyDescent="0.25">
      <c r="A131" s="3" t="s">
        <v>200</v>
      </c>
      <c r="B131" s="3">
        <v>823178.67349999992</v>
      </c>
      <c r="C131" s="3">
        <v>1091494.1205</v>
      </c>
      <c r="D131" s="3">
        <v>-123.129</v>
      </c>
    </row>
    <row r="132" spans="1:4" x14ac:dyDescent="0.25">
      <c r="A132" s="3" t="s">
        <v>201</v>
      </c>
      <c r="B132" s="3">
        <v>823176.29550000001</v>
      </c>
      <c r="C132" s="3">
        <v>1091492.9939999999</v>
      </c>
      <c r="D132" s="3">
        <v>-123.30500000000001</v>
      </c>
    </row>
    <row r="133" spans="1:4" x14ac:dyDescent="0.25">
      <c r="A133" s="3" t="s">
        <v>202</v>
      </c>
      <c r="B133" s="3">
        <v>823166.26399999997</v>
      </c>
      <c r="C133" s="3">
        <v>1091522.0330000001</v>
      </c>
      <c r="D133" s="3">
        <v>-123.99</v>
      </c>
    </row>
    <row r="134" spans="1:4" x14ac:dyDescent="0.25">
      <c r="A134" s="3" t="s">
        <v>203</v>
      </c>
      <c r="B134" s="3">
        <v>823164.78300000005</v>
      </c>
      <c r="C134" s="3">
        <v>1091515.7279999999</v>
      </c>
      <c r="D134" s="3">
        <v>-123.542</v>
      </c>
    </row>
    <row r="135" spans="1:4" x14ac:dyDescent="0.25">
      <c r="A135" s="3" t="s">
        <v>204</v>
      </c>
      <c r="B135" s="3">
        <v>823167.72699999996</v>
      </c>
      <c r="C135" s="3">
        <v>1091519.1100000001</v>
      </c>
      <c r="D135" s="3">
        <v>-122.63</v>
      </c>
    </row>
    <row r="136" spans="1:4" x14ac:dyDescent="0.25">
      <c r="A136" s="3" t="s">
        <v>205</v>
      </c>
      <c r="B136" s="3">
        <v>823178.16799999995</v>
      </c>
      <c r="C136" s="3">
        <v>1091493.9080000001</v>
      </c>
      <c r="D136" s="3">
        <v>-123.845</v>
      </c>
    </row>
    <row r="137" spans="1:4" x14ac:dyDescent="0.25">
      <c r="A137" s="3" t="s">
        <v>206</v>
      </c>
      <c r="B137" s="3">
        <v>823176.31299999997</v>
      </c>
      <c r="C137" s="3">
        <v>1091493.068</v>
      </c>
      <c r="D137" s="3">
        <v>-124.021</v>
      </c>
    </row>
    <row r="138" spans="1:4" x14ac:dyDescent="0.25">
      <c r="A138" s="3" t="s">
        <v>207</v>
      </c>
      <c r="B138" s="3">
        <v>823083.56200000003</v>
      </c>
      <c r="C138" s="3">
        <v>1091674.4939999899</v>
      </c>
      <c r="D138" s="3">
        <v>-124.277</v>
      </c>
    </row>
    <row r="139" spans="1:4" x14ac:dyDescent="0.25">
      <c r="A139" s="3" t="s">
        <v>208</v>
      </c>
      <c r="B139" s="3">
        <v>823082.09499999904</v>
      </c>
      <c r="C139" s="3">
        <v>1091678.1559999899</v>
      </c>
      <c r="D139" s="3">
        <v>-124.268</v>
      </c>
    </row>
    <row r="140" spans="1:4" x14ac:dyDescent="0.25">
      <c r="A140" s="3" t="s">
        <v>209</v>
      </c>
      <c r="B140" s="3">
        <v>823083.55059999996</v>
      </c>
      <c r="C140" s="3">
        <v>1091678.8215999999</v>
      </c>
      <c r="D140" s="3">
        <v>-123.73</v>
      </c>
    </row>
    <row r="141" spans="1:4" x14ac:dyDescent="0.25">
      <c r="A141" s="3" t="s">
        <v>210</v>
      </c>
      <c r="B141" s="3">
        <v>823085.20299999998</v>
      </c>
      <c r="C141" s="3">
        <v>1091675.3004999999</v>
      </c>
      <c r="D141" s="3">
        <v>-123.4603</v>
      </c>
    </row>
    <row r="142" spans="1:4" x14ac:dyDescent="0.25">
      <c r="A142" s="3" t="s">
        <v>211</v>
      </c>
      <c r="B142" s="3">
        <v>823092.25300000003</v>
      </c>
      <c r="C142" s="3">
        <v>1091682.7420999999</v>
      </c>
      <c r="D142" s="3">
        <v>-123.149</v>
      </c>
    </row>
    <row r="143" spans="1:4" x14ac:dyDescent="0.25">
      <c r="A143" s="3" t="s">
        <v>212</v>
      </c>
      <c r="B143" s="3">
        <v>823092.45999999903</v>
      </c>
      <c r="C143" s="3">
        <v>1091682.9809999899</v>
      </c>
      <c r="D143" s="3">
        <v>-124.134</v>
      </c>
    </row>
    <row r="144" spans="1:4" x14ac:dyDescent="0.25">
      <c r="A144" s="3" t="s">
        <v>213</v>
      </c>
      <c r="B144" s="3">
        <v>823094.47329999995</v>
      </c>
      <c r="C144" s="3">
        <v>1091679.6916</v>
      </c>
      <c r="D144" s="3">
        <v>-123.1399</v>
      </c>
    </row>
    <row r="145" spans="1:4" x14ac:dyDescent="0.25">
      <c r="A145" s="3" t="s">
        <v>214</v>
      </c>
      <c r="B145" s="3">
        <v>823096.77025000006</v>
      </c>
      <c r="C145" s="3">
        <v>1091680.5467000001</v>
      </c>
      <c r="D145" s="3">
        <v>-123.52889999999999</v>
      </c>
    </row>
    <row r="146" spans="1:4" x14ac:dyDescent="0.25">
      <c r="A146" s="3" t="s">
        <v>215</v>
      </c>
      <c r="B146" s="3">
        <v>823095.06499999901</v>
      </c>
      <c r="C146" s="3">
        <v>1091684.2420000001</v>
      </c>
      <c r="D146" s="3">
        <v>-123.817999999999</v>
      </c>
    </row>
    <row r="147" spans="1:4" x14ac:dyDescent="0.25">
      <c r="A147" s="3" t="s">
        <v>216</v>
      </c>
      <c r="B147" s="3">
        <v>823098.83070000005</v>
      </c>
      <c r="C147" s="3">
        <v>1091685.0449000001</v>
      </c>
      <c r="D147" s="3">
        <v>-123.3472</v>
      </c>
    </row>
    <row r="148" spans="1:4" x14ac:dyDescent="0.25">
      <c r="A148" s="3" t="s">
        <v>217</v>
      </c>
      <c r="B148" s="3">
        <v>823101.11449999991</v>
      </c>
      <c r="C148" s="3">
        <v>1091687.3984999999</v>
      </c>
      <c r="D148" s="3">
        <v>-123.82255000000001</v>
      </c>
    </row>
    <row r="149" spans="1:4" x14ac:dyDescent="0.25">
      <c r="A149" s="3" t="s">
        <v>218</v>
      </c>
      <c r="B149" s="3">
        <v>823102.66864999989</v>
      </c>
      <c r="C149" s="3">
        <v>1091688.7628500001</v>
      </c>
      <c r="D149" s="3">
        <v>-123.84105</v>
      </c>
    </row>
    <row r="150" spans="1:4" x14ac:dyDescent="0.25">
      <c r="A150" s="3" t="s">
        <v>219</v>
      </c>
      <c r="B150" s="3">
        <v>823106.85546666663</v>
      </c>
      <c r="C150" s="3">
        <v>1091684.5900666669</v>
      </c>
      <c r="D150" s="3">
        <v>-123.8282333333333</v>
      </c>
    </row>
    <row r="151" spans="1:4" x14ac:dyDescent="0.25">
      <c r="A151" s="3" t="s">
        <v>220</v>
      </c>
      <c r="B151" s="3">
        <v>823105.96114999999</v>
      </c>
      <c r="C151" s="3">
        <v>1091689.8639</v>
      </c>
      <c r="D151" s="3">
        <v>-123.74875</v>
      </c>
    </row>
    <row r="152" spans="1:4" x14ac:dyDescent="0.25">
      <c r="A152" s="3" t="s">
        <v>221</v>
      </c>
      <c r="B152" s="3">
        <v>823108.08825000003</v>
      </c>
      <c r="C152" s="3">
        <v>1091685.30525</v>
      </c>
      <c r="D152" s="3">
        <v>-123.75535000000001</v>
      </c>
    </row>
    <row r="153" spans="1:4" x14ac:dyDescent="0.25">
      <c r="A153" s="3" t="s">
        <v>222</v>
      </c>
      <c r="B153" s="3">
        <v>823106.56200000003</v>
      </c>
      <c r="C153" s="3">
        <v>1091690.429</v>
      </c>
      <c r="D153" s="3">
        <v>-122.924999999999</v>
      </c>
    </row>
    <row r="154" spans="1:4" x14ac:dyDescent="0.25">
      <c r="A154" s="3" t="s">
        <v>223</v>
      </c>
      <c r="B154" s="3">
        <v>823108.94200000004</v>
      </c>
      <c r="C154" s="3">
        <v>1091685.43599999</v>
      </c>
      <c r="D154" s="3">
        <v>-123.033</v>
      </c>
    </row>
    <row r="155" spans="1:4" x14ac:dyDescent="0.25">
      <c r="A155" s="3" t="s">
        <v>224</v>
      </c>
      <c r="B155" s="3">
        <v>823114.09299999895</v>
      </c>
      <c r="C155" s="3">
        <v>1091687.8079999899</v>
      </c>
      <c r="D155" s="3">
        <v>-123.74699999999901</v>
      </c>
    </row>
    <row r="156" spans="1:4" x14ac:dyDescent="0.25">
      <c r="A156" s="3" t="s">
        <v>225</v>
      </c>
      <c r="B156" s="3">
        <v>823112.56333333335</v>
      </c>
      <c r="C156" s="3">
        <v>1091692.9568</v>
      </c>
      <c r="D156" s="3">
        <v>-123.2206666666667</v>
      </c>
    </row>
    <row r="157" spans="1:4" x14ac:dyDescent="0.25">
      <c r="A157" s="3" t="s">
        <v>226</v>
      </c>
      <c r="B157" s="3">
        <v>823114.72686666669</v>
      </c>
      <c r="C157" s="3">
        <v>1091688.3952333331</v>
      </c>
      <c r="D157" s="3">
        <v>-123.2662666666667</v>
      </c>
    </row>
    <row r="158" spans="1:4" x14ac:dyDescent="0.25">
      <c r="A158" s="3" t="s">
        <v>227</v>
      </c>
      <c r="B158" s="3">
        <v>823113.36699999904</v>
      </c>
      <c r="C158" s="3">
        <v>1091693.53</v>
      </c>
      <c r="D158" s="3">
        <v>-123.338999999999</v>
      </c>
    </row>
    <row r="159" spans="1:4" x14ac:dyDescent="0.25">
      <c r="A159" s="3" t="s">
        <v>228</v>
      </c>
      <c r="B159" s="3">
        <v>823115.64715000009</v>
      </c>
      <c r="C159" s="3">
        <v>1091688.6509</v>
      </c>
      <c r="D159" s="3">
        <v>-123.41200000000001</v>
      </c>
    </row>
    <row r="160" spans="1:4" x14ac:dyDescent="0.25">
      <c r="A160" s="3" t="s">
        <v>229</v>
      </c>
      <c r="B160" s="3">
        <v>823115.11699999904</v>
      </c>
      <c r="C160" s="3">
        <v>1091691.0109999899</v>
      </c>
      <c r="D160" s="3">
        <v>-125.132999999999</v>
      </c>
    </row>
    <row r="161" spans="1:4" x14ac:dyDescent="0.25">
      <c r="A161" s="3" t="s">
        <v>230</v>
      </c>
      <c r="B161" s="3">
        <v>823117.24210000003</v>
      </c>
      <c r="C161" s="3">
        <v>1091694.4602999999</v>
      </c>
      <c r="D161" s="3">
        <v>-123.31059999999999</v>
      </c>
    </row>
    <row r="162" spans="1:4" x14ac:dyDescent="0.25">
      <c r="A162" s="3" t="s">
        <v>231</v>
      </c>
      <c r="B162" s="3">
        <v>823119.13459999999</v>
      </c>
      <c r="C162" s="3">
        <v>1091690.4879999999</v>
      </c>
      <c r="D162" s="3">
        <v>-123.20473333333329</v>
      </c>
    </row>
    <row r="163" spans="1:4" x14ac:dyDescent="0.25">
      <c r="A163" s="3" t="s">
        <v>232</v>
      </c>
      <c r="B163" s="3">
        <v>823117.00600000005</v>
      </c>
      <c r="C163" s="3">
        <v>1091695.06799999</v>
      </c>
      <c r="D163" s="3">
        <v>-123.307</v>
      </c>
    </row>
    <row r="164" spans="1:4" x14ac:dyDescent="0.25">
      <c r="A164" s="3" t="s">
        <v>233</v>
      </c>
      <c r="B164" s="3">
        <v>823120.10100000002</v>
      </c>
      <c r="C164" s="3">
        <v>1091690.719</v>
      </c>
      <c r="D164" s="3">
        <v>-123.629999999999</v>
      </c>
    </row>
    <row r="165" spans="1:4" x14ac:dyDescent="0.25">
      <c r="A165" s="3" t="s">
        <v>234</v>
      </c>
      <c r="B165" s="3">
        <v>823120.97400000005</v>
      </c>
      <c r="C165" s="3">
        <v>1091691.2790000001</v>
      </c>
      <c r="D165" s="3">
        <v>-123.91500000000001</v>
      </c>
    </row>
    <row r="166" spans="1:4" x14ac:dyDescent="0.25">
      <c r="A166" s="3" t="s">
        <v>235</v>
      </c>
      <c r="B166" s="3">
        <v>823118.77199999895</v>
      </c>
      <c r="C166" s="3">
        <v>1091696.01699999</v>
      </c>
      <c r="D166" s="3">
        <v>-123.362999999999</v>
      </c>
    </row>
    <row r="167" spans="1:4" x14ac:dyDescent="0.25">
      <c r="A167" s="3" t="s">
        <v>236</v>
      </c>
      <c r="B167" s="3">
        <v>823120.53084999998</v>
      </c>
      <c r="C167" s="3">
        <v>1091696.87785</v>
      </c>
      <c r="D167" s="3">
        <v>-123.66645</v>
      </c>
    </row>
    <row r="168" spans="1:4" x14ac:dyDescent="0.25">
      <c r="A168" s="3" t="s">
        <v>237</v>
      </c>
      <c r="B168" s="3">
        <v>823120.63740000001</v>
      </c>
      <c r="C168" s="3">
        <v>1091696.7511499999</v>
      </c>
      <c r="D168" s="3">
        <v>-123.63809999999999</v>
      </c>
    </row>
    <row r="169" spans="1:4" x14ac:dyDescent="0.25">
      <c r="A169" s="3" t="s">
        <v>238</v>
      </c>
      <c r="B169" s="3">
        <v>823122.76890000002</v>
      </c>
      <c r="C169" s="3">
        <v>1091692.1878500001</v>
      </c>
      <c r="D169" s="3">
        <v>-123.54600000000001</v>
      </c>
    </row>
    <row r="170" spans="1:4" x14ac:dyDescent="0.25">
      <c r="A170" s="3" t="s">
        <v>239</v>
      </c>
      <c r="B170" s="3">
        <v>823123.69264999998</v>
      </c>
      <c r="C170" s="3">
        <v>1091692.4624999999</v>
      </c>
      <c r="D170" s="3">
        <v>-123.57655</v>
      </c>
    </row>
    <row r="171" spans="1:4" x14ac:dyDescent="0.25">
      <c r="A171" s="3" t="s">
        <v>240</v>
      </c>
      <c r="B171" s="3">
        <v>823123.76280000003</v>
      </c>
      <c r="C171" s="3">
        <v>1091692.4997</v>
      </c>
      <c r="D171" s="3">
        <v>-123.56440000000001</v>
      </c>
    </row>
    <row r="172" spans="1:4" x14ac:dyDescent="0.25">
      <c r="A172" s="3" t="s">
        <v>241</v>
      </c>
      <c r="B172" s="3">
        <v>823123.75329999998</v>
      </c>
      <c r="C172" s="3">
        <v>1091692.5260999999</v>
      </c>
      <c r="D172" s="3">
        <v>-123.6953</v>
      </c>
    </row>
    <row r="173" spans="1:4" x14ac:dyDescent="0.25">
      <c r="A173" s="3" t="s">
        <v>242</v>
      </c>
      <c r="B173" s="3">
        <v>823121.49679999996</v>
      </c>
      <c r="C173" s="3">
        <v>1091697.3836999999</v>
      </c>
      <c r="D173" s="3">
        <v>-123.752</v>
      </c>
    </row>
    <row r="174" spans="1:4" x14ac:dyDescent="0.25">
      <c r="A174" s="3" t="s">
        <v>243</v>
      </c>
      <c r="B174" s="3">
        <v>823121.47779999999</v>
      </c>
      <c r="C174" s="3">
        <v>1091697.4325999999</v>
      </c>
      <c r="D174" s="3">
        <v>-123.62430000000001</v>
      </c>
    </row>
    <row r="175" spans="1:4" x14ac:dyDescent="0.25">
      <c r="A175" s="3" t="s">
        <v>244</v>
      </c>
      <c r="B175" s="3">
        <v>823122.31539999996</v>
      </c>
      <c r="C175" s="3">
        <v>1091695.6909</v>
      </c>
      <c r="D175" s="3">
        <v>-120.7465</v>
      </c>
    </row>
    <row r="176" spans="1:4" x14ac:dyDescent="0.25">
      <c r="A176" s="3" t="s">
        <v>245</v>
      </c>
      <c r="B176" s="3">
        <v>823122.28079999995</v>
      </c>
      <c r="C176" s="3">
        <v>1091695.7819000001</v>
      </c>
      <c r="D176" s="3">
        <v>-120.7894</v>
      </c>
    </row>
    <row r="177" spans="1:4" x14ac:dyDescent="0.25">
      <c r="A177" s="3" t="s">
        <v>246</v>
      </c>
      <c r="B177" s="3">
        <v>823123.55070000002</v>
      </c>
      <c r="C177" s="3">
        <v>1091698.4194</v>
      </c>
      <c r="D177" s="3">
        <v>-123.6611</v>
      </c>
    </row>
    <row r="178" spans="1:4" x14ac:dyDescent="0.25">
      <c r="A178" s="3" t="s">
        <v>247</v>
      </c>
      <c r="B178" s="3">
        <v>823126.88930000004</v>
      </c>
      <c r="C178" s="3">
        <v>1091693.9246</v>
      </c>
      <c r="D178" s="3">
        <v>-123.6871</v>
      </c>
    </row>
    <row r="179" spans="1:4" x14ac:dyDescent="0.25">
      <c r="A179" s="3" t="s">
        <v>248</v>
      </c>
      <c r="B179" s="3">
        <v>823128.19499999995</v>
      </c>
      <c r="C179" s="3">
        <v>1091694.7386</v>
      </c>
      <c r="D179" s="3">
        <v>-123.44465</v>
      </c>
    </row>
    <row r="180" spans="1:4" x14ac:dyDescent="0.25">
      <c r="A180" s="3" t="s">
        <v>249</v>
      </c>
      <c r="B180" s="3">
        <v>823126.07539999997</v>
      </c>
      <c r="C180" s="3">
        <v>1091699.2888</v>
      </c>
      <c r="D180" s="3">
        <v>-123.50055</v>
      </c>
    </row>
    <row r="181" spans="1:4" x14ac:dyDescent="0.25">
      <c r="A181" s="3" t="s">
        <v>250</v>
      </c>
      <c r="B181" s="3">
        <v>823126.88190000004</v>
      </c>
      <c r="C181" s="3">
        <v>1091699.7936</v>
      </c>
      <c r="D181" s="3">
        <v>-123.574</v>
      </c>
    </row>
    <row r="182" spans="1:4" x14ac:dyDescent="0.25">
      <c r="A182" s="3" t="s">
        <v>251</v>
      </c>
      <c r="B182" s="3">
        <v>823126.88625400001</v>
      </c>
      <c r="C182" s="3">
        <v>1091699.8149939999</v>
      </c>
      <c r="D182" s="3">
        <v>-123.461564</v>
      </c>
    </row>
    <row r="183" spans="1:4" x14ac:dyDescent="0.25">
      <c r="A183" s="3" t="s">
        <v>252</v>
      </c>
      <c r="B183" s="3">
        <v>823129.14163199998</v>
      </c>
      <c r="C183" s="3">
        <v>1091694.9886670001</v>
      </c>
      <c r="D183" s="3">
        <v>-123.471503</v>
      </c>
    </row>
    <row r="184" spans="1:4" x14ac:dyDescent="0.25">
      <c r="A184" s="3" t="s">
        <v>253</v>
      </c>
      <c r="B184" s="3">
        <v>823129.12569999998</v>
      </c>
      <c r="C184" s="3">
        <v>1091695.0249000001</v>
      </c>
      <c r="D184" s="3">
        <v>-123.57680000000001</v>
      </c>
    </row>
    <row r="185" spans="1:4" x14ac:dyDescent="0.25">
      <c r="A185" s="3" t="s">
        <v>254</v>
      </c>
      <c r="B185" s="3">
        <v>823129.70779999997</v>
      </c>
      <c r="C185" s="3">
        <v>1091695.1673000001</v>
      </c>
      <c r="D185" s="3">
        <v>-123.6931</v>
      </c>
    </row>
    <row r="186" spans="1:4" x14ac:dyDescent="0.25">
      <c r="A186" s="3" t="s">
        <v>255</v>
      </c>
      <c r="B186" s="3">
        <v>823127.43660000002</v>
      </c>
      <c r="C186" s="3">
        <v>1091700.2461000001</v>
      </c>
      <c r="D186" s="3">
        <v>-123.43729999999999</v>
      </c>
    </row>
    <row r="187" spans="1:4" x14ac:dyDescent="0.25">
      <c r="A187" s="3" t="s">
        <v>256</v>
      </c>
      <c r="B187" s="3">
        <v>823128.79639999999</v>
      </c>
      <c r="C187" s="3">
        <v>1091700.5529</v>
      </c>
      <c r="D187" s="3">
        <v>-123.4128</v>
      </c>
    </row>
    <row r="188" spans="1:4" x14ac:dyDescent="0.25">
      <c r="A188" s="3" t="s">
        <v>257</v>
      </c>
      <c r="B188" s="3">
        <v>823130.92539999995</v>
      </c>
      <c r="C188" s="3">
        <v>1091696.0286000001</v>
      </c>
      <c r="D188" s="3">
        <v>-123.4803</v>
      </c>
    </row>
    <row r="189" spans="1:4" x14ac:dyDescent="0.25">
      <c r="A189" s="3" t="s">
        <v>258</v>
      </c>
      <c r="B189" s="3">
        <v>823132.38119999995</v>
      </c>
      <c r="C189" s="3">
        <v>1091703.2897999999</v>
      </c>
      <c r="D189" s="3">
        <v>-123.57035</v>
      </c>
    </row>
    <row r="190" spans="1:4" x14ac:dyDescent="0.25">
      <c r="A190" s="3" t="s">
        <v>259</v>
      </c>
      <c r="B190" s="3">
        <v>823135.08125000005</v>
      </c>
      <c r="C190" s="3">
        <v>1091697.9856499999</v>
      </c>
      <c r="D190" s="3">
        <v>-123.43235</v>
      </c>
    </row>
    <row r="191" spans="1:4" x14ac:dyDescent="0.25">
      <c r="A191" s="3" t="s">
        <v>260</v>
      </c>
      <c r="B191" s="3">
        <v>823135.33013000002</v>
      </c>
      <c r="C191" s="3">
        <v>1091704.67395</v>
      </c>
      <c r="D191" s="3">
        <v>-123.52612000000001</v>
      </c>
    </row>
    <row r="192" spans="1:4" x14ac:dyDescent="0.25">
      <c r="A192" s="3" t="s">
        <v>261</v>
      </c>
      <c r="B192" s="3">
        <v>823137.88635000004</v>
      </c>
      <c r="C192" s="3">
        <v>1091699.3328</v>
      </c>
      <c r="D192" s="3">
        <v>-123.48145</v>
      </c>
    </row>
    <row r="193" spans="1:4" x14ac:dyDescent="0.25">
      <c r="A193" s="3" t="s">
        <v>262</v>
      </c>
      <c r="B193" s="3">
        <v>823138.30949999997</v>
      </c>
      <c r="C193" s="3">
        <v>1091706.0153999999</v>
      </c>
      <c r="D193" s="3">
        <v>-123.5497</v>
      </c>
    </row>
    <row r="194" spans="1:4" x14ac:dyDescent="0.25">
      <c r="A194" s="3" t="s">
        <v>263</v>
      </c>
      <c r="B194" s="3">
        <v>823140.86975000007</v>
      </c>
      <c r="C194" s="3">
        <v>1091700.70215</v>
      </c>
      <c r="D194" s="3">
        <v>-123.4089</v>
      </c>
    </row>
    <row r="195" spans="1:4" x14ac:dyDescent="0.25">
      <c r="A195" s="3" t="s">
        <v>264</v>
      </c>
      <c r="B195" s="3">
        <v>823141.07819999999</v>
      </c>
      <c r="C195" s="3">
        <v>1091707.2083000001</v>
      </c>
      <c r="D195" s="3">
        <v>-123.73350000000001</v>
      </c>
    </row>
    <row r="196" spans="1:4" x14ac:dyDescent="0.25">
      <c r="A196" s="3" t="s">
        <v>265</v>
      </c>
      <c r="B196" s="3">
        <v>823143.98739999998</v>
      </c>
      <c r="C196" s="3">
        <v>1091702.2864000001</v>
      </c>
      <c r="D196" s="3">
        <v>-123.79655</v>
      </c>
    </row>
    <row r="197" spans="1:4" x14ac:dyDescent="0.25">
      <c r="A197" s="3" t="s">
        <v>266</v>
      </c>
      <c r="B197" s="3">
        <v>823143.49835000001</v>
      </c>
      <c r="C197" s="3">
        <v>1091708.3326000001</v>
      </c>
      <c r="D197" s="3">
        <v>-123.67735</v>
      </c>
    </row>
    <row r="198" spans="1:4" x14ac:dyDescent="0.25">
      <c r="A198" s="3" t="s">
        <v>267</v>
      </c>
      <c r="B198" s="3">
        <v>823146.06719999993</v>
      </c>
      <c r="C198" s="3">
        <v>1091703.2322499999</v>
      </c>
      <c r="D198" s="3">
        <v>-123.75655</v>
      </c>
    </row>
    <row r="199" spans="1:4" x14ac:dyDescent="0.25">
      <c r="A199" s="3" t="s">
        <v>268</v>
      </c>
      <c r="B199" s="3">
        <v>823147.94705000008</v>
      </c>
      <c r="C199" s="3">
        <v>1091704.0245999999</v>
      </c>
      <c r="D199" s="3">
        <v>-123.66849999999999</v>
      </c>
    </row>
    <row r="200" spans="1:4" x14ac:dyDescent="0.25">
      <c r="A200" s="3" t="s">
        <v>269</v>
      </c>
      <c r="B200" s="3">
        <v>823145.48725000001</v>
      </c>
      <c r="C200" s="3">
        <v>1091709.3203</v>
      </c>
      <c r="D200" s="3">
        <v>-123.6872</v>
      </c>
    </row>
    <row r="201" spans="1:4" x14ac:dyDescent="0.25">
      <c r="A201" s="3" t="s">
        <v>270</v>
      </c>
      <c r="B201" s="3">
        <v>823150.99410000001</v>
      </c>
      <c r="C201" s="3">
        <v>1091705.44945</v>
      </c>
      <c r="D201" s="3">
        <v>-123.72190000000001</v>
      </c>
    </row>
    <row r="202" spans="1:4" x14ac:dyDescent="0.25">
      <c r="A202" s="3" t="s">
        <v>271</v>
      </c>
      <c r="B202" s="3">
        <v>823148.54019999993</v>
      </c>
      <c r="C202" s="3">
        <v>1091710.7416000001</v>
      </c>
      <c r="D202" s="3">
        <v>-123.6957</v>
      </c>
    </row>
    <row r="203" spans="1:4" x14ac:dyDescent="0.25">
      <c r="A203" s="3" t="s">
        <v>272</v>
      </c>
      <c r="B203" s="3">
        <v>823151.15214999998</v>
      </c>
      <c r="C203" s="3">
        <v>1091711.9442</v>
      </c>
      <c r="D203" s="3">
        <v>-123.7921</v>
      </c>
    </row>
    <row r="204" spans="1:4" x14ac:dyDescent="0.25">
      <c r="A204" s="3" t="s">
        <v>273</v>
      </c>
      <c r="B204" s="3">
        <v>823153.65445000003</v>
      </c>
      <c r="C204" s="3">
        <v>1091706.68475</v>
      </c>
      <c r="D204" s="3">
        <v>-123.64105000000001</v>
      </c>
    </row>
    <row r="205" spans="1:4" x14ac:dyDescent="0.25">
      <c r="A205" s="3" t="s">
        <v>274</v>
      </c>
      <c r="B205" s="3">
        <v>823153.0577</v>
      </c>
      <c r="C205" s="3">
        <v>1091712.8986</v>
      </c>
      <c r="D205" s="3">
        <v>-123.7051</v>
      </c>
    </row>
    <row r="206" spans="1:4" x14ac:dyDescent="0.25">
      <c r="A206" s="3" t="s">
        <v>275</v>
      </c>
      <c r="B206" s="3">
        <v>823155.71160000004</v>
      </c>
      <c r="C206" s="3">
        <v>1091707.5804000001</v>
      </c>
      <c r="D206" s="3">
        <v>-123.7063</v>
      </c>
    </row>
    <row r="207" spans="1:4" x14ac:dyDescent="0.25">
      <c r="A207" s="3" t="s">
        <v>276</v>
      </c>
      <c r="B207" s="3">
        <v>823158.80759999994</v>
      </c>
      <c r="C207" s="3">
        <v>1091709.1477000001</v>
      </c>
      <c r="D207" s="3">
        <v>-123.6818</v>
      </c>
    </row>
    <row r="208" spans="1:4" x14ac:dyDescent="0.25">
      <c r="A208" s="3" t="s">
        <v>277</v>
      </c>
      <c r="B208" s="3">
        <v>823156.41020000004</v>
      </c>
      <c r="C208" s="3">
        <v>1091714.3705</v>
      </c>
      <c r="D208" s="3">
        <v>-123.68600000000001</v>
      </c>
    </row>
    <row r="209" spans="1:4" x14ac:dyDescent="0.25">
      <c r="A209" s="3" t="s">
        <v>278</v>
      </c>
      <c r="B209" s="3">
        <v>823161.69900000002</v>
      </c>
      <c r="C209" s="3">
        <v>1091710.4665999999</v>
      </c>
      <c r="D209" s="3">
        <v>-123.5196</v>
      </c>
    </row>
    <row r="210" spans="1:4" x14ac:dyDescent="0.25">
      <c r="A210" s="3" t="s">
        <v>279</v>
      </c>
      <c r="B210" s="3">
        <v>823159.39885</v>
      </c>
      <c r="C210" s="3">
        <v>1091715.8365</v>
      </c>
      <c r="D210" s="3">
        <v>-123.3771</v>
      </c>
    </row>
    <row r="211" spans="1:4" x14ac:dyDescent="0.25">
      <c r="A211" s="3" t="s">
        <v>280</v>
      </c>
      <c r="B211" s="3">
        <v>823163.53540000005</v>
      </c>
      <c r="C211" s="3">
        <v>1091717.7671999999</v>
      </c>
      <c r="D211" s="3">
        <v>-123.51819999999999</v>
      </c>
    </row>
    <row r="212" spans="1:4" x14ac:dyDescent="0.25">
      <c r="A212" s="3" t="s">
        <v>281</v>
      </c>
      <c r="B212" s="3">
        <v>823166.22435000003</v>
      </c>
      <c r="C212" s="3">
        <v>1091712.5433</v>
      </c>
      <c r="D212" s="3">
        <v>-123.38505000000001</v>
      </c>
    </row>
    <row r="213" spans="1:4" x14ac:dyDescent="0.25">
      <c r="A213" s="3" t="s">
        <v>282</v>
      </c>
      <c r="B213" s="3">
        <v>823166.02145</v>
      </c>
      <c r="C213" s="3">
        <v>1091718.90105</v>
      </c>
      <c r="D213" s="3">
        <v>-123.4674</v>
      </c>
    </row>
    <row r="214" spans="1:4" x14ac:dyDescent="0.25">
      <c r="A214" s="3" t="s">
        <v>283</v>
      </c>
      <c r="B214" s="3">
        <v>823168.50859999994</v>
      </c>
      <c r="C214" s="3">
        <v>1091713.5970999999</v>
      </c>
      <c r="D214" s="3">
        <v>-123.37220000000001</v>
      </c>
    </row>
    <row r="215" spans="1:4" x14ac:dyDescent="0.25">
      <c r="A215" s="3" t="s">
        <v>284</v>
      </c>
      <c r="B215" s="3">
        <v>823136.60069999995</v>
      </c>
      <c r="C215" s="3">
        <v>1091704.9561000001</v>
      </c>
      <c r="D215" s="3">
        <v>-121.7166</v>
      </c>
    </row>
    <row r="216" spans="1:4" x14ac:dyDescent="0.25">
      <c r="A216" s="3" t="s">
        <v>285</v>
      </c>
      <c r="B216" s="3">
        <v>823136.72454999993</v>
      </c>
      <c r="C216" s="3">
        <v>1091705.0890500001</v>
      </c>
      <c r="D216" s="3">
        <v>-121.93375</v>
      </c>
    </row>
    <row r="217" spans="1:4" x14ac:dyDescent="0.25">
      <c r="A217" s="3" t="s">
        <v>286</v>
      </c>
      <c r="B217" s="3">
        <v>823136.59990000003</v>
      </c>
      <c r="C217" s="3">
        <v>1091705.2511</v>
      </c>
      <c r="D217" s="3">
        <v>-122.46040000000001</v>
      </c>
    </row>
    <row r="218" spans="1:4" x14ac:dyDescent="0.25">
      <c r="A218" s="3" t="s">
        <v>287</v>
      </c>
      <c r="B218" s="3">
        <v>823138.90240000002</v>
      </c>
      <c r="C218" s="3">
        <v>1091700.0034</v>
      </c>
      <c r="D218" s="3">
        <v>-121.8475</v>
      </c>
    </row>
    <row r="219" spans="1:4" x14ac:dyDescent="0.25">
      <c r="A219" s="3" t="s">
        <v>288</v>
      </c>
      <c r="B219" s="3">
        <v>823142.34920000006</v>
      </c>
      <c r="C219" s="3">
        <v>1091707.6340999999</v>
      </c>
      <c r="D219" s="3">
        <v>-121.60169999999999</v>
      </c>
    </row>
    <row r="220" spans="1:4" x14ac:dyDescent="0.25">
      <c r="A220" s="3" t="s">
        <v>289</v>
      </c>
      <c r="B220" s="3">
        <v>823141.99230000004</v>
      </c>
      <c r="C220" s="3">
        <v>1091707.8032</v>
      </c>
      <c r="D220" s="3">
        <v>-122.4803</v>
      </c>
    </row>
    <row r="221" spans="1:4" x14ac:dyDescent="0.25">
      <c r="A221" s="3" t="s">
        <v>290</v>
      </c>
      <c r="B221" s="3">
        <v>823143.67050000001</v>
      </c>
      <c r="C221" s="3">
        <v>1091702.1213</v>
      </c>
      <c r="D221" s="3">
        <v>-122.0219</v>
      </c>
    </row>
    <row r="222" spans="1:4" x14ac:dyDescent="0.25">
      <c r="A222" s="3" t="s">
        <v>291</v>
      </c>
      <c r="B222" s="3">
        <v>823147.65009999997</v>
      </c>
      <c r="C222" s="3">
        <v>1091710.0836</v>
      </c>
      <c r="D222" s="3">
        <v>-121.5719</v>
      </c>
    </row>
    <row r="223" spans="1:4" x14ac:dyDescent="0.25">
      <c r="A223" s="3" t="s">
        <v>292</v>
      </c>
      <c r="B223" s="3">
        <v>823147.59310000006</v>
      </c>
      <c r="C223" s="3">
        <v>1091710.2507</v>
      </c>
      <c r="D223" s="3">
        <v>-121.9102</v>
      </c>
    </row>
    <row r="224" spans="1:4" x14ac:dyDescent="0.25">
      <c r="A224" s="3" t="s">
        <v>293</v>
      </c>
      <c r="B224" s="3">
        <v>823147.5693666666</v>
      </c>
      <c r="C224" s="3">
        <v>1091710.4032000001</v>
      </c>
      <c r="D224" s="3">
        <v>-122.3575</v>
      </c>
    </row>
    <row r="225" spans="1:4" x14ac:dyDescent="0.25">
      <c r="A225" s="3" t="s">
        <v>294</v>
      </c>
      <c r="B225" s="3">
        <v>823149.98909999989</v>
      </c>
      <c r="C225" s="3">
        <v>1091705.082133333</v>
      </c>
      <c r="D225" s="3">
        <v>-121.78336666666669</v>
      </c>
    </row>
    <row r="226" spans="1:4" x14ac:dyDescent="0.25">
      <c r="A226" s="3">
        <v>11001</v>
      </c>
      <c r="B226" s="3">
        <v>823135.18019999994</v>
      </c>
      <c r="C226" s="3">
        <v>1091704.6484999999</v>
      </c>
      <c r="D226" s="3">
        <v>-122.5921</v>
      </c>
    </row>
    <row r="227" spans="1:4" x14ac:dyDescent="0.25">
      <c r="A227" s="3">
        <v>11002</v>
      </c>
      <c r="B227" s="3">
        <v>823136.65190000006</v>
      </c>
      <c r="C227" s="3">
        <v>1091705.2904000001</v>
      </c>
      <c r="D227" s="3">
        <v>-122.44280000000001</v>
      </c>
    </row>
    <row r="228" spans="1:4" x14ac:dyDescent="0.25">
      <c r="A228" s="3">
        <v>11003</v>
      </c>
      <c r="B228" s="3">
        <v>823137.98699999996</v>
      </c>
      <c r="C228" s="3">
        <v>1091705.9345</v>
      </c>
      <c r="D228" s="3">
        <v>-122.4717</v>
      </c>
    </row>
    <row r="229" spans="1:4" x14ac:dyDescent="0.25">
      <c r="A229" s="3">
        <v>11400</v>
      </c>
      <c r="B229" s="3">
        <v>823127.8861</v>
      </c>
      <c r="C229" s="3">
        <v>1091700.2135000001</v>
      </c>
      <c r="D229" s="3">
        <v>-123.729</v>
      </c>
    </row>
    <row r="230" spans="1:4" x14ac:dyDescent="0.25">
      <c r="A230" s="3">
        <v>11401</v>
      </c>
      <c r="B230" s="3">
        <v>823125.18220000004</v>
      </c>
      <c r="C230" s="3">
        <v>1091698.9569000001</v>
      </c>
      <c r="D230" s="3">
        <v>-123.8488</v>
      </c>
    </row>
    <row r="231" spans="1:4" x14ac:dyDescent="0.25">
      <c r="A231" s="3">
        <v>11402</v>
      </c>
      <c r="B231" s="3">
        <v>823128.26100000006</v>
      </c>
      <c r="C231" s="3">
        <v>1091694.6898000001</v>
      </c>
      <c r="D231" s="3">
        <v>-123.8129</v>
      </c>
    </row>
    <row r="232" spans="1:4" x14ac:dyDescent="0.25">
      <c r="A232" s="3">
        <v>11403</v>
      </c>
      <c r="B232" s="3">
        <v>823137.60069999995</v>
      </c>
      <c r="C232" s="3">
        <v>1091699.7109999999</v>
      </c>
      <c r="D232" s="3">
        <v>-123.1425</v>
      </c>
    </row>
    <row r="233" spans="1:4" x14ac:dyDescent="0.25">
      <c r="A233" s="3">
        <v>11404</v>
      </c>
      <c r="B233" s="3">
        <v>823138.99129999999</v>
      </c>
      <c r="C233" s="3">
        <v>1091706.4024</v>
      </c>
      <c r="D233" s="3">
        <v>-122.90430000000001</v>
      </c>
    </row>
    <row r="234" spans="1:4" x14ac:dyDescent="0.25">
      <c r="A234" s="3">
        <v>11405</v>
      </c>
      <c r="B234" s="3">
        <v>823148.55110000004</v>
      </c>
      <c r="C234" s="3">
        <v>1091704.6754999999</v>
      </c>
      <c r="D234" s="3">
        <v>-123.2893</v>
      </c>
    </row>
    <row r="235" spans="1:4" x14ac:dyDescent="0.25">
      <c r="A235" s="3">
        <v>12001</v>
      </c>
      <c r="B235" s="3">
        <v>823140.64430000004</v>
      </c>
      <c r="C235" s="3">
        <v>1091707.1880000001</v>
      </c>
      <c r="D235" s="3">
        <v>-122.4966</v>
      </c>
    </row>
    <row r="236" spans="1:4" x14ac:dyDescent="0.25">
      <c r="A236" s="3">
        <v>12002</v>
      </c>
      <c r="B236" s="3">
        <v>823142.08</v>
      </c>
      <c r="C236" s="3">
        <v>1091707.8611000001</v>
      </c>
      <c r="D236" s="3">
        <v>-122.4687</v>
      </c>
    </row>
    <row r="237" spans="1:4" x14ac:dyDescent="0.25">
      <c r="A237" s="3">
        <v>12003</v>
      </c>
      <c r="B237" s="3">
        <v>823143.44010000001</v>
      </c>
      <c r="C237" s="3">
        <v>1091708.5146999999</v>
      </c>
      <c r="D237" s="3">
        <v>-122.4937</v>
      </c>
    </row>
    <row r="238" spans="1:4" x14ac:dyDescent="0.25">
      <c r="A238" s="3">
        <v>13001</v>
      </c>
      <c r="B238" s="3">
        <v>823145.98060000001</v>
      </c>
      <c r="C238" s="3">
        <v>1091709.7069999999</v>
      </c>
      <c r="D238" s="3">
        <v>-122.49339999999999</v>
      </c>
    </row>
    <row r="239" spans="1:4" x14ac:dyDescent="0.25">
      <c r="A239" s="3">
        <v>13002</v>
      </c>
      <c r="B239" s="3">
        <v>823147.36549999996</v>
      </c>
      <c r="C239" s="3">
        <v>1091710.331</v>
      </c>
      <c r="D239" s="3">
        <v>-122.3603</v>
      </c>
    </row>
    <row r="240" spans="1:4" x14ac:dyDescent="0.25">
      <c r="A240" s="3">
        <v>13003</v>
      </c>
      <c r="B240" s="3">
        <v>823149.04249999998</v>
      </c>
      <c r="C240" s="3">
        <v>1091711.125</v>
      </c>
      <c r="D240" s="3">
        <v>-122.4939</v>
      </c>
    </row>
    <row r="241" spans="1:4" x14ac:dyDescent="0.25">
      <c r="A241" s="3">
        <v>13004</v>
      </c>
      <c r="B241" s="3">
        <v>823171.20360000001</v>
      </c>
      <c r="C241" s="3">
        <v>1091720.047</v>
      </c>
      <c r="D241" s="3">
        <v>-122.30719999999999</v>
      </c>
    </row>
    <row r="242" spans="1:4" x14ac:dyDescent="0.25">
      <c r="A242" s="3">
        <v>13005</v>
      </c>
      <c r="B242" s="3">
        <v>823135.04130000004</v>
      </c>
      <c r="C242" s="3">
        <v>1091698.159</v>
      </c>
      <c r="D242" s="3">
        <v>-123.1935</v>
      </c>
    </row>
    <row r="243" spans="1:4" x14ac:dyDescent="0.25">
      <c r="A243" s="3">
        <v>13006</v>
      </c>
      <c r="B243" s="3">
        <v>823131.80709999998</v>
      </c>
      <c r="C243" s="3">
        <v>1091702.6189999999</v>
      </c>
      <c r="D243" s="3">
        <v>-123.1545</v>
      </c>
    </row>
    <row r="244" spans="1:4" x14ac:dyDescent="0.25">
      <c r="A244" s="3">
        <v>13007</v>
      </c>
      <c r="B244" s="3">
        <v>823130.85950000002</v>
      </c>
      <c r="C244" s="3">
        <v>1091701.2253</v>
      </c>
      <c r="D244" s="3">
        <v>-123.3415</v>
      </c>
    </row>
    <row r="245" spans="1:4" x14ac:dyDescent="0.25">
      <c r="A245" s="3">
        <v>13008</v>
      </c>
      <c r="B245" s="3">
        <v>823124.77400000009</v>
      </c>
      <c r="C245" s="3">
        <v>1091697.9898000001</v>
      </c>
      <c r="D245" s="3">
        <v>-123.1493</v>
      </c>
    </row>
    <row r="246" spans="1:4" x14ac:dyDescent="0.25">
      <c r="A246" s="3">
        <v>13009</v>
      </c>
      <c r="B246" s="3">
        <v>823147.88419999997</v>
      </c>
      <c r="C246" s="3">
        <v>1091704.1569999999</v>
      </c>
      <c r="D246" s="3">
        <v>-123.0737</v>
      </c>
    </row>
    <row r="247" spans="1:4" x14ac:dyDescent="0.25">
      <c r="A247" s="3">
        <v>13012</v>
      </c>
      <c r="B247" s="3">
        <v>823124.804</v>
      </c>
      <c r="C247" s="3">
        <v>1091697.9251999999</v>
      </c>
      <c r="D247" s="3">
        <v>-123.15470000000001</v>
      </c>
    </row>
    <row r="248" spans="1:4" x14ac:dyDescent="0.25">
      <c r="A248" s="3">
        <v>13013</v>
      </c>
      <c r="B248" s="3">
        <v>823127.245</v>
      </c>
      <c r="C248" s="3">
        <v>1091694.4635999999</v>
      </c>
      <c r="D248" s="3">
        <v>-123.2248</v>
      </c>
    </row>
    <row r="249" spans="1:4" x14ac:dyDescent="0.25">
      <c r="A249" s="3">
        <v>13017</v>
      </c>
      <c r="B249" s="3">
        <v>823148.54980000004</v>
      </c>
      <c r="C249" s="3">
        <v>1091704.6784999999</v>
      </c>
      <c r="D249" s="3">
        <v>-122.9759</v>
      </c>
    </row>
    <row r="250" spans="1:4" x14ac:dyDescent="0.25">
      <c r="A250" s="3">
        <v>13021</v>
      </c>
      <c r="B250" s="3">
        <v>823133.43570000003</v>
      </c>
      <c r="C250" s="3">
        <v>1091697.1048000001</v>
      </c>
      <c r="D250" s="3">
        <v>-123.6096</v>
      </c>
    </row>
    <row r="251" spans="1:4" x14ac:dyDescent="0.25">
      <c r="A251" s="3">
        <v>13022</v>
      </c>
      <c r="B251" s="3">
        <v>823131.0736</v>
      </c>
      <c r="C251" s="3">
        <v>1091702.2529</v>
      </c>
      <c r="D251" s="3">
        <v>-123.5132</v>
      </c>
    </row>
    <row r="252" spans="1:4" x14ac:dyDescent="0.25">
      <c r="A252" s="3">
        <v>13025</v>
      </c>
      <c r="B252" s="3">
        <v>823125.15339999995</v>
      </c>
      <c r="C252" s="3">
        <v>1091699.0061999999</v>
      </c>
      <c r="D252" s="3">
        <v>-123.5158</v>
      </c>
    </row>
    <row r="253" spans="1:4" x14ac:dyDescent="0.25">
      <c r="A253" s="3">
        <v>13030.3</v>
      </c>
      <c r="B253" s="3">
        <v>823158.68389999995</v>
      </c>
      <c r="C253" s="3">
        <v>1091714.0466</v>
      </c>
      <c r="D253" s="3">
        <v>-122.7103</v>
      </c>
    </row>
    <row r="254" spans="1:4" x14ac:dyDescent="0.25">
      <c r="A254" s="3">
        <v>13031.3</v>
      </c>
      <c r="B254" s="3">
        <v>823160.3186</v>
      </c>
      <c r="C254" s="3">
        <v>1091710.3647</v>
      </c>
      <c r="D254" s="3">
        <v>-122.8001</v>
      </c>
    </row>
    <row r="255" spans="1:4" x14ac:dyDescent="0.25">
      <c r="A255" s="3">
        <v>13032.2</v>
      </c>
      <c r="B255" s="3">
        <v>823150.53260000004</v>
      </c>
      <c r="C255" s="3">
        <v>1091711.8107</v>
      </c>
      <c r="D255" s="3">
        <v>-122.78270000000001</v>
      </c>
    </row>
    <row r="256" spans="1:4" x14ac:dyDescent="0.25">
      <c r="A256" s="3">
        <v>13033.2</v>
      </c>
      <c r="B256" s="3">
        <v>823119.98533333337</v>
      </c>
      <c r="C256" s="3">
        <v>1091691.0691333329</v>
      </c>
      <c r="D256" s="3">
        <v>-123.5349333333333</v>
      </c>
    </row>
    <row r="257" spans="1:4" x14ac:dyDescent="0.25">
      <c r="A257" s="3" t="s">
        <v>295</v>
      </c>
      <c r="B257" s="3">
        <v>823169.22420000006</v>
      </c>
      <c r="C257" s="3">
        <v>1091719.30535</v>
      </c>
      <c r="D257" s="3">
        <v>-123.15145</v>
      </c>
    </row>
    <row r="258" spans="1:4" x14ac:dyDescent="0.25">
      <c r="A258" s="3" t="s">
        <v>296</v>
      </c>
      <c r="B258" s="3">
        <v>823171.41265000007</v>
      </c>
      <c r="C258" s="3">
        <v>1091714.8840999999</v>
      </c>
      <c r="D258" s="3">
        <v>-122.9949</v>
      </c>
    </row>
    <row r="259" spans="1:4" x14ac:dyDescent="0.25">
      <c r="A259" s="3" t="s">
        <v>297</v>
      </c>
      <c r="B259" s="3">
        <v>823171.6777</v>
      </c>
      <c r="C259" s="3">
        <v>1091715.2982000001</v>
      </c>
      <c r="D259" s="3">
        <v>-123.01205</v>
      </c>
    </row>
    <row r="260" spans="1:4" x14ac:dyDescent="0.25">
      <c r="A260" s="3" t="s">
        <v>298</v>
      </c>
      <c r="B260" s="3">
        <v>823169.79139999999</v>
      </c>
      <c r="C260" s="3">
        <v>1091719.3774999999</v>
      </c>
      <c r="D260" s="3">
        <v>-123.06335</v>
      </c>
    </row>
    <row r="261" spans="1:4" x14ac:dyDescent="0.25">
      <c r="A261" s="3" t="s">
        <v>299</v>
      </c>
      <c r="B261" s="3">
        <v>823173.29599999997</v>
      </c>
      <c r="C261" s="3">
        <v>1091715.727</v>
      </c>
      <c r="D261" s="3">
        <v>-122.874</v>
      </c>
    </row>
    <row r="262" spans="1:4" x14ac:dyDescent="0.25">
      <c r="A262" s="3" t="s">
        <v>300</v>
      </c>
      <c r="B262" s="3">
        <v>823171.20200000005</v>
      </c>
      <c r="C262" s="3">
        <v>1091720.8</v>
      </c>
      <c r="D262" s="3">
        <v>-122.971</v>
      </c>
    </row>
    <row r="263" spans="1:4" x14ac:dyDescent="0.25">
      <c r="A263" s="3" t="s">
        <v>301</v>
      </c>
      <c r="B263" s="3">
        <v>823175.4015538462</v>
      </c>
      <c r="C263" s="3">
        <v>1091717.006284615</v>
      </c>
      <c r="D263" s="3">
        <v>-123.0011538461539</v>
      </c>
    </row>
    <row r="264" spans="1:4" x14ac:dyDescent="0.25">
      <c r="A264" s="3" t="s">
        <v>302</v>
      </c>
      <c r="B264" s="3">
        <v>823173.50322500023</v>
      </c>
      <c r="C264" s="3">
        <v>1091721.1194666671</v>
      </c>
      <c r="D264" s="3">
        <v>-122.96714166666671</v>
      </c>
    </row>
    <row r="265" spans="1:4" x14ac:dyDescent="0.25">
      <c r="A265" s="3" t="s">
        <v>303</v>
      </c>
      <c r="B265" s="3">
        <v>823176.31350000005</v>
      </c>
      <c r="C265" s="3">
        <v>1091717.2653000001</v>
      </c>
      <c r="D265" s="3">
        <v>-122.8434</v>
      </c>
    </row>
    <row r="266" spans="1:4" x14ac:dyDescent="0.25">
      <c r="A266" s="3" t="s">
        <v>304</v>
      </c>
      <c r="B266" s="3">
        <v>823175.26340000005</v>
      </c>
      <c r="C266" s="3">
        <v>1091722.1527</v>
      </c>
      <c r="D266" s="3">
        <v>-122.8411</v>
      </c>
    </row>
    <row r="267" spans="1:4" x14ac:dyDescent="0.25">
      <c r="A267" s="3" t="s">
        <v>305</v>
      </c>
      <c r="B267" s="3">
        <v>823178.01500000001</v>
      </c>
      <c r="C267" s="3">
        <v>1091723.2549000001</v>
      </c>
      <c r="D267" s="3">
        <v>-122.926</v>
      </c>
    </row>
    <row r="268" spans="1:4" x14ac:dyDescent="0.25">
      <c r="A268" s="3" t="s">
        <v>306</v>
      </c>
      <c r="B268" s="3">
        <v>823179.96140000003</v>
      </c>
      <c r="C268" s="3">
        <v>1091719.1438</v>
      </c>
      <c r="D268" s="3">
        <v>-122.9562</v>
      </c>
    </row>
    <row r="269" spans="1:4" x14ac:dyDescent="0.25">
      <c r="A269" s="3" t="s">
        <v>307</v>
      </c>
      <c r="B269" s="3">
        <v>823178.83189999999</v>
      </c>
      <c r="C269" s="3">
        <v>1091723.6294</v>
      </c>
      <c r="D269" s="3">
        <v>-122.97069999999999</v>
      </c>
    </row>
    <row r="270" spans="1:4" x14ac:dyDescent="0.25">
      <c r="A270" s="3" t="s">
        <v>308</v>
      </c>
      <c r="B270" s="3">
        <v>823180.76580000005</v>
      </c>
      <c r="C270" s="3">
        <v>1091719.5120999999</v>
      </c>
      <c r="D270" s="3">
        <v>-122.9528</v>
      </c>
    </row>
    <row r="271" spans="1:4" x14ac:dyDescent="0.25">
      <c r="A271" s="3" t="s">
        <v>309</v>
      </c>
      <c r="B271" s="3">
        <v>823184.35086666653</v>
      </c>
      <c r="C271" s="3">
        <v>1091726.228866667</v>
      </c>
      <c r="D271" s="3">
        <v>-122.8085166666667</v>
      </c>
    </row>
    <row r="272" spans="1:4" x14ac:dyDescent="0.25">
      <c r="A272" s="3" t="s">
        <v>310</v>
      </c>
      <c r="B272" s="3">
        <v>823186.96340000001</v>
      </c>
      <c r="C272" s="3">
        <v>1091721.9276000001</v>
      </c>
      <c r="D272" s="3">
        <v>-122.68559999999999</v>
      </c>
    </row>
    <row r="273" spans="1:4" x14ac:dyDescent="0.25">
      <c r="A273" s="3" t="s">
        <v>311</v>
      </c>
      <c r="B273" s="3">
        <v>823185.70200000005</v>
      </c>
      <c r="C273" s="3">
        <v>1091727.1459999899</v>
      </c>
      <c r="D273" s="3">
        <v>-122.893</v>
      </c>
    </row>
    <row r="274" spans="1:4" x14ac:dyDescent="0.25">
      <c r="A274" s="3" t="s">
        <v>312</v>
      </c>
      <c r="B274" s="3">
        <v>823188.18515000003</v>
      </c>
      <c r="C274" s="3">
        <v>1091722.9594000001</v>
      </c>
      <c r="D274" s="3">
        <v>-122.7872</v>
      </c>
    </row>
    <row r="275" spans="1:4" x14ac:dyDescent="0.25">
      <c r="A275" s="3" t="s">
        <v>313</v>
      </c>
      <c r="B275" s="3">
        <v>823186.25959999999</v>
      </c>
      <c r="C275" s="3">
        <v>1091727.1159000001</v>
      </c>
      <c r="D275" s="3">
        <v>-122.77849999999999</v>
      </c>
    </row>
    <row r="276" spans="1:4" x14ac:dyDescent="0.25">
      <c r="A276" s="3" t="s">
        <v>314</v>
      </c>
      <c r="B276" s="3">
        <v>823189.23530000006</v>
      </c>
      <c r="C276" s="3">
        <v>1091728.9899500001</v>
      </c>
      <c r="D276" s="3">
        <v>-122.7116</v>
      </c>
    </row>
    <row r="277" spans="1:4" x14ac:dyDescent="0.25">
      <c r="A277" s="3" t="s">
        <v>315</v>
      </c>
      <c r="B277" s="3">
        <v>823193.49419999996</v>
      </c>
      <c r="C277" s="3">
        <v>1091725.4080999999</v>
      </c>
      <c r="D277" s="3">
        <v>-122.6434</v>
      </c>
    </row>
    <row r="278" spans="1:4" x14ac:dyDescent="0.25">
      <c r="A278" s="3" t="s">
        <v>316</v>
      </c>
      <c r="B278" s="3">
        <v>823191.65091666661</v>
      </c>
      <c r="C278" s="3">
        <v>1091729.5748999999</v>
      </c>
      <c r="D278" s="3">
        <v>-122.5303833333333</v>
      </c>
    </row>
    <row r="279" spans="1:4" x14ac:dyDescent="0.25">
      <c r="A279" s="3" t="s">
        <v>317</v>
      </c>
      <c r="B279" s="3">
        <v>823194.08799999906</v>
      </c>
      <c r="C279" s="3">
        <v>1091725.41899999</v>
      </c>
      <c r="D279" s="3">
        <v>-122.509</v>
      </c>
    </row>
    <row r="280" spans="1:4" x14ac:dyDescent="0.25">
      <c r="A280" s="3" t="s">
        <v>318</v>
      </c>
      <c r="B280" s="3">
        <v>823196.3996</v>
      </c>
      <c r="C280" s="3">
        <v>1091731.9563</v>
      </c>
      <c r="D280" s="3">
        <v>-122.5903</v>
      </c>
    </row>
    <row r="281" spans="1:4" x14ac:dyDescent="0.25">
      <c r="A281" s="3" t="s">
        <v>319</v>
      </c>
      <c r="B281" s="3">
        <v>823199.15480000002</v>
      </c>
      <c r="C281" s="3">
        <v>1091727.9702000001</v>
      </c>
      <c r="D281" s="3">
        <v>-122.711</v>
      </c>
    </row>
    <row r="282" spans="1:4" x14ac:dyDescent="0.25">
      <c r="A282" s="3" t="s">
        <v>320</v>
      </c>
      <c r="B282" s="3">
        <v>823199.77650000004</v>
      </c>
      <c r="C282" s="3">
        <v>1091728.3551</v>
      </c>
      <c r="D282" s="3">
        <v>-122.3126</v>
      </c>
    </row>
    <row r="283" spans="1:4" x14ac:dyDescent="0.25">
      <c r="A283" s="3" t="s">
        <v>321</v>
      </c>
      <c r="B283" s="3">
        <v>823197.88055</v>
      </c>
      <c r="C283" s="3">
        <v>1091732.4569999999</v>
      </c>
      <c r="D283" s="3">
        <v>-122.3592</v>
      </c>
    </row>
    <row r="284" spans="1:4" x14ac:dyDescent="0.25">
      <c r="A284" s="3">
        <v>15001</v>
      </c>
      <c r="B284" s="3">
        <v>823202.01586666668</v>
      </c>
      <c r="C284" s="3">
        <v>1091734.1148333331</v>
      </c>
      <c r="D284" s="3">
        <v>-122.99216666666671</v>
      </c>
    </row>
    <row r="285" spans="1:4" x14ac:dyDescent="0.25">
      <c r="A285" s="3">
        <v>15002</v>
      </c>
      <c r="B285" s="3">
        <v>823203.17390000005</v>
      </c>
      <c r="C285" s="3">
        <v>1091732.3905750001</v>
      </c>
      <c r="D285" s="3">
        <v>-122.760475</v>
      </c>
    </row>
    <row r="286" spans="1:4" x14ac:dyDescent="0.25">
      <c r="A286" s="3">
        <v>15003</v>
      </c>
      <c r="B286" s="3">
        <v>823203.65362500004</v>
      </c>
      <c r="C286" s="3">
        <v>1091730.817575</v>
      </c>
      <c r="D286" s="3">
        <v>-122.841025</v>
      </c>
    </row>
    <row r="287" spans="1:4" x14ac:dyDescent="0.25">
      <c r="A287" s="3">
        <v>15004</v>
      </c>
      <c r="B287" s="3">
        <v>823196.88512500003</v>
      </c>
      <c r="C287" s="3">
        <v>1091732.1608750001</v>
      </c>
      <c r="D287" s="3">
        <v>-122.600025</v>
      </c>
    </row>
    <row r="288" spans="1:4" x14ac:dyDescent="0.25">
      <c r="A288" s="3">
        <v>15005</v>
      </c>
      <c r="B288" s="3">
        <v>823190.76257500006</v>
      </c>
      <c r="C288" s="3">
        <v>1091729.3249250001</v>
      </c>
      <c r="D288" s="3">
        <v>-122.51335</v>
      </c>
    </row>
    <row r="289" spans="1:4" x14ac:dyDescent="0.25">
      <c r="A289" s="3">
        <v>15006</v>
      </c>
      <c r="B289" s="3">
        <v>823189.10492499988</v>
      </c>
      <c r="C289" s="3">
        <v>1091723.2378750001</v>
      </c>
      <c r="D289" s="3">
        <v>-122.68245</v>
      </c>
    </row>
    <row r="290" spans="1:4" x14ac:dyDescent="0.25">
      <c r="A290" s="3">
        <v>15007</v>
      </c>
      <c r="B290" s="3">
        <v>823186.23237500014</v>
      </c>
      <c r="C290" s="3">
        <v>1091727.250975</v>
      </c>
      <c r="D290" s="3">
        <v>-122.64125</v>
      </c>
    </row>
    <row r="291" spans="1:4" x14ac:dyDescent="0.25">
      <c r="A291" s="3">
        <v>15008</v>
      </c>
      <c r="B291" s="3">
        <v>823192.334775</v>
      </c>
      <c r="C291" s="3">
        <v>1091730.050425</v>
      </c>
      <c r="D291" s="3">
        <v>-122.849425</v>
      </c>
    </row>
    <row r="292" spans="1:4" x14ac:dyDescent="0.25">
      <c r="A292" s="3">
        <v>15009</v>
      </c>
      <c r="B292" s="3">
        <v>823184.59032499988</v>
      </c>
      <c r="C292" s="3">
        <v>1091721.132375</v>
      </c>
      <c r="D292" s="3">
        <v>-122.76715</v>
      </c>
    </row>
    <row r="293" spans="1:4" x14ac:dyDescent="0.25">
      <c r="A293" s="3">
        <v>15010</v>
      </c>
      <c r="B293" s="3">
        <v>823182.51482500008</v>
      </c>
      <c r="C293" s="3">
        <v>1091725.51</v>
      </c>
      <c r="D293" s="3">
        <v>-122.68837499999999</v>
      </c>
    </row>
    <row r="294" spans="1:4" x14ac:dyDescent="0.25">
      <c r="A294" s="3">
        <v>15011</v>
      </c>
      <c r="B294" s="3">
        <v>823177.177425</v>
      </c>
      <c r="C294" s="3">
        <v>1091723.006425</v>
      </c>
      <c r="D294" s="3">
        <v>-123.04165</v>
      </c>
    </row>
    <row r="295" spans="1:4" x14ac:dyDescent="0.25">
      <c r="A295" s="3">
        <v>15012</v>
      </c>
      <c r="B295" s="3">
        <v>823173.68547499995</v>
      </c>
      <c r="C295" s="3">
        <v>1091716.0162750001</v>
      </c>
      <c r="D295" s="3">
        <v>-122.91052500000001</v>
      </c>
    </row>
    <row r="296" spans="1:4" x14ac:dyDescent="0.25">
      <c r="A296" s="3">
        <v>15013</v>
      </c>
      <c r="B296" s="3">
        <v>823172.65272500005</v>
      </c>
      <c r="C296" s="3">
        <v>1091720.874875</v>
      </c>
      <c r="D296" s="3">
        <v>-123.101275</v>
      </c>
    </row>
    <row r="297" spans="1:4" x14ac:dyDescent="0.25">
      <c r="A297" s="3">
        <v>15014</v>
      </c>
      <c r="B297" s="3">
        <v>823168.951</v>
      </c>
      <c r="C297" s="3">
        <v>1091719.145</v>
      </c>
      <c r="D297" s="3">
        <v>-123.096</v>
      </c>
    </row>
    <row r="298" spans="1:4" x14ac:dyDescent="0.25">
      <c r="A298" s="3" t="s">
        <v>322</v>
      </c>
      <c r="B298" s="3">
        <v>823203.76800000004</v>
      </c>
      <c r="C298" s="3">
        <v>1091730.517983333</v>
      </c>
      <c r="D298" s="3">
        <v>-122.6757333333333</v>
      </c>
    </row>
    <row r="299" spans="1:4" x14ac:dyDescent="0.25">
      <c r="A299" s="3" t="s">
        <v>323</v>
      </c>
      <c r="B299" s="3">
        <v>823202.28962500009</v>
      </c>
      <c r="C299" s="3">
        <v>1091733.8782333329</v>
      </c>
      <c r="D299" s="3">
        <v>-122.78739166666669</v>
      </c>
    </row>
    <row r="300" spans="1:4" x14ac:dyDescent="0.25">
      <c r="A300" s="3" t="s">
        <v>324</v>
      </c>
      <c r="B300" s="3">
        <v>823203.03254285723</v>
      </c>
      <c r="C300" s="3">
        <v>1091732.8047</v>
      </c>
      <c r="D300" s="3">
        <v>-122.8497142857143</v>
      </c>
    </row>
    <row r="301" spans="1:4" x14ac:dyDescent="0.25">
      <c r="A301" s="3" t="s">
        <v>325</v>
      </c>
      <c r="B301" s="3">
        <v>823077.62300000002</v>
      </c>
      <c r="C301" s="3">
        <v>1091536.1233000001</v>
      </c>
      <c r="D301" s="3">
        <v>-124.67310000000001</v>
      </c>
    </row>
    <row r="302" spans="1:4" x14ac:dyDescent="0.25">
      <c r="A302" s="3" t="s">
        <v>326</v>
      </c>
      <c r="B302" s="3">
        <v>823080.902</v>
      </c>
      <c r="C302" s="3">
        <v>1091537.7609999999</v>
      </c>
      <c r="D302" s="3">
        <v>-124.786</v>
      </c>
    </row>
    <row r="303" spans="1:4" x14ac:dyDescent="0.25">
      <c r="A303" s="3" t="s">
        <v>327</v>
      </c>
      <c r="B303" s="3">
        <v>823073.70499999996</v>
      </c>
      <c r="C303" s="3">
        <v>1091601.139</v>
      </c>
      <c r="D303" s="3">
        <v>-125.072</v>
      </c>
    </row>
    <row r="304" spans="1:4" x14ac:dyDescent="0.25">
      <c r="A304" s="3" t="s">
        <v>328</v>
      </c>
      <c r="B304" s="3">
        <v>823085.4129</v>
      </c>
      <c r="C304" s="3">
        <v>1091528.949</v>
      </c>
      <c r="D304" s="3">
        <v>-124.3518</v>
      </c>
    </row>
    <row r="305" spans="1:4" x14ac:dyDescent="0.25">
      <c r="A305" s="3" t="s">
        <v>329</v>
      </c>
      <c r="B305" s="3">
        <v>823083.48470000003</v>
      </c>
      <c r="C305" s="3">
        <v>1091522.5120000001</v>
      </c>
      <c r="D305" s="3">
        <v>-124.4165</v>
      </c>
    </row>
    <row r="306" spans="1:4" x14ac:dyDescent="0.25">
      <c r="A306" s="3" t="s">
        <v>330</v>
      </c>
      <c r="B306" s="3">
        <v>823087.55669999996</v>
      </c>
      <c r="C306" s="3">
        <v>1091524.4297</v>
      </c>
      <c r="D306" s="3">
        <v>-124.48050000000001</v>
      </c>
    </row>
    <row r="307" spans="1:4" x14ac:dyDescent="0.25">
      <c r="A307" s="3" t="s">
        <v>331</v>
      </c>
      <c r="B307" s="3">
        <v>823085.28</v>
      </c>
      <c r="C307" s="3">
        <v>1091518.5</v>
      </c>
      <c r="D307" s="3">
        <v>-124.1767</v>
      </c>
    </row>
    <row r="308" spans="1:4" x14ac:dyDescent="0.25">
      <c r="A308" s="3" t="s">
        <v>332</v>
      </c>
      <c r="B308" s="3">
        <v>823089.38190000004</v>
      </c>
      <c r="C308" s="3">
        <v>1091520.4217000001</v>
      </c>
      <c r="D308" s="3">
        <v>-124.134</v>
      </c>
    </row>
    <row r="309" spans="1:4" x14ac:dyDescent="0.25">
      <c r="A309" s="3" t="s">
        <v>333</v>
      </c>
      <c r="B309" s="3">
        <v>823087.52639999997</v>
      </c>
      <c r="C309" s="3">
        <v>1091514.0105000001</v>
      </c>
      <c r="D309" s="3">
        <v>-124.72450000000001</v>
      </c>
    </row>
    <row r="310" spans="1:4" x14ac:dyDescent="0.25">
      <c r="A310" s="3" t="s">
        <v>334</v>
      </c>
      <c r="B310" s="3">
        <v>823091.50470000005</v>
      </c>
      <c r="C310" s="3">
        <v>1091515.8877000001</v>
      </c>
      <c r="D310" s="3">
        <v>-124.6366</v>
      </c>
    </row>
    <row r="311" spans="1:4" x14ac:dyDescent="0.25">
      <c r="A311" s="3" t="s">
        <v>335</v>
      </c>
      <c r="B311" s="3">
        <v>823089.75829999999</v>
      </c>
      <c r="C311" s="3">
        <v>1091509.1095</v>
      </c>
      <c r="D311" s="3">
        <v>-124.35209999999999</v>
      </c>
    </row>
    <row r="312" spans="1:4" x14ac:dyDescent="0.25">
      <c r="A312" s="3" t="s">
        <v>336</v>
      </c>
      <c r="B312" s="3">
        <v>823093.8321</v>
      </c>
      <c r="C312" s="3">
        <v>1091511.0179999999</v>
      </c>
      <c r="D312" s="3">
        <v>-124.3503</v>
      </c>
    </row>
    <row r="313" spans="1:4" x14ac:dyDescent="0.25">
      <c r="A313" s="3" t="s">
        <v>337</v>
      </c>
      <c r="B313" s="3">
        <v>823095.92090000003</v>
      </c>
      <c r="C313" s="3">
        <v>1091506.5545000001</v>
      </c>
      <c r="D313" s="3">
        <v>-124.214</v>
      </c>
    </row>
    <row r="314" spans="1:4" x14ac:dyDescent="0.25">
      <c r="A314" s="3" t="s">
        <v>338</v>
      </c>
      <c r="B314" s="3">
        <v>823093.54729999998</v>
      </c>
      <c r="C314" s="3">
        <v>1091500.9635000001</v>
      </c>
      <c r="D314" s="3">
        <v>-123.9935</v>
      </c>
    </row>
    <row r="315" spans="1:4" x14ac:dyDescent="0.25">
      <c r="A315" s="3" t="s">
        <v>339</v>
      </c>
      <c r="B315" s="3">
        <v>823097.64280000003</v>
      </c>
      <c r="C315" s="3">
        <v>1091502.8474999999</v>
      </c>
      <c r="D315" s="3">
        <v>-124.0055</v>
      </c>
    </row>
    <row r="316" spans="1:4" x14ac:dyDescent="0.25">
      <c r="A316" s="3" t="s">
        <v>340</v>
      </c>
      <c r="B316" s="3">
        <v>823095.79029999999</v>
      </c>
      <c r="C316" s="3">
        <v>1091496.5460000001</v>
      </c>
      <c r="D316" s="3">
        <v>-124.8233</v>
      </c>
    </row>
    <row r="317" spans="1:4" x14ac:dyDescent="0.25">
      <c r="A317" s="3" t="s">
        <v>341</v>
      </c>
      <c r="B317" s="3">
        <v>823099.19629999995</v>
      </c>
      <c r="C317" s="3">
        <v>1091498.9924999999</v>
      </c>
      <c r="D317" s="3">
        <v>-124.8584</v>
      </c>
    </row>
    <row r="318" spans="1:4" x14ac:dyDescent="0.25">
      <c r="A318" s="3" t="s">
        <v>342</v>
      </c>
      <c r="B318" s="3">
        <v>823075.03</v>
      </c>
      <c r="C318" s="3">
        <v>1091550.3589999999</v>
      </c>
      <c r="D318" s="3">
        <v>-124.94199999999999</v>
      </c>
    </row>
    <row r="319" spans="1:4" x14ac:dyDescent="0.25">
      <c r="A319" s="3" t="s">
        <v>343</v>
      </c>
      <c r="B319" s="3">
        <v>823076.304</v>
      </c>
      <c r="C319" s="3">
        <v>1091547.6159999999</v>
      </c>
      <c r="D319" s="3">
        <v>-124.91</v>
      </c>
    </row>
    <row r="320" spans="1:4" x14ac:dyDescent="0.25">
      <c r="A320" s="3" t="s">
        <v>344</v>
      </c>
      <c r="B320" s="3">
        <v>823096.39839999995</v>
      </c>
      <c r="C320" s="3">
        <v>1091494.736</v>
      </c>
      <c r="D320" s="3">
        <v>-123.8142</v>
      </c>
    </row>
    <row r="321" spans="1:4" x14ac:dyDescent="0.25">
      <c r="A321" s="3" t="s">
        <v>345</v>
      </c>
      <c r="B321" s="3">
        <v>823100.60219999996</v>
      </c>
      <c r="C321" s="3">
        <v>1091496.7172999999</v>
      </c>
      <c r="D321" s="3">
        <v>-123.8145</v>
      </c>
    </row>
    <row r="322" spans="1:4" x14ac:dyDescent="0.25">
      <c r="A322" s="3" t="s">
        <v>346</v>
      </c>
      <c r="B322" s="3">
        <v>823098.48430000001</v>
      </c>
      <c r="C322" s="3">
        <v>1091489.885</v>
      </c>
      <c r="D322" s="3">
        <v>-123.83929999999999</v>
      </c>
    </row>
    <row r="323" spans="1:4" x14ac:dyDescent="0.25">
      <c r="A323" s="3" t="s">
        <v>347</v>
      </c>
      <c r="B323" s="3">
        <v>823102.98300000001</v>
      </c>
      <c r="C323" s="3">
        <v>1091491.9909999999</v>
      </c>
      <c r="D323" s="3">
        <v>-123.798</v>
      </c>
    </row>
    <row r="324" spans="1:4" x14ac:dyDescent="0.25">
      <c r="A324" s="3" t="s">
        <v>348</v>
      </c>
      <c r="B324" s="3">
        <v>823104.56499999994</v>
      </c>
      <c r="C324" s="3">
        <v>1091488.5160000001</v>
      </c>
      <c r="D324" s="3">
        <v>-124.255</v>
      </c>
    </row>
    <row r="325" spans="1:4" x14ac:dyDescent="0.25">
      <c r="A325" s="3" t="s">
        <v>349</v>
      </c>
      <c r="B325" s="3">
        <v>823106.26</v>
      </c>
      <c r="C325" s="3">
        <v>1091484.841</v>
      </c>
      <c r="D325" s="3">
        <v>-124.22</v>
      </c>
    </row>
    <row r="326" spans="1:4" x14ac:dyDescent="0.25">
      <c r="A326" s="3" t="s">
        <v>350</v>
      </c>
      <c r="B326" s="3">
        <v>823076.73979999998</v>
      </c>
      <c r="C326" s="3">
        <v>1091538.4087</v>
      </c>
      <c r="D326" s="3">
        <v>-123.3192</v>
      </c>
    </row>
    <row r="327" spans="1:4" x14ac:dyDescent="0.25">
      <c r="A327" s="3" t="s">
        <v>351</v>
      </c>
      <c r="B327" s="3">
        <v>823100.07609999995</v>
      </c>
      <c r="C327" s="3">
        <v>1091486.4243999999</v>
      </c>
      <c r="D327" s="3">
        <v>-124.2623</v>
      </c>
    </row>
    <row r="328" spans="1:4" x14ac:dyDescent="0.25">
      <c r="A328" s="3" t="s">
        <v>352</v>
      </c>
      <c r="B328" s="3">
        <v>823101.80559999996</v>
      </c>
      <c r="C328" s="3">
        <v>1091482.7515</v>
      </c>
      <c r="D328" s="3">
        <v>-124.1981</v>
      </c>
    </row>
    <row r="329" spans="1:4" x14ac:dyDescent="0.25">
      <c r="A329" s="3" t="s">
        <v>353</v>
      </c>
      <c r="B329" s="3">
        <v>823106.92039999994</v>
      </c>
      <c r="C329" s="3">
        <v>1091481.6004999999</v>
      </c>
      <c r="D329" s="3">
        <v>-123.7021</v>
      </c>
    </row>
    <row r="330" spans="1:4" x14ac:dyDescent="0.25">
      <c r="A330" s="3" t="s">
        <v>354</v>
      </c>
      <c r="B330" s="3">
        <v>823077.59239999996</v>
      </c>
      <c r="C330" s="3">
        <v>1091536.4867</v>
      </c>
      <c r="D330" s="3">
        <v>-125.792</v>
      </c>
    </row>
    <row r="331" spans="1:4" x14ac:dyDescent="0.25">
      <c r="A331" s="3" t="s">
        <v>355</v>
      </c>
      <c r="B331" s="3">
        <v>823096.37899999996</v>
      </c>
      <c r="C331" s="3">
        <v>1091494.3470000001</v>
      </c>
      <c r="D331" s="3">
        <v>-123.973</v>
      </c>
    </row>
    <row r="332" spans="1:4" x14ac:dyDescent="0.25">
      <c r="A332" s="3" t="s">
        <v>356</v>
      </c>
      <c r="B332" s="3">
        <v>823101.49899999995</v>
      </c>
      <c r="C332" s="3">
        <v>1091495.672</v>
      </c>
      <c r="D332" s="3">
        <v>-124.02200000000001</v>
      </c>
    </row>
    <row r="333" spans="1:4" x14ac:dyDescent="0.25">
      <c r="A333" s="3" t="s">
        <v>357</v>
      </c>
      <c r="B333" s="3">
        <v>823106.98400000005</v>
      </c>
      <c r="C333" s="3">
        <v>1091481.5160000001</v>
      </c>
      <c r="D333" s="3">
        <v>-123.706</v>
      </c>
    </row>
    <row r="334" spans="1:4" x14ac:dyDescent="0.25">
      <c r="A334" s="3" t="s">
        <v>358</v>
      </c>
      <c r="B334" s="3">
        <v>823087.77800000005</v>
      </c>
      <c r="C334" s="3">
        <v>1091512.9820000001</v>
      </c>
      <c r="D334" s="3">
        <v>-124.04600000000001</v>
      </c>
    </row>
    <row r="335" spans="1:4" x14ac:dyDescent="0.25">
      <c r="A335" s="3" t="s">
        <v>359</v>
      </c>
      <c r="B335" s="3">
        <v>823077.91469999996</v>
      </c>
      <c r="C335" s="3">
        <v>1091535.108</v>
      </c>
      <c r="D335" s="3">
        <v>-124.6455</v>
      </c>
    </row>
    <row r="336" spans="1:4" x14ac:dyDescent="0.25">
      <c r="A336" s="3" t="s">
        <v>360</v>
      </c>
      <c r="B336" s="3">
        <v>823092.80599999998</v>
      </c>
      <c r="C336" s="3">
        <v>1091502.054</v>
      </c>
      <c r="D336" s="3">
        <v>-123.892</v>
      </c>
    </row>
    <row r="337" spans="1:4" x14ac:dyDescent="0.25">
      <c r="A337" s="3" t="s">
        <v>361</v>
      </c>
      <c r="B337" s="3">
        <v>823097.429</v>
      </c>
      <c r="C337" s="3">
        <v>1091503.7279999999</v>
      </c>
      <c r="D337" s="3">
        <v>-124.20399999999999</v>
      </c>
    </row>
    <row r="338" spans="1:4" x14ac:dyDescent="0.25">
      <c r="A338" s="3" t="s">
        <v>362</v>
      </c>
      <c r="B338" s="3">
        <v>823086.47849999997</v>
      </c>
      <c r="C338" s="3">
        <v>1091515.784</v>
      </c>
      <c r="D338" s="3">
        <v>-124.2688</v>
      </c>
    </row>
    <row r="339" spans="1:4" x14ac:dyDescent="0.25">
      <c r="A339" s="3" t="s">
        <v>363</v>
      </c>
      <c r="B339" s="3">
        <v>823086.88069999998</v>
      </c>
      <c r="C339" s="3">
        <v>1091526.2819999999</v>
      </c>
      <c r="D339" s="3">
        <v>-124.47620000000001</v>
      </c>
    </row>
    <row r="340" spans="1:4" x14ac:dyDescent="0.25">
      <c r="A340" s="3" t="s">
        <v>363</v>
      </c>
      <c r="B340" s="3">
        <v>823086.86199999996</v>
      </c>
      <c r="C340" s="3">
        <v>1091526.348</v>
      </c>
      <c r="D340" s="3">
        <v>-124.431</v>
      </c>
    </row>
    <row r="341" spans="1:4" x14ac:dyDescent="0.25">
      <c r="A341" s="3" t="s">
        <v>364</v>
      </c>
      <c r="B341" s="3">
        <v>823082.9632</v>
      </c>
      <c r="C341" s="3">
        <v>1091523.3559999999</v>
      </c>
      <c r="D341" s="3">
        <v>-124.1258</v>
      </c>
    </row>
    <row r="342" spans="1:4" x14ac:dyDescent="0.25">
      <c r="A342" s="3" t="s">
        <v>365</v>
      </c>
      <c r="B342" s="3">
        <v>823089.58979999996</v>
      </c>
      <c r="C342" s="3">
        <v>1091509.06</v>
      </c>
      <c r="D342" s="3">
        <v>-124.2153</v>
      </c>
    </row>
    <row r="343" spans="1:4" x14ac:dyDescent="0.25">
      <c r="A343" s="3" t="s">
        <v>366</v>
      </c>
      <c r="B343" s="3">
        <v>823093.95920000004</v>
      </c>
      <c r="C343" s="3">
        <v>1091511.1070000001</v>
      </c>
      <c r="D343" s="3">
        <v>-124.2902</v>
      </c>
    </row>
    <row r="344" spans="1:4" x14ac:dyDescent="0.25">
      <c r="A344" s="3" t="s">
        <v>366</v>
      </c>
      <c r="B344" s="3">
        <v>823093.8321</v>
      </c>
      <c r="C344" s="3">
        <v>1091511.0179999999</v>
      </c>
      <c r="D344" s="3">
        <v>-124.3503</v>
      </c>
    </row>
    <row r="345" spans="1:4" x14ac:dyDescent="0.25">
      <c r="A345" s="3" t="s">
        <v>367</v>
      </c>
      <c r="B345" s="3">
        <v>823085.60530000005</v>
      </c>
      <c r="C345" s="3">
        <v>1091517.5049999999</v>
      </c>
      <c r="D345" s="3">
        <v>-124.2859</v>
      </c>
    </row>
    <row r="346" spans="1:4" x14ac:dyDescent="0.25">
      <c r="A346" s="3" t="s">
        <v>368</v>
      </c>
      <c r="B346" s="3">
        <v>823092.14300000004</v>
      </c>
      <c r="C346" s="3">
        <v>1091515.0330000001</v>
      </c>
      <c r="D346" s="3">
        <v>-124.286</v>
      </c>
    </row>
    <row r="347" spans="1:4" x14ac:dyDescent="0.25">
      <c r="A347" s="3" t="s">
        <v>369</v>
      </c>
      <c r="B347" s="3">
        <v>823089.51800000004</v>
      </c>
      <c r="C347" s="3">
        <v>1091520.534</v>
      </c>
      <c r="D347" s="3">
        <v>-124.42100000000001</v>
      </c>
    </row>
    <row r="348" spans="1:4" x14ac:dyDescent="0.25">
      <c r="A348" s="3" t="s">
        <v>370</v>
      </c>
      <c r="B348" s="3">
        <v>823098.64399999997</v>
      </c>
      <c r="C348" s="3">
        <v>1091501.118</v>
      </c>
      <c r="D348" s="3">
        <v>-124.074</v>
      </c>
    </row>
    <row r="349" spans="1:4" x14ac:dyDescent="0.25">
      <c r="A349" s="3" t="s">
        <v>371</v>
      </c>
      <c r="B349" s="3">
        <v>823078.15599999996</v>
      </c>
      <c r="C349" s="3">
        <v>1091532.1004999999</v>
      </c>
      <c r="D349" s="3">
        <v>-124.03489999999999</v>
      </c>
    </row>
    <row r="350" spans="1:4" x14ac:dyDescent="0.25">
      <c r="A350" s="3" t="s">
        <v>371</v>
      </c>
      <c r="B350" s="3">
        <v>823078.15599999996</v>
      </c>
      <c r="C350" s="3">
        <v>1091532.1004999999</v>
      </c>
      <c r="D350" s="3">
        <v>-124.03489999999999</v>
      </c>
    </row>
    <row r="351" spans="1:4" x14ac:dyDescent="0.25">
      <c r="A351" s="3" t="s">
        <v>372</v>
      </c>
      <c r="B351" s="3">
        <v>823090.06599999999</v>
      </c>
      <c r="C351" s="3">
        <v>1091508.0889999999</v>
      </c>
      <c r="D351" s="3">
        <v>-124.149</v>
      </c>
    </row>
    <row r="352" spans="1:4" x14ac:dyDescent="0.25">
      <c r="A352" s="3" t="s">
        <v>373</v>
      </c>
      <c r="B352" s="3">
        <v>823096.20220000006</v>
      </c>
      <c r="C352" s="3">
        <v>1091505.9083</v>
      </c>
      <c r="D352" s="3">
        <v>-123.8582</v>
      </c>
    </row>
    <row r="353" spans="1:4" x14ac:dyDescent="0.25">
      <c r="A353" s="3" t="s">
        <v>374</v>
      </c>
      <c r="B353" s="3">
        <v>823097.429</v>
      </c>
      <c r="C353" s="3">
        <v>1091503.7279999999</v>
      </c>
      <c r="D353" s="3">
        <v>-124.20399999999999</v>
      </c>
    </row>
    <row r="354" spans="1:4" x14ac:dyDescent="0.25">
      <c r="A354" s="3" t="s">
        <v>375</v>
      </c>
      <c r="B354" s="3">
        <v>823094.38600000006</v>
      </c>
      <c r="C354" s="3">
        <v>1091499.443</v>
      </c>
      <c r="D354" s="3">
        <v>-124.03700000000001</v>
      </c>
    </row>
    <row r="355" spans="1:4" x14ac:dyDescent="0.25">
      <c r="A355" s="3" t="s">
        <v>376</v>
      </c>
      <c r="B355" s="3">
        <v>823096.77300000004</v>
      </c>
      <c r="C355" s="3">
        <v>1091504.2</v>
      </c>
      <c r="D355" s="3">
        <v>-123.61199999999999</v>
      </c>
    </row>
    <row r="356" spans="1:4" x14ac:dyDescent="0.25">
      <c r="A356" s="3" t="s">
        <v>377</v>
      </c>
      <c r="B356" s="3">
        <v>823086.88069999998</v>
      </c>
      <c r="C356" s="3">
        <v>1091526.2819999999</v>
      </c>
      <c r="D356" s="3">
        <v>-124.47620000000001</v>
      </c>
    </row>
    <row r="357" spans="1:4" x14ac:dyDescent="0.25">
      <c r="A357" s="3" t="s">
        <v>378</v>
      </c>
      <c r="B357" s="3">
        <v>823071.33669999999</v>
      </c>
      <c r="C357" s="3">
        <v>1091549.3160000001</v>
      </c>
      <c r="D357" s="3">
        <v>-124.5321</v>
      </c>
    </row>
    <row r="359" spans="1:4" x14ac:dyDescent="0.25">
      <c r="A359" s="3" t="s">
        <v>379</v>
      </c>
      <c r="B359" s="3">
        <v>823157.81400000001</v>
      </c>
      <c r="C359" s="3">
        <v>1091625.46999999</v>
      </c>
      <c r="D359" s="3">
        <v>-126.48</v>
      </c>
    </row>
    <row r="360" spans="1:4" x14ac:dyDescent="0.25">
      <c r="A360" s="3" t="s">
        <v>380</v>
      </c>
      <c r="B360" s="3">
        <v>823143.99399999902</v>
      </c>
      <c r="C360" s="3">
        <v>1091619.6289999899</v>
      </c>
      <c r="D360" s="3">
        <v>-126.581</v>
      </c>
    </row>
    <row r="361" spans="1:4" x14ac:dyDescent="0.25">
      <c r="A361" s="3" t="s">
        <v>381</v>
      </c>
      <c r="B361" s="3">
        <v>823147.23499999905</v>
      </c>
      <c r="C361" s="3">
        <v>1091616.78</v>
      </c>
      <c r="D361" s="3">
        <v>-125.067999999999</v>
      </c>
    </row>
    <row r="362" spans="1:4" x14ac:dyDescent="0.25">
      <c r="A362" s="3" t="s">
        <v>382</v>
      </c>
      <c r="B362" s="3">
        <v>823143.65599999903</v>
      </c>
      <c r="C362" s="3">
        <v>1091615.02</v>
      </c>
      <c r="D362" s="3">
        <v>-125.128</v>
      </c>
    </row>
    <row r="363" spans="1:4" x14ac:dyDescent="0.25">
      <c r="A363" s="3" t="s">
        <v>383</v>
      </c>
      <c r="B363" s="3">
        <v>823145.43</v>
      </c>
      <c r="C363" s="3">
        <v>1091615.91599999</v>
      </c>
      <c r="D363" s="3">
        <v>-125.313</v>
      </c>
    </row>
    <row r="364" spans="1:4" x14ac:dyDescent="0.25">
      <c r="A364" s="3" t="s">
        <v>384</v>
      </c>
      <c r="B364" s="3">
        <v>823161.94799999904</v>
      </c>
      <c r="C364" s="3">
        <v>1091624.11499999</v>
      </c>
      <c r="D364" s="3">
        <v>-125.263999999999</v>
      </c>
    </row>
    <row r="365" spans="1:4" x14ac:dyDescent="0.25">
      <c r="A365" s="3" t="s">
        <v>385</v>
      </c>
      <c r="B365" s="3">
        <v>823151.21799999895</v>
      </c>
      <c r="C365" s="3">
        <v>1091623.1499999899</v>
      </c>
      <c r="D365" s="3">
        <v>-125.242</v>
      </c>
    </row>
    <row r="366" spans="1:4" x14ac:dyDescent="0.25">
      <c r="A366" s="3" t="s">
        <v>386</v>
      </c>
      <c r="B366" s="3">
        <v>823153.94999999902</v>
      </c>
      <c r="C366" s="3">
        <v>1091620.0460000001</v>
      </c>
      <c r="D366" s="3">
        <v>-125.16500000000001</v>
      </c>
    </row>
    <row r="367" spans="1:4" x14ac:dyDescent="0.25">
      <c r="A367" s="3" t="s">
        <v>387</v>
      </c>
      <c r="B367" s="3">
        <v>823123.85699999903</v>
      </c>
      <c r="C367" s="3">
        <v>1091610.067</v>
      </c>
      <c r="D367" s="3">
        <v>-125.447999999999</v>
      </c>
    </row>
    <row r="368" spans="1:4" x14ac:dyDescent="0.25">
      <c r="A368" s="3" t="s">
        <v>388</v>
      </c>
      <c r="B368" s="3">
        <v>823132.94499999902</v>
      </c>
      <c r="C368" s="3">
        <v>1091610.2649999899</v>
      </c>
      <c r="D368" s="3">
        <v>-125.379999999999</v>
      </c>
    </row>
    <row r="369" spans="1:4" x14ac:dyDescent="0.25">
      <c r="A369" s="3" t="s">
        <v>389</v>
      </c>
      <c r="B369" s="3">
        <v>823139.22999999905</v>
      </c>
      <c r="C369" s="3">
        <v>1091617.3149999899</v>
      </c>
      <c r="D369" s="3">
        <v>-125.612999999999</v>
      </c>
    </row>
    <row r="370" spans="1:4" x14ac:dyDescent="0.25">
      <c r="A370" s="3" t="s">
        <v>390</v>
      </c>
      <c r="B370" s="3">
        <v>823147.21999999904</v>
      </c>
      <c r="C370" s="3">
        <v>1091616.7760000001</v>
      </c>
      <c r="D370" s="3">
        <v>-124.715</v>
      </c>
    </row>
    <row r="371" spans="1:4" x14ac:dyDescent="0.25">
      <c r="A371" s="3" t="s">
        <v>391</v>
      </c>
      <c r="B371" s="3">
        <v>823145.42399999895</v>
      </c>
      <c r="C371" s="3">
        <v>1091615.8959999899</v>
      </c>
      <c r="D371" s="3">
        <v>-124.742999999999</v>
      </c>
    </row>
    <row r="372" spans="1:4" x14ac:dyDescent="0.25">
      <c r="A372" s="3" t="s">
        <v>392</v>
      </c>
      <c r="B372" s="3">
        <v>823143.65500000003</v>
      </c>
      <c r="C372" s="3">
        <v>1091615.0120000001</v>
      </c>
      <c r="D372" s="3">
        <v>-124.77200000000001</v>
      </c>
    </row>
    <row r="373" spans="1:4" x14ac:dyDescent="0.25">
      <c r="A373" s="3" t="s">
        <v>393</v>
      </c>
      <c r="B373" s="3">
        <v>823153.16299999901</v>
      </c>
      <c r="C373" s="3">
        <v>1091623.969</v>
      </c>
      <c r="D373" s="3">
        <v>-125.14</v>
      </c>
    </row>
    <row r="374" spans="1:4" x14ac:dyDescent="0.25">
      <c r="A374" s="3" t="s">
        <v>394</v>
      </c>
      <c r="B374" s="3">
        <v>823148.08799999906</v>
      </c>
      <c r="C374" s="3">
        <v>1091617.422</v>
      </c>
      <c r="D374" s="3">
        <v>-125.268</v>
      </c>
    </row>
    <row r="375" spans="1:4" x14ac:dyDescent="0.25">
      <c r="A375" s="3" t="s">
        <v>395</v>
      </c>
      <c r="B375" s="3">
        <v>823144.50899999903</v>
      </c>
      <c r="C375" s="3">
        <v>1091615.59499999</v>
      </c>
      <c r="D375" s="3">
        <v>-125.180999999999</v>
      </c>
    </row>
    <row r="376" spans="1:4" x14ac:dyDescent="0.25">
      <c r="A376" s="3" t="s">
        <v>396</v>
      </c>
      <c r="B376" s="3">
        <v>823138.35400000005</v>
      </c>
      <c r="C376" s="3">
        <v>1091616.7279999901</v>
      </c>
      <c r="D376" s="3">
        <v>-125.201999999999</v>
      </c>
    </row>
    <row r="377" spans="1:4" x14ac:dyDescent="0.25">
      <c r="A377" s="3" t="s">
        <v>397</v>
      </c>
      <c r="B377" s="3">
        <v>823132.86699999904</v>
      </c>
      <c r="C377" s="3">
        <v>1091610.425</v>
      </c>
      <c r="D377" s="3">
        <v>-125.527</v>
      </c>
    </row>
    <row r="378" spans="1:4" x14ac:dyDescent="0.25">
      <c r="A378" s="3" t="s">
        <v>398</v>
      </c>
      <c r="B378" s="3">
        <v>823130.32900000003</v>
      </c>
      <c r="C378" s="3">
        <v>1091611.0120000001</v>
      </c>
      <c r="D378" s="3">
        <v>-126.740999999999</v>
      </c>
    </row>
    <row r="379" spans="1:4" x14ac:dyDescent="0.25">
      <c r="A379" s="3" t="s">
        <v>399</v>
      </c>
      <c r="B379" s="3">
        <v>823168.23880000017</v>
      </c>
      <c r="C379" s="3">
        <v>91583.018100000001</v>
      </c>
      <c r="D379" s="3">
        <v>-124.905</v>
      </c>
    </row>
    <row r="380" spans="1:4" x14ac:dyDescent="0.25">
      <c r="A380" s="3" t="s">
        <v>400</v>
      </c>
      <c r="B380" s="3">
        <v>823159.45079999999</v>
      </c>
      <c r="C380" s="3">
        <v>91582.934299999994</v>
      </c>
      <c r="D380" s="3">
        <v>-124.4033</v>
      </c>
    </row>
    <row r="381" spans="1:4" x14ac:dyDescent="0.25">
      <c r="A381" s="3" t="s">
        <v>401</v>
      </c>
      <c r="B381" s="3">
        <v>823058.28449999995</v>
      </c>
      <c r="C381" s="3">
        <v>91537.254300000001</v>
      </c>
      <c r="D381" s="3">
        <v>-124.30629999999999</v>
      </c>
    </row>
    <row r="382" spans="1:4" x14ac:dyDescent="0.25">
      <c r="A382" s="3" t="s">
        <v>402</v>
      </c>
      <c r="B382" s="3">
        <v>823149.18940000003</v>
      </c>
      <c r="C382" s="3">
        <v>91574.0821</v>
      </c>
      <c r="D382" s="3">
        <v>-124.806</v>
      </c>
    </row>
    <row r="383" spans="1:4" x14ac:dyDescent="0.25">
      <c r="A383" s="3" t="s">
        <v>403</v>
      </c>
      <c r="B383" s="3">
        <v>823042.02580000006</v>
      </c>
      <c r="C383" s="3">
        <v>91539.0003</v>
      </c>
      <c r="D383" s="3">
        <v>-124.15600000000001</v>
      </c>
    </row>
    <row r="384" spans="1:4" x14ac:dyDescent="0.25">
      <c r="A384" s="3" t="s">
        <v>404</v>
      </c>
      <c r="B384" s="3">
        <v>823075.02960000001</v>
      </c>
      <c r="C384" s="3">
        <v>91550.358600000007</v>
      </c>
      <c r="D384" s="3">
        <v>-124.9418</v>
      </c>
    </row>
    <row r="385" spans="1:4" x14ac:dyDescent="0.25">
      <c r="A385" s="3" t="s">
        <v>405</v>
      </c>
      <c r="B385" s="3">
        <v>823131.09340000013</v>
      </c>
      <c r="C385" s="3">
        <v>91565.630900000004</v>
      </c>
      <c r="D385" s="3">
        <v>-124.3704</v>
      </c>
    </row>
    <row r="386" spans="1:4" x14ac:dyDescent="0.25">
      <c r="A386" s="3" t="s">
        <v>406</v>
      </c>
      <c r="B386" s="3">
        <v>823076.30429999996</v>
      </c>
      <c r="C386" s="3">
        <v>91547.615999999995</v>
      </c>
      <c r="D386" s="3">
        <v>-124.90989999999999</v>
      </c>
    </row>
    <row r="387" spans="1:4" x14ac:dyDescent="0.25">
      <c r="A387" s="3" t="s">
        <v>407</v>
      </c>
      <c r="B387" s="3">
        <v>823125.91900000011</v>
      </c>
      <c r="C387" s="3">
        <v>91567.2742</v>
      </c>
      <c r="D387" s="3">
        <v>-124.342</v>
      </c>
    </row>
    <row r="388" spans="1:4" x14ac:dyDescent="0.25">
      <c r="A388" s="3" t="s">
        <v>408</v>
      </c>
      <c r="B388" s="3">
        <v>823120.17299999995</v>
      </c>
      <c r="C388" s="3">
        <v>91560.454199999993</v>
      </c>
      <c r="D388" s="3">
        <v>-124.3835</v>
      </c>
    </row>
    <row r="389" spans="1:4" x14ac:dyDescent="0.25">
      <c r="A389" s="3" t="s">
        <v>409</v>
      </c>
      <c r="B389" s="3">
        <v>823115.92070000002</v>
      </c>
      <c r="C389" s="3">
        <v>91562.491800000003</v>
      </c>
      <c r="D389" s="3">
        <v>-124.4203</v>
      </c>
    </row>
    <row r="390" spans="1:4" x14ac:dyDescent="0.25">
      <c r="A390" s="3" t="s">
        <v>410</v>
      </c>
      <c r="B390" s="3">
        <v>823113.15749999997</v>
      </c>
      <c r="C390" s="3">
        <v>91561.280700000003</v>
      </c>
      <c r="D390" s="3">
        <v>-124.4599</v>
      </c>
    </row>
    <row r="391" spans="1:4" x14ac:dyDescent="0.25">
      <c r="A391" s="3" t="s">
        <v>411</v>
      </c>
      <c r="B391" s="3">
        <v>823109.5074</v>
      </c>
      <c r="C391" s="3">
        <v>91559.606899999999</v>
      </c>
      <c r="D391" s="3">
        <v>-124.4806</v>
      </c>
    </row>
    <row r="392" spans="1:4" x14ac:dyDescent="0.25">
      <c r="A392" s="3" t="s">
        <v>412</v>
      </c>
      <c r="B392" s="3">
        <v>823106.78940000001</v>
      </c>
      <c r="C392" s="3">
        <v>91558.331600000005</v>
      </c>
      <c r="D392" s="3">
        <v>-124.5223</v>
      </c>
    </row>
    <row r="393" spans="1:4" x14ac:dyDescent="0.25">
      <c r="A393" s="3" t="s">
        <v>413</v>
      </c>
      <c r="B393" s="3">
        <v>823107.43050000002</v>
      </c>
      <c r="C393" s="3">
        <v>91554.582500000004</v>
      </c>
      <c r="D393" s="3">
        <v>-124.4961</v>
      </c>
    </row>
    <row r="394" spans="1:4" x14ac:dyDescent="0.25">
      <c r="A394" s="3" t="s">
        <v>414</v>
      </c>
      <c r="B394" s="3">
        <v>823102.82889999996</v>
      </c>
      <c r="C394" s="3">
        <v>91552.506399999998</v>
      </c>
      <c r="D394" s="3">
        <v>-124.5625</v>
      </c>
    </row>
    <row r="395" spans="1:4" x14ac:dyDescent="0.25">
      <c r="A395" s="3" t="s">
        <v>415</v>
      </c>
      <c r="B395" s="3">
        <v>823099.49970000004</v>
      </c>
      <c r="C395" s="3">
        <v>91554.979399999997</v>
      </c>
      <c r="D395" s="3">
        <v>-124.6131</v>
      </c>
    </row>
    <row r="396" spans="1:4" x14ac:dyDescent="0.25">
      <c r="A396" s="3" t="s">
        <v>416</v>
      </c>
      <c r="B396" s="3">
        <v>823099.20889999997</v>
      </c>
      <c r="C396" s="3">
        <v>91550.827099999995</v>
      </c>
      <c r="D396" s="3">
        <v>-124.5894</v>
      </c>
    </row>
    <row r="397" spans="1:4" x14ac:dyDescent="0.25">
      <c r="A397" s="3" t="s">
        <v>417</v>
      </c>
      <c r="B397" s="3">
        <v>823092.87050000008</v>
      </c>
      <c r="C397" s="3">
        <v>91547.8413</v>
      </c>
      <c r="D397" s="3">
        <v>-124.6597</v>
      </c>
    </row>
    <row r="398" spans="1:4" x14ac:dyDescent="0.25">
      <c r="A398" s="3" t="s">
        <v>418</v>
      </c>
      <c r="B398" s="3">
        <v>823090.4595</v>
      </c>
      <c r="C398" s="3">
        <v>91550.756500000003</v>
      </c>
      <c r="D398" s="3">
        <v>-124.6575</v>
      </c>
    </row>
    <row r="399" spans="1:4" x14ac:dyDescent="0.25">
      <c r="A399" s="3" t="s">
        <v>419</v>
      </c>
      <c r="B399" s="3">
        <v>823079.99990000005</v>
      </c>
      <c r="C399" s="3">
        <v>91541.811499999996</v>
      </c>
      <c r="D399" s="3">
        <v>-124.79819999999999</v>
      </c>
    </row>
    <row r="400" spans="1:4" x14ac:dyDescent="0.25">
      <c r="A400" s="3" t="s">
        <v>420</v>
      </c>
      <c r="B400" s="3">
        <v>823108.30099999998</v>
      </c>
      <c r="C400" s="3">
        <v>91554.051099999997</v>
      </c>
      <c r="D400" s="3">
        <v>-124.1152</v>
      </c>
    </row>
    <row r="401" spans="1:4" x14ac:dyDescent="0.25">
      <c r="A401" s="3" t="s">
        <v>421</v>
      </c>
      <c r="B401" s="3">
        <v>823111.69979999994</v>
      </c>
      <c r="C401" s="3">
        <v>91555.659599999999</v>
      </c>
      <c r="D401" s="3">
        <v>-124.1408</v>
      </c>
    </row>
    <row r="402" spans="1:4" x14ac:dyDescent="0.25">
      <c r="A402" s="3" t="s">
        <v>422</v>
      </c>
      <c r="B402" s="3">
        <v>823113.20109999995</v>
      </c>
      <c r="C402" s="3">
        <v>91561.195300000007</v>
      </c>
      <c r="D402" s="3">
        <v>-124.4491</v>
      </c>
    </row>
    <row r="403" spans="1:4" x14ac:dyDescent="0.25">
      <c r="A403" s="3" t="s">
        <v>423</v>
      </c>
      <c r="B403" s="3">
        <v>823106.83180000004</v>
      </c>
      <c r="C403" s="3">
        <v>91558.246700000003</v>
      </c>
      <c r="D403" s="3">
        <v>-124.5098</v>
      </c>
    </row>
    <row r="404" spans="1:4" x14ac:dyDescent="0.25">
      <c r="A404" s="3" t="s">
        <v>424</v>
      </c>
      <c r="B404" s="3">
        <v>823109.54590000003</v>
      </c>
      <c r="C404" s="3">
        <v>91559.5196</v>
      </c>
      <c r="D404" s="3">
        <v>-124.47020000000001</v>
      </c>
    </row>
    <row r="405" spans="1:4" x14ac:dyDescent="0.25">
      <c r="A405" s="3" t="s">
        <v>425</v>
      </c>
      <c r="B405" s="3">
        <v>823099.54249999998</v>
      </c>
      <c r="C405" s="3">
        <v>91554.8946</v>
      </c>
      <c r="D405" s="3">
        <v>-124.5997</v>
      </c>
    </row>
    <row r="406" spans="1:4" x14ac:dyDescent="0.25">
      <c r="A406" s="3" t="s">
        <v>426</v>
      </c>
      <c r="B406" s="3">
        <v>823144.05099999998</v>
      </c>
      <c r="C406" s="3">
        <v>1091575.7339999999</v>
      </c>
      <c r="D406" s="3">
        <v>-123.872</v>
      </c>
    </row>
    <row r="407" spans="1:4" x14ac:dyDescent="0.25">
      <c r="A407" s="3" t="s">
        <v>427</v>
      </c>
      <c r="B407" s="3">
        <v>823135.92700000003</v>
      </c>
      <c r="C407" s="3">
        <v>1091571.9169999999</v>
      </c>
      <c r="D407" s="3">
        <v>-124.55200000000001</v>
      </c>
    </row>
    <row r="408" spans="1:4" x14ac:dyDescent="0.25">
      <c r="A408" s="3" t="s">
        <v>428</v>
      </c>
      <c r="B408" s="3">
        <v>823108.21799999999</v>
      </c>
      <c r="C408" s="3">
        <v>91554.004100000006</v>
      </c>
      <c r="D408" s="3">
        <v>-124.11369999999999</v>
      </c>
    </row>
    <row r="409" spans="1:4" x14ac:dyDescent="0.25">
      <c r="A409" s="3" t="s">
        <v>429</v>
      </c>
      <c r="B409" s="3">
        <v>823111.78720000002</v>
      </c>
      <c r="C409" s="3">
        <v>91555.698799999998</v>
      </c>
      <c r="D409" s="3">
        <v>-124.1413</v>
      </c>
    </row>
    <row r="410" spans="1:4" x14ac:dyDescent="0.25">
      <c r="A410" s="3" t="s">
        <v>430</v>
      </c>
      <c r="B410" s="3">
        <v>823007.04579999996</v>
      </c>
      <c r="C410" s="3">
        <v>1091551.0467999999</v>
      </c>
      <c r="D410" s="3">
        <v>-123.7625</v>
      </c>
    </row>
    <row r="411" spans="1:4" x14ac:dyDescent="0.25">
      <c r="A411" s="3" t="s">
        <v>431</v>
      </c>
      <c r="B411" s="3">
        <v>823011.57310000004</v>
      </c>
      <c r="C411" s="3">
        <v>1091553.2382</v>
      </c>
      <c r="D411" s="3">
        <v>-123.96080000000001</v>
      </c>
    </row>
    <row r="412" spans="1:4" x14ac:dyDescent="0.25">
      <c r="A412" s="3" t="s">
        <v>432</v>
      </c>
      <c r="B412" s="3">
        <v>823009.12690000003</v>
      </c>
      <c r="C412" s="3">
        <v>1091546.6226999999</v>
      </c>
      <c r="D412" s="3">
        <v>-123.8621</v>
      </c>
    </row>
    <row r="413" spans="1:4" x14ac:dyDescent="0.25">
      <c r="A413" s="3" t="s">
        <v>433</v>
      </c>
      <c r="B413" s="3">
        <v>823013.66890000005</v>
      </c>
      <c r="C413" s="3">
        <v>1091548.7657999999</v>
      </c>
      <c r="D413" s="3">
        <v>-123.9756</v>
      </c>
    </row>
    <row r="414" spans="1:4" x14ac:dyDescent="0.25">
      <c r="A414" s="3" t="s">
        <v>434</v>
      </c>
      <c r="B414" s="3">
        <v>823040.147</v>
      </c>
      <c r="C414" s="3">
        <v>1091480.216</v>
      </c>
      <c r="D414" s="3">
        <v>-123.145</v>
      </c>
    </row>
    <row r="415" spans="1:4" x14ac:dyDescent="0.25">
      <c r="A415" s="3" t="s">
        <v>435</v>
      </c>
      <c r="B415" s="3">
        <v>823044.549</v>
      </c>
      <c r="C415" s="3">
        <v>1091482.2579999999</v>
      </c>
      <c r="D415" s="3">
        <v>-123.43300000000001</v>
      </c>
    </row>
    <row r="416" spans="1:4" x14ac:dyDescent="0.25">
      <c r="A416" s="3" t="s">
        <v>436</v>
      </c>
      <c r="B416" s="3">
        <v>823011.00893333333</v>
      </c>
      <c r="C416" s="3">
        <v>1091542.5205333331</v>
      </c>
      <c r="D416" s="3">
        <v>-123.9057333333333</v>
      </c>
    </row>
    <row r="417" spans="1:4" x14ac:dyDescent="0.25">
      <c r="A417" s="3" t="s">
        <v>437</v>
      </c>
      <c r="B417" s="3">
        <v>823012.70646666677</v>
      </c>
      <c r="C417" s="3">
        <v>1091538.929133333</v>
      </c>
      <c r="D417" s="3">
        <v>-123.66793333333329</v>
      </c>
    </row>
    <row r="418" spans="1:4" x14ac:dyDescent="0.25">
      <c r="A418" s="3" t="s">
        <v>438</v>
      </c>
      <c r="B418" s="3">
        <v>823017.30429999996</v>
      </c>
      <c r="C418" s="3">
        <v>1091541.0075999999</v>
      </c>
      <c r="D418" s="3">
        <v>-123.71550000000001</v>
      </c>
    </row>
    <row r="419" spans="1:4" x14ac:dyDescent="0.25">
      <c r="A419" s="3" t="s">
        <v>439</v>
      </c>
      <c r="B419" s="3">
        <v>823015.63706666662</v>
      </c>
      <c r="C419" s="3">
        <v>1091532.797</v>
      </c>
      <c r="D419" s="3">
        <v>-123.8460666666667</v>
      </c>
    </row>
    <row r="420" spans="1:4" x14ac:dyDescent="0.25">
      <c r="A420" s="3" t="s">
        <v>440</v>
      </c>
      <c r="B420" s="3">
        <v>823020.17050000001</v>
      </c>
      <c r="C420" s="3">
        <v>1091534.9124</v>
      </c>
      <c r="D420" s="3">
        <v>-123.81699999999999</v>
      </c>
    </row>
    <row r="421" spans="1:4" x14ac:dyDescent="0.25">
      <c r="A421" s="3" t="s">
        <v>441</v>
      </c>
      <c r="B421" s="3">
        <v>823017.34900000005</v>
      </c>
      <c r="C421" s="3">
        <v>1091529.1735</v>
      </c>
      <c r="D421" s="3">
        <v>-124.09059999999999</v>
      </c>
    </row>
    <row r="422" spans="1:4" x14ac:dyDescent="0.25">
      <c r="A422" s="3" t="s">
        <v>442</v>
      </c>
      <c r="B422" s="3">
        <v>823021.71609999996</v>
      </c>
      <c r="C422" s="3">
        <v>1091531.2367</v>
      </c>
      <c r="D422" s="3">
        <v>-124.0839</v>
      </c>
    </row>
    <row r="423" spans="1:4" x14ac:dyDescent="0.25">
      <c r="A423" s="3" t="s">
        <v>443</v>
      </c>
      <c r="B423" s="3">
        <v>823055.40500000003</v>
      </c>
      <c r="C423" s="3">
        <v>1091447.436</v>
      </c>
      <c r="D423" s="3">
        <v>-122.77</v>
      </c>
    </row>
    <row r="424" spans="1:4" x14ac:dyDescent="0.25">
      <c r="A424" s="3" t="s">
        <v>444</v>
      </c>
      <c r="B424" s="3">
        <v>823059.74899999995</v>
      </c>
      <c r="C424" s="3">
        <v>1091449.496</v>
      </c>
      <c r="D424" s="3">
        <v>-123.38</v>
      </c>
    </row>
    <row r="425" spans="1:4" x14ac:dyDescent="0.25">
      <c r="A425" s="3" t="s">
        <v>445</v>
      </c>
      <c r="B425" s="3">
        <v>823056.94440000004</v>
      </c>
      <c r="C425" s="3">
        <v>1091442.4034</v>
      </c>
      <c r="D425" s="3">
        <v>-123.4635</v>
      </c>
    </row>
    <row r="426" spans="1:4" x14ac:dyDescent="0.25">
      <c r="A426" s="3" t="s">
        <v>446</v>
      </c>
      <c r="B426" s="3">
        <v>823062.60809999995</v>
      </c>
      <c r="C426" s="3">
        <v>1091445.2268000001</v>
      </c>
      <c r="D426" s="3">
        <v>-123.581</v>
      </c>
    </row>
    <row r="427" spans="1:4" x14ac:dyDescent="0.25">
      <c r="A427" s="3" t="s">
        <v>447</v>
      </c>
      <c r="B427" s="3">
        <v>823059.86684999999</v>
      </c>
      <c r="C427" s="3">
        <v>1091437.9308</v>
      </c>
      <c r="D427" s="3">
        <v>-123.11305</v>
      </c>
    </row>
    <row r="428" spans="1:4" x14ac:dyDescent="0.25">
      <c r="A428" s="3" t="s">
        <v>448</v>
      </c>
      <c r="B428" s="3">
        <v>823064.2683</v>
      </c>
      <c r="C428" s="3">
        <v>1091439.9623</v>
      </c>
      <c r="D428" s="3">
        <v>-123.1016</v>
      </c>
    </row>
    <row r="429" spans="1:4" x14ac:dyDescent="0.25">
      <c r="A429" s="3" t="s">
        <v>449</v>
      </c>
      <c r="B429" s="3">
        <v>823065.85060000001</v>
      </c>
      <c r="C429" s="3">
        <v>1091436.9913000001</v>
      </c>
      <c r="D429" s="3">
        <v>-122.60809999999999</v>
      </c>
    </row>
    <row r="430" spans="1:4" x14ac:dyDescent="0.25">
      <c r="A430" s="3" t="s">
        <v>450</v>
      </c>
      <c r="B430" s="3">
        <v>823061.48054999998</v>
      </c>
      <c r="C430" s="3">
        <v>1091434.51945</v>
      </c>
      <c r="D430" s="3">
        <v>-123.04635</v>
      </c>
    </row>
    <row r="431" spans="1:4" x14ac:dyDescent="0.25">
      <c r="A431" s="3" t="s">
        <v>451</v>
      </c>
      <c r="B431" s="3">
        <v>823065.87540000002</v>
      </c>
      <c r="C431" s="3">
        <v>1091436.5366499999</v>
      </c>
      <c r="D431" s="3">
        <v>-122.9988</v>
      </c>
    </row>
    <row r="432" spans="1:4" x14ac:dyDescent="0.25">
      <c r="A432" s="3" t="s">
        <v>452</v>
      </c>
      <c r="B432" s="3">
        <v>823062.85715000005</v>
      </c>
      <c r="C432" s="3">
        <v>1091431.2107500001</v>
      </c>
      <c r="D432" s="3">
        <v>-122.16215</v>
      </c>
    </row>
    <row r="433" spans="1:4" x14ac:dyDescent="0.25">
      <c r="A433" s="3" t="s">
        <v>453</v>
      </c>
      <c r="B433" s="3">
        <v>823064.34389999998</v>
      </c>
      <c r="C433" s="3">
        <v>1091428.3283500001</v>
      </c>
      <c r="D433" s="3">
        <v>-123.01255</v>
      </c>
    </row>
    <row r="434" spans="1:4" x14ac:dyDescent="0.25">
      <c r="A434" s="3" t="s">
        <v>454</v>
      </c>
      <c r="B434" s="3">
        <v>823068.7378</v>
      </c>
      <c r="C434" s="3">
        <v>1091430.3916</v>
      </c>
      <c r="D434" s="3">
        <v>-122.8985</v>
      </c>
    </row>
    <row r="435" spans="1:4" x14ac:dyDescent="0.25">
      <c r="A435" s="3" t="s">
        <v>455</v>
      </c>
      <c r="B435" s="3">
        <v>823066.20739999996</v>
      </c>
      <c r="C435" s="3">
        <v>1091424.1454</v>
      </c>
      <c r="D435" s="3">
        <v>-122.65255000000001</v>
      </c>
    </row>
    <row r="436" spans="1:4" x14ac:dyDescent="0.25">
      <c r="A436" s="3" t="s">
        <v>456</v>
      </c>
      <c r="B436" s="3">
        <v>823070.72585000005</v>
      </c>
      <c r="C436" s="3">
        <v>1091426.22915</v>
      </c>
      <c r="D436" s="3">
        <v>-122.61669999999999</v>
      </c>
    </row>
    <row r="437" spans="1:4" x14ac:dyDescent="0.25">
      <c r="A437" s="3" t="s">
        <v>457</v>
      </c>
      <c r="B437" s="3">
        <v>823072.86349999998</v>
      </c>
      <c r="C437" s="3">
        <v>1091421.74655</v>
      </c>
      <c r="D437" s="3">
        <v>-122.496</v>
      </c>
    </row>
    <row r="438" spans="1:4" x14ac:dyDescent="0.25">
      <c r="A438" s="3" t="s">
        <v>458</v>
      </c>
      <c r="B438" s="3">
        <v>823068.35985000001</v>
      </c>
      <c r="C438" s="3">
        <v>1091419.5895499999</v>
      </c>
      <c r="D438" s="3">
        <v>-122.4862</v>
      </c>
    </row>
    <row r="439" spans="1:4" x14ac:dyDescent="0.25">
      <c r="A439" s="3" t="s">
        <v>459</v>
      </c>
      <c r="B439" s="3">
        <v>823070.875</v>
      </c>
      <c r="C439" s="3">
        <v>1091414.1310000001</v>
      </c>
      <c r="D439" s="3">
        <v>-122.401</v>
      </c>
    </row>
    <row r="440" spans="1:4" x14ac:dyDescent="0.25">
      <c r="A440" s="3" t="s">
        <v>460</v>
      </c>
      <c r="B440" s="3">
        <v>823075.38800000004</v>
      </c>
      <c r="C440" s="3">
        <v>1091416.2773</v>
      </c>
      <c r="D440" s="3">
        <v>-122.3588</v>
      </c>
    </row>
    <row r="441" spans="1:4" x14ac:dyDescent="0.25">
      <c r="A441" s="3" t="s">
        <v>461</v>
      </c>
      <c r="B441" s="3">
        <v>823072.71</v>
      </c>
      <c r="C441" s="3">
        <v>1091410.5836</v>
      </c>
      <c r="D441" s="3">
        <v>-121.4654</v>
      </c>
    </row>
    <row r="442" spans="1:4" x14ac:dyDescent="0.25">
      <c r="A442" s="3" t="s">
        <v>462</v>
      </c>
      <c r="B442" s="3">
        <v>823076.99600000004</v>
      </c>
      <c r="C442" s="3">
        <v>1091412.584</v>
      </c>
      <c r="D442" s="3">
        <v>-121.428</v>
      </c>
    </row>
    <row r="443" spans="1:4" x14ac:dyDescent="0.25">
      <c r="A443" s="3" t="s">
        <v>463</v>
      </c>
      <c r="B443" s="3">
        <v>823073.01599999995</v>
      </c>
      <c r="C443" s="3">
        <v>1091409.6340000001</v>
      </c>
      <c r="D443" s="3">
        <v>-122.242</v>
      </c>
    </row>
    <row r="444" spans="1:4" x14ac:dyDescent="0.25">
      <c r="A444" s="3" t="s">
        <v>464</v>
      </c>
      <c r="B444" s="3">
        <v>823077.53619999997</v>
      </c>
      <c r="C444" s="3">
        <v>1091411.73915</v>
      </c>
      <c r="D444" s="3">
        <v>-122.22454999999999</v>
      </c>
    </row>
    <row r="445" spans="1:4" x14ac:dyDescent="0.25">
      <c r="A445" s="3" t="s">
        <v>465</v>
      </c>
      <c r="B445" s="3">
        <v>823078.87080000003</v>
      </c>
      <c r="C445" s="3">
        <v>1091408.7246999999</v>
      </c>
      <c r="D445" s="3">
        <v>-121.6169</v>
      </c>
    </row>
    <row r="446" spans="1:4" x14ac:dyDescent="0.25">
      <c r="A446" s="3" t="s">
        <v>466</v>
      </c>
      <c r="B446" s="3">
        <v>823074.54205000005</v>
      </c>
      <c r="C446" s="3">
        <v>1091406.6891999999</v>
      </c>
      <c r="D446" s="3">
        <v>-121.33235000000001</v>
      </c>
    </row>
    <row r="447" spans="1:4" x14ac:dyDescent="0.25">
      <c r="A447" s="3" t="s">
        <v>467</v>
      </c>
      <c r="B447" s="3">
        <v>823075.29099999997</v>
      </c>
      <c r="C447" s="3">
        <v>1091405.754</v>
      </c>
      <c r="D447" s="3">
        <v>-119.78</v>
      </c>
    </row>
    <row r="448" spans="1:4" x14ac:dyDescent="0.25">
      <c r="A448" s="3" t="s">
        <v>468</v>
      </c>
      <c r="B448" s="3">
        <v>823075.16299999994</v>
      </c>
      <c r="C448" s="3">
        <v>1091402.9509999999</v>
      </c>
      <c r="D448" s="3">
        <v>-122.373</v>
      </c>
    </row>
    <row r="449" spans="1:4" x14ac:dyDescent="0.25">
      <c r="A449" s="3" t="s">
        <v>469</v>
      </c>
      <c r="B449" s="3">
        <v>823081.31200000003</v>
      </c>
      <c r="C449" s="3">
        <v>1091405.83</v>
      </c>
      <c r="D449" s="3">
        <v>-122.22799999999999</v>
      </c>
    </row>
    <row r="450" spans="1:4" x14ac:dyDescent="0.25">
      <c r="A450" s="3" t="s">
        <v>470</v>
      </c>
      <c r="B450" s="3">
        <v>823081.61899999995</v>
      </c>
      <c r="C450" s="3">
        <v>1091405.54</v>
      </c>
      <c r="D450" s="3">
        <v>-120.254</v>
      </c>
    </row>
    <row r="451" spans="1:4" x14ac:dyDescent="0.25">
      <c r="A451" s="3" t="s">
        <v>471</v>
      </c>
      <c r="B451" s="3">
        <v>823081.52359999996</v>
      </c>
      <c r="C451" s="3">
        <v>1091405.4672999999</v>
      </c>
      <c r="D451" s="3">
        <v>-122.1878</v>
      </c>
    </row>
    <row r="452" spans="1:4" x14ac:dyDescent="0.25">
      <c r="A452" s="3" t="s">
        <v>472</v>
      </c>
      <c r="B452" s="3">
        <v>823082.451</v>
      </c>
      <c r="C452" s="3">
        <v>1091404.669</v>
      </c>
      <c r="D452" s="3">
        <v>-121.985</v>
      </c>
    </row>
    <row r="453" spans="1:4" x14ac:dyDescent="0.25">
      <c r="A453" s="3" t="s">
        <v>473</v>
      </c>
      <c r="B453" s="3">
        <v>823075.40899999999</v>
      </c>
      <c r="C453" s="3">
        <v>1091401.423</v>
      </c>
      <c r="D453" s="3">
        <v>-122.3</v>
      </c>
    </row>
    <row r="454" spans="1:4" x14ac:dyDescent="0.25">
      <c r="A454" s="3" t="s">
        <v>474</v>
      </c>
      <c r="B454" s="3">
        <v>823082.86100000003</v>
      </c>
      <c r="C454" s="3">
        <v>1091404.3500000001</v>
      </c>
      <c r="D454" s="3">
        <v>-120.004</v>
      </c>
    </row>
    <row r="455" spans="1:4" x14ac:dyDescent="0.25">
      <c r="A455" s="3" t="s">
        <v>475</v>
      </c>
      <c r="B455" s="3">
        <v>823075.23499999999</v>
      </c>
      <c r="C455" s="3">
        <v>1091400.8489999999</v>
      </c>
      <c r="D455" s="3">
        <v>-119.971</v>
      </c>
    </row>
    <row r="456" spans="1:4" x14ac:dyDescent="0.25">
      <c r="A456" s="3" t="s">
        <v>476</v>
      </c>
      <c r="B456" s="3">
        <v>823084.95499999996</v>
      </c>
      <c r="C456" s="3">
        <v>1091399.8959999999</v>
      </c>
      <c r="D456" s="3">
        <v>-119.79300000000001</v>
      </c>
    </row>
    <row r="457" spans="1:4" x14ac:dyDescent="0.25">
      <c r="A457" s="3" t="s">
        <v>477</v>
      </c>
      <c r="B457" s="3">
        <v>823077.33700000006</v>
      </c>
      <c r="C457" s="3">
        <v>1091396.2490000001</v>
      </c>
      <c r="D457" s="3">
        <v>-119.86</v>
      </c>
    </row>
    <row r="458" spans="1:4" x14ac:dyDescent="0.25">
      <c r="A458" s="3" t="s">
        <v>478</v>
      </c>
      <c r="B458" s="3">
        <v>823077.62925</v>
      </c>
      <c r="C458" s="3">
        <v>1091396.5981999999</v>
      </c>
      <c r="D458" s="3">
        <v>-122.39234999999999</v>
      </c>
    </row>
    <row r="459" spans="1:4" x14ac:dyDescent="0.25">
      <c r="A459" s="3" t="s">
        <v>479</v>
      </c>
      <c r="B459" s="3">
        <v>823084.51100000006</v>
      </c>
      <c r="C459" s="3">
        <v>1091399.814</v>
      </c>
      <c r="D459" s="3">
        <v>-122.5069</v>
      </c>
    </row>
    <row r="460" spans="1:4" x14ac:dyDescent="0.25">
      <c r="A460" s="3" t="s">
        <v>480</v>
      </c>
      <c r="B460" s="3">
        <v>823079.99770000007</v>
      </c>
      <c r="C460" s="3">
        <v>1091393.44095</v>
      </c>
      <c r="D460" s="3">
        <v>-123.4178</v>
      </c>
    </row>
    <row r="461" spans="1:4" x14ac:dyDescent="0.25">
      <c r="A461" s="3" t="s">
        <v>481</v>
      </c>
      <c r="B461" s="3">
        <v>823085.52309999999</v>
      </c>
      <c r="C461" s="3">
        <v>1091395.8290500001</v>
      </c>
      <c r="D461" s="3">
        <v>-123.47029999999999</v>
      </c>
    </row>
    <row r="462" spans="1:4" x14ac:dyDescent="0.25">
      <c r="A462" s="3" t="s">
        <v>482</v>
      </c>
      <c r="B462" s="3">
        <v>823086.26879999996</v>
      </c>
      <c r="C462" s="3">
        <v>1091395.9404</v>
      </c>
      <c r="D462" s="3">
        <v>-122.4847</v>
      </c>
    </row>
    <row r="463" spans="1:4" x14ac:dyDescent="0.25">
      <c r="A463" s="3" t="s">
        <v>483</v>
      </c>
      <c r="B463" s="3">
        <v>823080.01650000003</v>
      </c>
      <c r="C463" s="3">
        <v>1091392.6784000001</v>
      </c>
      <c r="D463" s="3">
        <v>-123.0843</v>
      </c>
    </row>
    <row r="464" spans="1:4" x14ac:dyDescent="0.25">
      <c r="A464" s="3" t="s">
        <v>484</v>
      </c>
      <c r="B464" s="3">
        <v>823081.19499999995</v>
      </c>
      <c r="C464" s="3">
        <v>1091389.7560000001</v>
      </c>
      <c r="D464" s="3">
        <v>-122.762</v>
      </c>
    </row>
    <row r="465" spans="1:4" x14ac:dyDescent="0.25">
      <c r="A465" s="3" t="s">
        <v>485</v>
      </c>
      <c r="B465" s="3">
        <v>823087.61439999996</v>
      </c>
      <c r="C465" s="3">
        <v>1091392.7579999999</v>
      </c>
      <c r="D465" s="3">
        <v>-122.5517</v>
      </c>
    </row>
    <row r="466" spans="1:4" x14ac:dyDescent="0.25">
      <c r="A466" s="3" t="s">
        <v>486</v>
      </c>
      <c r="B466" s="3">
        <v>823081.26800000004</v>
      </c>
      <c r="C466" s="3">
        <v>1091387.676</v>
      </c>
      <c r="D466" s="3">
        <v>-119.884</v>
      </c>
    </row>
    <row r="467" spans="1:4" x14ac:dyDescent="0.25">
      <c r="A467" s="3" t="s">
        <v>487</v>
      </c>
      <c r="B467" s="3">
        <v>823088.96900000004</v>
      </c>
      <c r="C467" s="3">
        <v>1091391.368</v>
      </c>
      <c r="D467" s="3">
        <v>-119.94</v>
      </c>
    </row>
    <row r="468" spans="1:4" x14ac:dyDescent="0.25">
      <c r="A468" s="3" t="s">
        <v>488</v>
      </c>
      <c r="B468" s="3">
        <v>823082.38399999996</v>
      </c>
      <c r="C468" s="3">
        <v>1091387.5120000001</v>
      </c>
      <c r="D468" s="3">
        <v>-122.889</v>
      </c>
    </row>
    <row r="469" spans="1:4" x14ac:dyDescent="0.25">
      <c r="A469" s="3" t="s">
        <v>489</v>
      </c>
      <c r="B469" s="3">
        <v>823089.21460000006</v>
      </c>
      <c r="C469" s="3">
        <v>1091389.70365</v>
      </c>
      <c r="D469" s="3">
        <v>-122.30634999999999</v>
      </c>
    </row>
    <row r="470" spans="1:4" x14ac:dyDescent="0.25">
      <c r="A470" s="3" t="s">
        <v>490</v>
      </c>
      <c r="B470" s="3">
        <v>823082.59590000007</v>
      </c>
      <c r="C470" s="3">
        <v>1091386.552766667</v>
      </c>
      <c r="D470" s="3">
        <v>-122.6435</v>
      </c>
    </row>
    <row r="471" spans="1:4" x14ac:dyDescent="0.25">
      <c r="A471" s="3" t="s">
        <v>491</v>
      </c>
      <c r="B471" s="3">
        <v>823089.41540000006</v>
      </c>
      <c r="C471" s="3">
        <v>1091388.7143999999</v>
      </c>
      <c r="D471" s="3">
        <v>-122.6519</v>
      </c>
    </row>
    <row r="472" spans="1:4" x14ac:dyDescent="0.25">
      <c r="A472" s="3" t="s">
        <v>492</v>
      </c>
      <c r="B472" s="3">
        <v>823083.89162499993</v>
      </c>
      <c r="C472" s="3">
        <v>1091385.2562124999</v>
      </c>
      <c r="D472" s="3">
        <v>-123.362825</v>
      </c>
    </row>
    <row r="473" spans="1:4" x14ac:dyDescent="0.25">
      <c r="A473" s="3" t="s">
        <v>493</v>
      </c>
      <c r="B473" s="3">
        <v>823089.31311250001</v>
      </c>
      <c r="C473" s="3">
        <v>1091387.6735874999</v>
      </c>
      <c r="D473" s="3">
        <v>-123.3147</v>
      </c>
    </row>
    <row r="474" spans="1:4" x14ac:dyDescent="0.25">
      <c r="A474" s="3" t="s">
        <v>494</v>
      </c>
      <c r="B474" s="3">
        <v>823090.94200000004</v>
      </c>
      <c r="C474" s="3">
        <v>1091386.8899999999</v>
      </c>
      <c r="D474" s="3">
        <v>-119.73</v>
      </c>
    </row>
    <row r="475" spans="1:4" x14ac:dyDescent="0.25">
      <c r="A475" s="3" t="s">
        <v>495</v>
      </c>
      <c r="B475" s="3">
        <v>823083.42200000002</v>
      </c>
      <c r="C475" s="3">
        <v>1091383.1880000001</v>
      </c>
      <c r="D475" s="3">
        <v>-119.905</v>
      </c>
    </row>
    <row r="476" spans="1:4" x14ac:dyDescent="0.25">
      <c r="A476" s="3" t="s">
        <v>496</v>
      </c>
      <c r="B476" s="3">
        <v>823091.18979999993</v>
      </c>
      <c r="C476" s="3">
        <v>1091385.7049</v>
      </c>
      <c r="D476" s="3">
        <v>-122.1885666666667</v>
      </c>
    </row>
    <row r="477" spans="1:4" x14ac:dyDescent="0.25">
      <c r="A477" s="3" t="s">
        <v>497</v>
      </c>
      <c r="B477" s="3">
        <v>823084.41110000003</v>
      </c>
      <c r="C477" s="3">
        <v>1091382.5914</v>
      </c>
      <c r="D477" s="3">
        <v>-122.6178</v>
      </c>
    </row>
    <row r="478" spans="1:4" x14ac:dyDescent="0.25">
      <c r="A478" s="3" t="s">
        <v>498</v>
      </c>
      <c r="B478" s="3">
        <v>823092.05</v>
      </c>
      <c r="C478" s="3">
        <v>1091384.8400000001</v>
      </c>
      <c r="D478" s="3">
        <v>-119.685</v>
      </c>
    </row>
    <row r="479" spans="1:4" x14ac:dyDescent="0.25">
      <c r="A479" s="3" t="s">
        <v>499</v>
      </c>
      <c r="B479" s="3">
        <v>823084.33799999999</v>
      </c>
      <c r="C479" s="3">
        <v>1091381.1529999999</v>
      </c>
      <c r="D479" s="3">
        <v>-119.514</v>
      </c>
    </row>
    <row r="480" spans="1:4" x14ac:dyDescent="0.25">
      <c r="A480" s="3" t="s">
        <v>500</v>
      </c>
      <c r="B480" s="3">
        <v>823092.21995000006</v>
      </c>
      <c r="C480" s="3">
        <v>1091383.0522499999</v>
      </c>
      <c r="D480" s="3">
        <v>-122.38605</v>
      </c>
    </row>
    <row r="481" spans="1:4" x14ac:dyDescent="0.25">
      <c r="A481" s="3" t="s">
        <v>501</v>
      </c>
      <c r="B481" s="3">
        <v>823085.73049999995</v>
      </c>
      <c r="C481" s="3">
        <v>1091380.0314</v>
      </c>
      <c r="D481" s="3">
        <v>-122.67010000000001</v>
      </c>
    </row>
    <row r="482" spans="1:4" x14ac:dyDescent="0.25">
      <c r="A482" s="3" t="s">
        <v>502</v>
      </c>
      <c r="B482" s="3">
        <v>823092.26428750006</v>
      </c>
      <c r="C482" s="3">
        <v>1091381.1859124999</v>
      </c>
      <c r="D482" s="3">
        <v>-123.33121250000001</v>
      </c>
    </row>
    <row r="483" spans="1:4" x14ac:dyDescent="0.25">
      <c r="A483" s="3" t="s">
        <v>503</v>
      </c>
      <c r="B483" s="3">
        <v>823087.16636249993</v>
      </c>
      <c r="C483" s="3">
        <v>1091377.6786</v>
      </c>
      <c r="D483" s="3">
        <v>-123.11297500000001</v>
      </c>
    </row>
    <row r="484" spans="1:4" x14ac:dyDescent="0.25">
      <c r="A484" s="3" t="s">
        <v>504</v>
      </c>
      <c r="B484" s="3">
        <v>823093.63300000003</v>
      </c>
      <c r="C484" s="3">
        <v>1091381.071</v>
      </c>
      <c r="D484" s="3">
        <v>-119.447</v>
      </c>
    </row>
    <row r="485" spans="1:4" x14ac:dyDescent="0.25">
      <c r="A485" s="3" t="s">
        <v>505</v>
      </c>
      <c r="B485" s="3">
        <v>823086.72400000005</v>
      </c>
      <c r="C485" s="3">
        <v>1091376.1470000001</v>
      </c>
      <c r="D485" s="3">
        <v>-119.277</v>
      </c>
    </row>
    <row r="486" spans="1:4" x14ac:dyDescent="0.25">
      <c r="A486" s="3" t="s">
        <v>506</v>
      </c>
      <c r="B486" s="3">
        <v>823094.38899999997</v>
      </c>
      <c r="C486" s="3">
        <v>1091379.7309999999</v>
      </c>
      <c r="D486" s="3">
        <v>-119.354</v>
      </c>
    </row>
    <row r="487" spans="1:4" x14ac:dyDescent="0.25">
      <c r="A487" s="3" t="s">
        <v>507</v>
      </c>
      <c r="B487" s="3">
        <v>823093.89170000004</v>
      </c>
      <c r="C487" s="3">
        <v>1091378.8973999999</v>
      </c>
      <c r="D487" s="3">
        <v>-122.6553</v>
      </c>
    </row>
    <row r="488" spans="1:4" x14ac:dyDescent="0.25">
      <c r="A488" s="3" t="s">
        <v>508</v>
      </c>
      <c r="B488" s="3">
        <v>823087.60107500001</v>
      </c>
      <c r="C488" s="3">
        <v>1091375.8709249999</v>
      </c>
      <c r="D488" s="3">
        <v>-122.58687500000001</v>
      </c>
    </row>
    <row r="489" spans="1:4" x14ac:dyDescent="0.25">
      <c r="A489" s="3" t="s">
        <v>509</v>
      </c>
      <c r="B489" s="3">
        <v>823095.45744999999</v>
      </c>
      <c r="C489" s="3">
        <v>1091375.3873000001</v>
      </c>
      <c r="D489" s="3">
        <v>-122.78555</v>
      </c>
    </row>
    <row r="490" spans="1:4" x14ac:dyDescent="0.25">
      <c r="A490" s="3" t="s">
        <v>510</v>
      </c>
      <c r="B490" s="3">
        <v>823089.13616666663</v>
      </c>
      <c r="C490" s="3">
        <v>1091372.7507666671</v>
      </c>
      <c r="D490" s="3">
        <v>-122.6121</v>
      </c>
    </row>
    <row r="491" spans="1:4" x14ac:dyDescent="0.25">
      <c r="A491" s="3" t="s">
        <v>511</v>
      </c>
      <c r="B491" s="3">
        <v>823096.37100000004</v>
      </c>
      <c r="C491" s="3">
        <v>1091375.287</v>
      </c>
      <c r="D491" s="3">
        <v>-119.04600000000001</v>
      </c>
    </row>
    <row r="492" spans="1:4" x14ac:dyDescent="0.25">
      <c r="A492" s="3" t="s">
        <v>512</v>
      </c>
      <c r="B492" s="3">
        <v>823089.10600000003</v>
      </c>
      <c r="C492" s="3">
        <v>1091371.149</v>
      </c>
      <c r="D492" s="3">
        <v>-118.955</v>
      </c>
    </row>
    <row r="493" spans="1:4" x14ac:dyDescent="0.25">
      <c r="A493" s="3" t="s">
        <v>513</v>
      </c>
      <c r="B493" s="3">
        <v>823097.22674999991</v>
      </c>
      <c r="C493" s="3">
        <v>1091372.0920500001</v>
      </c>
      <c r="D493" s="3">
        <v>-122.3822</v>
      </c>
    </row>
    <row r="494" spans="1:4" x14ac:dyDescent="0.25">
      <c r="A494" s="3" t="s">
        <v>514</v>
      </c>
      <c r="B494" s="3">
        <v>823089.81900000002</v>
      </c>
      <c r="C494" s="3">
        <v>1091369.612</v>
      </c>
      <c r="D494" s="3">
        <v>-119.069</v>
      </c>
    </row>
    <row r="495" spans="1:4" x14ac:dyDescent="0.25">
      <c r="A495" s="3" t="s">
        <v>515</v>
      </c>
      <c r="B495" s="3">
        <v>823097.73400000005</v>
      </c>
      <c r="C495" s="3">
        <v>1091372.5060000001</v>
      </c>
      <c r="D495" s="3">
        <v>-119.069</v>
      </c>
    </row>
    <row r="496" spans="1:4" x14ac:dyDescent="0.25">
      <c r="A496" s="3" t="s">
        <v>516</v>
      </c>
      <c r="B496" s="3">
        <v>823090.60242499993</v>
      </c>
      <c r="C496" s="3">
        <v>1091369.1601374999</v>
      </c>
      <c r="D496" s="3">
        <v>-122.34184999999999</v>
      </c>
    </row>
    <row r="497" spans="1:4" x14ac:dyDescent="0.25">
      <c r="A497" s="3" t="s">
        <v>517</v>
      </c>
      <c r="B497" s="3">
        <v>823097.22736666666</v>
      </c>
      <c r="C497" s="3">
        <v>1091372.0921666671</v>
      </c>
      <c r="D497" s="3">
        <v>-122.3821833333333</v>
      </c>
    </row>
    <row r="498" spans="1:4" x14ac:dyDescent="0.25">
      <c r="A498" s="3" t="s">
        <v>518</v>
      </c>
      <c r="B498" s="3">
        <v>823091.41267500003</v>
      </c>
      <c r="C498" s="3">
        <v>1091368.6021749999</v>
      </c>
      <c r="D498" s="3">
        <v>-123.0141</v>
      </c>
    </row>
    <row r="499" spans="1:4" x14ac:dyDescent="0.25">
      <c r="A499" s="3" t="s">
        <v>519</v>
      </c>
      <c r="B499" s="3">
        <v>823091.38500000001</v>
      </c>
      <c r="C499" s="3">
        <v>1091366.1540000001</v>
      </c>
      <c r="D499" s="3">
        <v>-119.14700000000001</v>
      </c>
    </row>
    <row r="500" spans="1:4" x14ac:dyDescent="0.25">
      <c r="A500" s="3" t="s">
        <v>520</v>
      </c>
      <c r="B500" s="3">
        <v>823099.01800000004</v>
      </c>
      <c r="C500" s="3">
        <v>1091369.648</v>
      </c>
      <c r="D500" s="3">
        <v>-119.051</v>
      </c>
    </row>
    <row r="501" spans="1:4" x14ac:dyDescent="0.25">
      <c r="A501" s="3" t="s">
        <v>521</v>
      </c>
      <c r="B501" s="3">
        <v>823098.60584999993</v>
      </c>
      <c r="C501" s="3">
        <v>1091369.304</v>
      </c>
      <c r="D501" s="3">
        <v>-122.36245</v>
      </c>
    </row>
    <row r="502" spans="1:4" x14ac:dyDescent="0.25">
      <c r="A502" s="3" t="s">
        <v>522</v>
      </c>
      <c r="B502" s="3">
        <v>823092.06465000007</v>
      </c>
      <c r="C502" s="3">
        <v>1091366.17325</v>
      </c>
      <c r="D502" s="3">
        <v>-122.34925</v>
      </c>
    </row>
    <row r="503" spans="1:4" x14ac:dyDescent="0.25">
      <c r="A503" s="3" t="s">
        <v>523</v>
      </c>
      <c r="B503" s="3">
        <v>823093.37245000002</v>
      </c>
      <c r="C503" s="3">
        <v>1091365.02345</v>
      </c>
      <c r="D503" s="3">
        <v>-123.20480000000001</v>
      </c>
    </row>
    <row r="504" spans="1:4" x14ac:dyDescent="0.25">
      <c r="A504" s="3" t="s">
        <v>524</v>
      </c>
      <c r="B504" s="3">
        <v>823098.77971428563</v>
      </c>
      <c r="C504" s="3">
        <v>1091366.848871429</v>
      </c>
      <c r="D504" s="3">
        <v>-123.2881142857143</v>
      </c>
    </row>
    <row r="505" spans="1:4" x14ac:dyDescent="0.25">
      <c r="A505" s="3" t="s">
        <v>525</v>
      </c>
      <c r="B505" s="3">
        <v>823093.70499999996</v>
      </c>
      <c r="C505" s="3">
        <v>1091360.7949999999</v>
      </c>
      <c r="D505" s="3">
        <v>-118.995</v>
      </c>
    </row>
    <row r="506" spans="1:4" x14ac:dyDescent="0.25">
      <c r="A506" s="3" t="s">
        <v>526</v>
      </c>
      <c r="B506" s="3">
        <v>823101.65</v>
      </c>
      <c r="C506" s="3">
        <v>1091364.625</v>
      </c>
      <c r="D506" s="3">
        <v>-119.248</v>
      </c>
    </row>
    <row r="507" spans="1:4" x14ac:dyDescent="0.25">
      <c r="A507" s="3" t="s">
        <v>527</v>
      </c>
      <c r="B507" s="3">
        <v>823094.24800000002</v>
      </c>
      <c r="C507" s="3">
        <v>1091361.2169999999</v>
      </c>
      <c r="D507" s="3">
        <v>-122.41200000000001</v>
      </c>
    </row>
    <row r="508" spans="1:4" x14ac:dyDescent="0.25">
      <c r="A508" s="3" t="s">
        <v>528</v>
      </c>
      <c r="B508" s="3">
        <v>823101.05200000003</v>
      </c>
      <c r="C508" s="3">
        <v>1091364.129</v>
      </c>
      <c r="D508" s="3">
        <v>-122.501</v>
      </c>
    </row>
    <row r="509" spans="1:4" x14ac:dyDescent="0.25">
      <c r="A509" s="3" t="s">
        <v>529</v>
      </c>
      <c r="B509" s="3">
        <v>823101.92286666669</v>
      </c>
      <c r="C509" s="3">
        <v>1091362.1805666671</v>
      </c>
      <c r="D509" s="3">
        <v>-122.42326666666671</v>
      </c>
    </row>
    <row r="510" spans="1:4" x14ac:dyDescent="0.25">
      <c r="A510" s="3" t="s">
        <v>530</v>
      </c>
      <c r="B510" s="3">
        <v>823095.36600000004</v>
      </c>
      <c r="C510" s="3">
        <v>1091358.9800666671</v>
      </c>
      <c r="D510" s="3">
        <v>-122.5654333333333</v>
      </c>
    </row>
    <row r="511" spans="1:4" x14ac:dyDescent="0.25">
      <c r="A511" s="3" t="s">
        <v>531</v>
      </c>
      <c r="B511" s="3">
        <v>823095.5</v>
      </c>
      <c r="C511" s="3">
        <v>1091356.898</v>
      </c>
      <c r="D511" s="3">
        <v>-119.122</v>
      </c>
    </row>
    <row r="512" spans="1:4" x14ac:dyDescent="0.25">
      <c r="A512" s="3" t="s">
        <v>532</v>
      </c>
      <c r="B512" s="3">
        <v>823103.38100000005</v>
      </c>
      <c r="C512" s="3">
        <v>1091360.7009999999</v>
      </c>
      <c r="D512" s="3">
        <v>-119.107</v>
      </c>
    </row>
    <row r="513" spans="1:4" x14ac:dyDescent="0.25">
      <c r="A513" s="3" t="s">
        <v>533</v>
      </c>
      <c r="B513" s="3">
        <v>823103.43569999991</v>
      </c>
      <c r="C513" s="3">
        <v>1091358.8714999999</v>
      </c>
      <c r="D513" s="3">
        <v>-122.5592666666667</v>
      </c>
    </row>
    <row r="514" spans="1:4" x14ac:dyDescent="0.25">
      <c r="A514" s="3" t="s">
        <v>534</v>
      </c>
      <c r="B514" s="3">
        <v>823096.74419999996</v>
      </c>
      <c r="C514" s="3">
        <v>1091355.9606333331</v>
      </c>
      <c r="D514" s="3">
        <v>-122.4654</v>
      </c>
    </row>
    <row r="515" spans="1:4" x14ac:dyDescent="0.25">
      <c r="A515" s="3" t="s">
        <v>535</v>
      </c>
      <c r="B515" s="3">
        <v>823096.72900000005</v>
      </c>
      <c r="C515" s="3">
        <v>1091354.2720000001</v>
      </c>
      <c r="D515" s="3">
        <v>-118.98099999999999</v>
      </c>
    </row>
    <row r="516" spans="1:4" x14ac:dyDescent="0.25">
      <c r="A516" s="3" t="s">
        <v>536</v>
      </c>
      <c r="B516" s="3">
        <v>823104.65800000005</v>
      </c>
      <c r="C516" s="3">
        <v>1091358.0619999999</v>
      </c>
      <c r="D516" s="3">
        <v>-119.038</v>
      </c>
    </row>
    <row r="517" spans="1:4" x14ac:dyDescent="0.25">
      <c r="A517" s="3" t="s">
        <v>537</v>
      </c>
      <c r="B517" s="3">
        <v>823098.55026666669</v>
      </c>
      <c r="C517" s="3">
        <v>1091352.161033333</v>
      </c>
      <c r="D517" s="3">
        <v>-122.4052333333333</v>
      </c>
    </row>
    <row r="518" spans="1:4" x14ac:dyDescent="0.25">
      <c r="A518" s="3" t="s">
        <v>538</v>
      </c>
      <c r="B518" s="3">
        <v>823105.08196666662</v>
      </c>
      <c r="C518" s="3">
        <v>1091355.1257666671</v>
      </c>
      <c r="D518" s="3">
        <v>-122.5114333333333</v>
      </c>
    </row>
    <row r="519" spans="1:4" x14ac:dyDescent="0.25">
      <c r="A519" s="3" t="s">
        <v>539</v>
      </c>
      <c r="B519" s="3">
        <v>823106.72900000005</v>
      </c>
      <c r="C519" s="3">
        <v>1091353.517</v>
      </c>
      <c r="D519" s="3">
        <v>-118.983</v>
      </c>
    </row>
    <row r="520" spans="1:4" x14ac:dyDescent="0.25">
      <c r="A520" s="3" t="s">
        <v>540</v>
      </c>
      <c r="B520" s="3">
        <v>823106.41794999992</v>
      </c>
      <c r="C520" s="3">
        <v>1091352.2849000001</v>
      </c>
      <c r="D520" s="3">
        <v>-122.51694999999999</v>
      </c>
    </row>
    <row r="521" spans="1:4" x14ac:dyDescent="0.25">
      <c r="A521" s="3" t="s">
        <v>541</v>
      </c>
      <c r="B521" s="3">
        <v>823099.446</v>
      </c>
      <c r="C521" s="3">
        <v>1091348.608</v>
      </c>
      <c r="D521" s="3">
        <v>-118.887</v>
      </c>
    </row>
    <row r="522" spans="1:4" x14ac:dyDescent="0.25">
      <c r="A522" s="3" t="s">
        <v>542</v>
      </c>
      <c r="B522" s="3">
        <v>823100.11876666674</v>
      </c>
      <c r="C522" s="3">
        <v>1091348.7516666669</v>
      </c>
      <c r="D522" s="3">
        <v>-122.3450333333333</v>
      </c>
    </row>
    <row r="523" spans="1:4" x14ac:dyDescent="0.25">
      <c r="A523" s="3" t="s">
        <v>543</v>
      </c>
      <c r="B523" s="3">
        <v>823107.97199999995</v>
      </c>
      <c r="C523" s="3">
        <v>1091350.973</v>
      </c>
      <c r="D523" s="3">
        <v>-118.96899999999999</v>
      </c>
    </row>
    <row r="524" spans="1:4" x14ac:dyDescent="0.25">
      <c r="A524" s="3" t="s">
        <v>544</v>
      </c>
      <c r="B524" s="3">
        <v>823101.54546666669</v>
      </c>
      <c r="C524" s="3">
        <v>1091345.751233333</v>
      </c>
      <c r="D524" s="3">
        <v>-122.34553333333329</v>
      </c>
    </row>
    <row r="525" spans="1:4" x14ac:dyDescent="0.25">
      <c r="A525" s="3" t="s">
        <v>545</v>
      </c>
      <c r="B525" s="3">
        <v>823108.16839999997</v>
      </c>
      <c r="C525" s="3">
        <v>1091348.8213333329</v>
      </c>
      <c r="D525" s="3">
        <v>-122.3448333333333</v>
      </c>
    </row>
    <row r="526" spans="1:4" x14ac:dyDescent="0.25">
      <c r="A526" s="3" t="s">
        <v>546</v>
      </c>
      <c r="B526" s="3">
        <v>823101.52</v>
      </c>
      <c r="C526" s="3">
        <v>1091344.0989999999</v>
      </c>
      <c r="D526" s="3">
        <v>-118.83199999999999</v>
      </c>
    </row>
    <row r="527" spans="1:4" x14ac:dyDescent="0.25">
      <c r="A527" s="3" t="s">
        <v>547</v>
      </c>
      <c r="B527" s="3">
        <v>823109.34</v>
      </c>
      <c r="C527" s="3">
        <v>1091347.9509999999</v>
      </c>
      <c r="D527" s="3">
        <v>-118.85</v>
      </c>
    </row>
    <row r="528" spans="1:4" x14ac:dyDescent="0.25">
      <c r="A528" s="3" t="s">
        <v>548</v>
      </c>
      <c r="B528" s="3">
        <v>823109.41229999997</v>
      </c>
      <c r="C528" s="3">
        <v>1091345.9306999999</v>
      </c>
      <c r="D528" s="3">
        <v>-122.4058</v>
      </c>
    </row>
    <row r="529" spans="1:4" x14ac:dyDescent="0.25">
      <c r="A529" s="3" t="s">
        <v>549</v>
      </c>
      <c r="B529" s="3">
        <v>823102.90020000003</v>
      </c>
      <c r="C529" s="3">
        <v>1091342.7101666669</v>
      </c>
      <c r="D529" s="3">
        <v>-122.27719999999999</v>
      </c>
    </row>
    <row r="530" spans="1:4" x14ac:dyDescent="0.25">
      <c r="A530" s="3" t="s">
        <v>550</v>
      </c>
      <c r="B530" s="3">
        <v>823110.4</v>
      </c>
      <c r="C530" s="3">
        <v>1091345.6950000001</v>
      </c>
      <c r="D530" s="3">
        <v>-118.86799999999999</v>
      </c>
    </row>
    <row r="531" spans="1:4" x14ac:dyDescent="0.25">
      <c r="A531" s="3" t="s">
        <v>551</v>
      </c>
      <c r="B531" s="3">
        <v>823102.56200000003</v>
      </c>
      <c r="C531" s="3">
        <v>1091341.7479999999</v>
      </c>
      <c r="D531" s="3">
        <v>-118.923</v>
      </c>
    </row>
    <row r="532" spans="1:4" x14ac:dyDescent="0.25">
      <c r="A532" s="3" t="s">
        <v>552</v>
      </c>
      <c r="B532" s="3">
        <v>823111.505</v>
      </c>
      <c r="C532" s="3">
        <v>1091343.2720000001</v>
      </c>
      <c r="D532" s="3">
        <v>-118.702</v>
      </c>
    </row>
    <row r="533" spans="1:4" x14ac:dyDescent="0.25">
      <c r="A533" s="3" t="s">
        <v>553</v>
      </c>
      <c r="B533" s="3">
        <v>823103.93500000006</v>
      </c>
      <c r="C533" s="3">
        <v>1091339.1140000001</v>
      </c>
      <c r="D533" s="3">
        <v>-118.642</v>
      </c>
    </row>
    <row r="534" spans="1:4" x14ac:dyDescent="0.25">
      <c r="A534" s="3" t="s">
        <v>554</v>
      </c>
      <c r="B534" s="3">
        <v>823104.61525000003</v>
      </c>
      <c r="C534" s="3">
        <v>1091339.0935500001</v>
      </c>
      <c r="D534" s="3">
        <v>-122.31765</v>
      </c>
    </row>
    <row r="535" spans="1:4" x14ac:dyDescent="0.25">
      <c r="A535" s="3" t="s">
        <v>555</v>
      </c>
      <c r="B535" s="3">
        <v>823111.00260000001</v>
      </c>
      <c r="C535" s="3">
        <v>1091342.4881500001</v>
      </c>
      <c r="D535" s="3">
        <v>-122.42274999999999</v>
      </c>
    </row>
    <row r="536" spans="1:4" x14ac:dyDescent="0.25">
      <c r="A536" s="3" t="s">
        <v>556</v>
      </c>
      <c r="B536" s="3">
        <v>823105.53300000005</v>
      </c>
      <c r="C536" s="3">
        <v>1091335.4750000001</v>
      </c>
      <c r="D536" s="3">
        <v>-118.702</v>
      </c>
    </row>
    <row r="537" spans="1:4" x14ac:dyDescent="0.25">
      <c r="A537" s="3" t="s">
        <v>557</v>
      </c>
      <c r="B537" s="3">
        <v>823113.45499999996</v>
      </c>
      <c r="C537" s="3">
        <v>1091339.165</v>
      </c>
      <c r="D537" s="3">
        <v>-118.678</v>
      </c>
    </row>
    <row r="538" spans="1:4" x14ac:dyDescent="0.25">
      <c r="A538" s="3" t="s">
        <v>558</v>
      </c>
      <c r="B538" s="3">
        <v>823106.35104999994</v>
      </c>
      <c r="C538" s="3">
        <v>1091335.5199</v>
      </c>
      <c r="D538" s="3">
        <v>-122.3198</v>
      </c>
    </row>
    <row r="539" spans="1:4" x14ac:dyDescent="0.25">
      <c r="A539" s="3" t="s">
        <v>559</v>
      </c>
      <c r="B539" s="3">
        <v>823112.90180000011</v>
      </c>
      <c r="C539" s="3">
        <v>1091338.6039</v>
      </c>
      <c r="D539" s="3">
        <v>-122.28655000000001</v>
      </c>
    </row>
    <row r="540" spans="1:4" x14ac:dyDescent="0.25">
      <c r="A540" s="3" t="s">
        <v>560</v>
      </c>
      <c r="B540" s="3">
        <v>823107.73549999995</v>
      </c>
      <c r="C540" s="3">
        <v>1091332.5622</v>
      </c>
      <c r="D540" s="3">
        <v>-122.34690000000001</v>
      </c>
    </row>
    <row r="541" spans="1:4" x14ac:dyDescent="0.25">
      <c r="A541" s="3" t="s">
        <v>561</v>
      </c>
      <c r="B541" s="3">
        <v>823114.26143333327</v>
      </c>
      <c r="C541" s="3">
        <v>1091335.636066667</v>
      </c>
      <c r="D541" s="3">
        <v>-122.2196666666667</v>
      </c>
    </row>
    <row r="542" spans="1:4" x14ac:dyDescent="0.25">
      <c r="A542" s="3" t="s">
        <v>562</v>
      </c>
      <c r="B542" s="3">
        <v>823107.21799999999</v>
      </c>
      <c r="C542" s="3">
        <v>1091331.774</v>
      </c>
      <c r="D542" s="3">
        <v>-118.706</v>
      </c>
    </row>
    <row r="543" spans="1:4" x14ac:dyDescent="0.25">
      <c r="A543" s="3" t="s">
        <v>563</v>
      </c>
      <c r="B543" s="3">
        <v>823006.94350000005</v>
      </c>
      <c r="C543" s="3">
        <v>1091561.2294000001</v>
      </c>
      <c r="D543" s="3">
        <v>-123.1938</v>
      </c>
    </row>
    <row r="544" spans="1:4" x14ac:dyDescent="0.25">
      <c r="A544" s="3" t="s">
        <v>564</v>
      </c>
      <c r="B544" s="3">
        <v>823012.90830000001</v>
      </c>
      <c r="C544" s="3">
        <v>1091538.2065000001</v>
      </c>
      <c r="D544" s="3">
        <v>-123.6549</v>
      </c>
    </row>
    <row r="545" spans="1:4" x14ac:dyDescent="0.25">
      <c r="A545" s="3" t="s">
        <v>565</v>
      </c>
      <c r="B545" s="3">
        <v>823069.34199999995</v>
      </c>
      <c r="C545" s="3">
        <v>1091417.959</v>
      </c>
      <c r="D545" s="3">
        <v>-121.569</v>
      </c>
    </row>
    <row r="546" spans="1:4" x14ac:dyDescent="0.25">
      <c r="A546" s="3" t="s">
        <v>566</v>
      </c>
      <c r="B546" s="3">
        <v>823081.78500000003</v>
      </c>
      <c r="C546" s="3">
        <v>1091388.1410000001</v>
      </c>
      <c r="D546" s="3">
        <v>-122.06399999999999</v>
      </c>
    </row>
    <row r="547" spans="1:4" x14ac:dyDescent="0.25">
      <c r="A547" s="3" t="s">
        <v>567</v>
      </c>
      <c r="B547" s="3">
        <v>823020.17920000001</v>
      </c>
      <c r="C547" s="3">
        <v>1091535.5482999999</v>
      </c>
      <c r="D547" s="3">
        <v>-123.1199</v>
      </c>
    </row>
    <row r="548" spans="1:4" x14ac:dyDescent="0.25">
      <c r="A548" s="3" t="s">
        <v>568</v>
      </c>
      <c r="B548" s="3">
        <v>823017.84550000005</v>
      </c>
      <c r="C548" s="3">
        <v>1091540.679</v>
      </c>
      <c r="D548" s="3">
        <v>-123.2216</v>
      </c>
    </row>
    <row r="549" spans="1:4" x14ac:dyDescent="0.25">
      <c r="A549" s="3" t="s">
        <v>569</v>
      </c>
      <c r="B549" s="3">
        <v>823011.3130666666</v>
      </c>
      <c r="C549" s="3">
        <v>1091541.5044666671</v>
      </c>
      <c r="D549" s="3">
        <v>-123.6444</v>
      </c>
    </row>
    <row r="550" spans="1:4" x14ac:dyDescent="0.25">
      <c r="A550" s="3" t="s">
        <v>570</v>
      </c>
      <c r="B550" s="3">
        <v>823016.67290000001</v>
      </c>
      <c r="C550" s="3">
        <v>1091530.0174</v>
      </c>
      <c r="D550" s="3">
        <v>-123.4616</v>
      </c>
    </row>
    <row r="551" spans="1:4" x14ac:dyDescent="0.25">
      <c r="A551" s="3" t="s">
        <v>571</v>
      </c>
      <c r="B551" s="3">
        <v>823021.49620000005</v>
      </c>
      <c r="C551" s="3">
        <v>1091532.2699</v>
      </c>
      <c r="D551" s="3">
        <v>-123.5279</v>
      </c>
    </row>
    <row r="552" spans="1:4" x14ac:dyDescent="0.25">
      <c r="A552" s="3" t="s">
        <v>572</v>
      </c>
      <c r="B552" s="3">
        <v>823080.29539999994</v>
      </c>
      <c r="C552" s="3">
        <v>1091406.6392999999</v>
      </c>
      <c r="D552" s="3">
        <v>-119.8605</v>
      </c>
    </row>
    <row r="553" spans="1:4" x14ac:dyDescent="0.25">
      <c r="A553" s="3" t="s">
        <v>573</v>
      </c>
      <c r="B553" s="3">
        <v>823006.32299999997</v>
      </c>
      <c r="C553" s="3">
        <v>1091553.0353000001</v>
      </c>
      <c r="D553" s="3">
        <v>-123.1353</v>
      </c>
    </row>
    <row r="554" spans="1:4" x14ac:dyDescent="0.25">
      <c r="A554" s="3" t="s">
        <v>574</v>
      </c>
      <c r="B554" s="3">
        <v>823008.01190000004</v>
      </c>
      <c r="C554" s="3">
        <v>1091549.3589000001</v>
      </c>
      <c r="D554" s="3">
        <v>-123.11499999999999</v>
      </c>
    </row>
    <row r="555" spans="1:4" x14ac:dyDescent="0.25">
      <c r="A555" s="3" t="s">
        <v>575</v>
      </c>
      <c r="B555" s="3">
        <v>823111.17799999996</v>
      </c>
      <c r="C555" s="3">
        <v>1091343.8370000001</v>
      </c>
      <c r="D555" s="3">
        <v>-119.10599999999999</v>
      </c>
    </row>
    <row r="556" spans="1:4" x14ac:dyDescent="0.25">
      <c r="A556" s="3" t="s">
        <v>576</v>
      </c>
      <c r="B556" s="3">
        <v>823113.96100000001</v>
      </c>
      <c r="C556" s="3">
        <v>1091327.648</v>
      </c>
      <c r="D556" s="3">
        <v>-118.532</v>
      </c>
    </row>
    <row r="557" spans="1:4" x14ac:dyDescent="0.25">
      <c r="A557" s="3" t="s">
        <v>577</v>
      </c>
      <c r="B557" s="3">
        <v>823025.24970000004</v>
      </c>
      <c r="C557" s="3">
        <v>1091522.7838999999</v>
      </c>
      <c r="D557" s="3">
        <v>-122.21380000000001</v>
      </c>
    </row>
    <row r="558" spans="1:4" x14ac:dyDescent="0.25">
      <c r="A558" s="3" t="s">
        <v>578</v>
      </c>
      <c r="B558" s="3">
        <v>823084.66540000006</v>
      </c>
      <c r="C558" s="3">
        <v>1091380.5781</v>
      </c>
      <c r="D558" s="3">
        <v>-118.87990000000001</v>
      </c>
    </row>
    <row r="559" spans="1:4" x14ac:dyDescent="0.25">
      <c r="A559" s="3" t="s">
        <v>579</v>
      </c>
      <c r="B559" s="3">
        <v>823087.69746666669</v>
      </c>
      <c r="C559" s="3">
        <v>1091374.850766666</v>
      </c>
      <c r="D559" s="3">
        <v>-121.7619</v>
      </c>
    </row>
    <row r="560" spans="1:4" x14ac:dyDescent="0.25">
      <c r="A560" s="3" t="s">
        <v>580</v>
      </c>
      <c r="B560" s="3">
        <v>823086.91339999996</v>
      </c>
      <c r="C560" s="3">
        <v>1091376.4839999999</v>
      </c>
      <c r="D560" s="3">
        <v>-121.7924666666667</v>
      </c>
    </row>
    <row r="561" spans="1:4" x14ac:dyDescent="0.25">
      <c r="A561" s="3" t="s">
        <v>581</v>
      </c>
      <c r="B561" s="3">
        <v>823081.6923</v>
      </c>
      <c r="C561" s="3">
        <v>1091405.5033</v>
      </c>
      <c r="D561" s="3">
        <v>-122.23269999999999</v>
      </c>
    </row>
    <row r="562" spans="1:4" x14ac:dyDescent="0.25">
      <c r="A562" s="3" t="s">
        <v>582</v>
      </c>
      <c r="B562" s="3">
        <v>823021.43200000003</v>
      </c>
      <c r="C562" s="3">
        <v>1091521.0082</v>
      </c>
      <c r="D562" s="3">
        <v>-122.2114</v>
      </c>
    </row>
    <row r="563" spans="1:4" x14ac:dyDescent="0.25">
      <c r="A563" s="3" t="s">
        <v>583</v>
      </c>
      <c r="B563" s="3">
        <v>823109.33746666659</v>
      </c>
      <c r="C563" s="3">
        <v>1091346.7722666671</v>
      </c>
      <c r="D563" s="3">
        <v>-121.7743</v>
      </c>
    </row>
    <row r="564" spans="1:4" x14ac:dyDescent="0.25">
      <c r="A564" s="3" t="s">
        <v>584</v>
      </c>
      <c r="B564" s="3">
        <v>823003.39569999999</v>
      </c>
      <c r="C564" s="3">
        <v>1091559.5647</v>
      </c>
      <c r="D564" s="3">
        <v>-123.3706</v>
      </c>
    </row>
    <row r="565" spans="1:4" x14ac:dyDescent="0.25">
      <c r="A565" s="3" t="s">
        <v>585</v>
      </c>
      <c r="B565" s="3">
        <v>823007.22149999999</v>
      </c>
      <c r="C565" s="3">
        <v>1091561.3631</v>
      </c>
      <c r="D565" s="3">
        <v>-123.44199999999999</v>
      </c>
    </row>
    <row r="566" spans="1:4" x14ac:dyDescent="0.25">
      <c r="A566" s="3" t="s">
        <v>586</v>
      </c>
      <c r="B566" s="3">
        <v>823015.71699999995</v>
      </c>
      <c r="C566" s="3">
        <v>1091543.5430999999</v>
      </c>
      <c r="D566" s="3">
        <v>-123.4858</v>
      </c>
    </row>
    <row r="567" spans="1:4" x14ac:dyDescent="0.25">
      <c r="A567" s="3" t="s">
        <v>587</v>
      </c>
      <c r="B567" s="3">
        <v>823026.13780000003</v>
      </c>
      <c r="C567" s="3">
        <v>1091523.203</v>
      </c>
      <c r="D567" s="3">
        <v>-122.9567</v>
      </c>
    </row>
    <row r="568" spans="1:4" x14ac:dyDescent="0.25">
      <c r="A568" s="3" t="s">
        <v>588</v>
      </c>
      <c r="B568" s="3">
        <v>823024.88600000006</v>
      </c>
      <c r="C568" s="3">
        <v>1091522.6997</v>
      </c>
      <c r="D568" s="3">
        <v>-123.0861</v>
      </c>
    </row>
    <row r="569" spans="1:4" x14ac:dyDescent="0.25">
      <c r="A569" s="3" t="s">
        <v>589</v>
      </c>
      <c r="B569" s="3">
        <v>823021.47389999998</v>
      </c>
      <c r="C569" s="3">
        <v>1091521.0349000001</v>
      </c>
      <c r="D569" s="3">
        <v>-123.4941</v>
      </c>
    </row>
    <row r="570" spans="1:4" x14ac:dyDescent="0.25">
      <c r="A570" s="3" t="s">
        <v>590</v>
      </c>
      <c r="B570" s="3">
        <v>823021.43240000005</v>
      </c>
      <c r="C570" s="3">
        <v>1091521.0053000001</v>
      </c>
      <c r="D570" s="3">
        <v>-122.21250000000001</v>
      </c>
    </row>
    <row r="571" spans="1:4" x14ac:dyDescent="0.25">
      <c r="A571" s="3" t="s">
        <v>591</v>
      </c>
      <c r="B571" s="3">
        <v>823059.64686666662</v>
      </c>
      <c r="C571" s="3">
        <v>1091437.881266667</v>
      </c>
      <c r="D571" s="3">
        <v>-122.09666666666659</v>
      </c>
    </row>
    <row r="572" spans="1:4" x14ac:dyDescent="0.25">
      <c r="A572" s="3" t="s">
        <v>592</v>
      </c>
      <c r="B572" s="3">
        <v>823075.88049999997</v>
      </c>
      <c r="C572" s="3">
        <v>1091401.3111</v>
      </c>
      <c r="D572" s="3">
        <v>-122.029</v>
      </c>
    </row>
    <row r="573" spans="1:4" x14ac:dyDescent="0.25">
      <c r="A573" s="3" t="s">
        <v>593</v>
      </c>
      <c r="B573" s="3">
        <v>823006.94429999997</v>
      </c>
      <c r="C573" s="3">
        <v>1091561.2303333329</v>
      </c>
      <c r="D573" s="3">
        <v>-123.19776666666669</v>
      </c>
    </row>
    <row r="574" spans="1:4" x14ac:dyDescent="0.25">
      <c r="A574" s="3" t="s">
        <v>594</v>
      </c>
      <c r="B574" s="3">
        <v>823074.80275000003</v>
      </c>
      <c r="C574" s="3">
        <v>1091404.4848499999</v>
      </c>
      <c r="D574" s="3">
        <v>-120.7116</v>
      </c>
    </row>
    <row r="575" spans="1:4" x14ac:dyDescent="0.25">
      <c r="A575" s="3" t="s">
        <v>595</v>
      </c>
      <c r="B575" s="3">
        <v>823053.58386666665</v>
      </c>
      <c r="C575" s="3">
        <v>1091451.1529333331</v>
      </c>
      <c r="D575" s="3">
        <v>-122.5806666666667</v>
      </c>
    </row>
    <row r="576" spans="1:4" x14ac:dyDescent="0.25">
      <c r="A576" s="3" t="s">
        <v>596</v>
      </c>
      <c r="B576" s="3">
        <v>823051.23089999997</v>
      </c>
      <c r="C576" s="3">
        <v>1091456.4909999999</v>
      </c>
      <c r="D576" s="3">
        <v>-122.13809999999999</v>
      </c>
    </row>
    <row r="577" spans="1:4" x14ac:dyDescent="0.25">
      <c r="A577" s="3" t="s">
        <v>597</v>
      </c>
      <c r="B577" s="3">
        <v>823090.15724999993</v>
      </c>
      <c r="C577" s="3">
        <v>1091389.03305</v>
      </c>
      <c r="D577" s="3">
        <v>-119.8109</v>
      </c>
    </row>
    <row r="578" spans="1:4" x14ac:dyDescent="0.25">
      <c r="A578" s="3" t="s">
        <v>598</v>
      </c>
      <c r="B578" s="3">
        <v>823082.21334999998</v>
      </c>
      <c r="C578" s="3">
        <v>1091385.5196</v>
      </c>
      <c r="D578" s="3">
        <v>-119.7392</v>
      </c>
    </row>
    <row r="579" spans="1:4" x14ac:dyDescent="0.25">
      <c r="A579" s="3" t="s">
        <v>599</v>
      </c>
      <c r="B579" s="3">
        <v>823084.91099999996</v>
      </c>
      <c r="C579" s="3">
        <v>1091379.703</v>
      </c>
      <c r="D579" s="3">
        <v>-119.745</v>
      </c>
    </row>
    <row r="580" spans="1:4" x14ac:dyDescent="0.25">
      <c r="A580" s="3" t="s">
        <v>600</v>
      </c>
      <c r="B580" s="3">
        <v>823092.74199999997</v>
      </c>
      <c r="C580" s="3">
        <v>1091383.4950000001</v>
      </c>
      <c r="D580" s="3">
        <v>-119.754</v>
      </c>
    </row>
    <row r="581" spans="1:4" x14ac:dyDescent="0.25">
      <c r="A581" s="3" t="s">
        <v>601</v>
      </c>
      <c r="B581" s="3">
        <v>823066.09169999999</v>
      </c>
      <c r="C581" s="3">
        <v>1091436.6044000001</v>
      </c>
      <c r="D581" s="3">
        <v>-122.4785</v>
      </c>
    </row>
    <row r="582" spans="1:4" x14ac:dyDescent="0.25">
      <c r="A582" s="3" t="s">
        <v>602</v>
      </c>
      <c r="B582" s="3">
        <v>823063.326</v>
      </c>
      <c r="C582" s="3">
        <v>1091430.3430000001</v>
      </c>
      <c r="D582" s="3">
        <v>-121.861</v>
      </c>
    </row>
    <row r="583" spans="1:4" x14ac:dyDescent="0.25">
      <c r="A583" s="3" t="s">
        <v>603</v>
      </c>
      <c r="B583" s="3">
        <v>823068.7868</v>
      </c>
      <c r="C583" s="3">
        <v>1091430.9661999999</v>
      </c>
      <c r="D583" s="3">
        <v>-121.9222</v>
      </c>
    </row>
    <row r="584" spans="1:4" x14ac:dyDescent="0.25">
      <c r="A584" s="3" t="s">
        <v>604</v>
      </c>
      <c r="B584" s="3">
        <v>823064.96310000005</v>
      </c>
      <c r="C584" s="3">
        <v>1091438.9491999999</v>
      </c>
      <c r="D584" s="3">
        <v>-122.2025</v>
      </c>
    </row>
    <row r="585" spans="1:4" x14ac:dyDescent="0.25">
      <c r="A585" s="3" t="s">
        <v>605</v>
      </c>
      <c r="B585" s="3">
        <v>823066.44369999995</v>
      </c>
      <c r="C585" s="3">
        <v>1091436.1883</v>
      </c>
      <c r="D585" s="3">
        <v>-122.5902</v>
      </c>
    </row>
    <row r="586" spans="1:4" x14ac:dyDescent="0.25">
      <c r="A586" s="3" t="s">
        <v>606</v>
      </c>
      <c r="B586" s="3">
        <v>823052.57830000005</v>
      </c>
      <c r="C586" s="3">
        <v>1091453.4424000001</v>
      </c>
      <c r="D586" s="3">
        <v>-122.28919999999999</v>
      </c>
    </row>
    <row r="587" spans="1:4" x14ac:dyDescent="0.25">
      <c r="A587" s="3" t="s">
        <v>607</v>
      </c>
      <c r="B587" s="3">
        <v>823049.13829999999</v>
      </c>
      <c r="C587" s="3">
        <v>1091460.9569000001</v>
      </c>
      <c r="D587" s="3">
        <v>-122.1528</v>
      </c>
    </row>
    <row r="588" spans="1:4" x14ac:dyDescent="0.25">
      <c r="A588" s="3" t="s">
        <v>608</v>
      </c>
      <c r="B588" s="3">
        <v>823053.67059999995</v>
      </c>
      <c r="C588" s="3">
        <v>1091463.0559</v>
      </c>
      <c r="D588" s="3">
        <v>-122.4871</v>
      </c>
    </row>
    <row r="589" spans="1:4" x14ac:dyDescent="0.25">
      <c r="A589" s="3" t="s">
        <v>609</v>
      </c>
      <c r="B589" s="3">
        <v>823052.46979999996</v>
      </c>
      <c r="C589" s="3">
        <v>1091454.4657999999</v>
      </c>
      <c r="D589" s="3">
        <v>-122.895</v>
      </c>
    </row>
    <row r="590" spans="1:4" x14ac:dyDescent="0.25">
      <c r="A590" s="3" t="s">
        <v>610</v>
      </c>
      <c r="B590" s="3">
        <v>823051.9817</v>
      </c>
      <c r="C590" s="3">
        <v>1091465.9876000001</v>
      </c>
      <c r="D590" s="3">
        <v>-123.0035</v>
      </c>
    </row>
    <row r="591" spans="1:4" x14ac:dyDescent="0.25">
      <c r="A591" s="3" t="s">
        <v>611</v>
      </c>
      <c r="B591" s="3">
        <v>823055.75349999999</v>
      </c>
      <c r="C591" s="3">
        <v>1091457.6976999999</v>
      </c>
      <c r="D591" s="3">
        <v>-123.089</v>
      </c>
    </row>
    <row r="592" spans="1:4" x14ac:dyDescent="0.25">
      <c r="A592" s="3" t="s">
        <v>612</v>
      </c>
      <c r="B592" s="3">
        <v>823067.57025000011</v>
      </c>
      <c r="C592" s="3">
        <v>1091423.1973999999</v>
      </c>
      <c r="D592" s="3">
        <v>-121.89494999999999</v>
      </c>
    </row>
    <row r="593" spans="1:4" x14ac:dyDescent="0.25">
      <c r="A593" s="3" t="s">
        <v>613</v>
      </c>
      <c r="B593" s="3">
        <v>823060.10699999996</v>
      </c>
      <c r="C593" s="3">
        <v>1091449.2165000001</v>
      </c>
      <c r="D593" s="3">
        <v>-122.4076</v>
      </c>
    </row>
    <row r="594" spans="1:4" x14ac:dyDescent="0.25">
      <c r="A594" s="3" t="s">
        <v>614</v>
      </c>
      <c r="B594" s="3">
        <v>823041.88506666664</v>
      </c>
      <c r="C594" s="3">
        <v>1091476.3907999999</v>
      </c>
      <c r="D594" s="3">
        <v>-122.7815333333333</v>
      </c>
    </row>
    <row r="595" spans="1:4" x14ac:dyDescent="0.25">
      <c r="A595" s="3" t="s">
        <v>615</v>
      </c>
      <c r="B595" s="3">
        <v>823055.48349999997</v>
      </c>
      <c r="C595" s="3">
        <v>1091447.0845999999</v>
      </c>
      <c r="D595" s="3">
        <v>-122.20140000000001</v>
      </c>
    </row>
    <row r="596" spans="1:4" x14ac:dyDescent="0.25">
      <c r="A596" s="3" t="s">
        <v>616</v>
      </c>
      <c r="B596" s="3">
        <v>823096.69400000002</v>
      </c>
      <c r="C596" s="3">
        <v>1091355.4139</v>
      </c>
      <c r="D596" s="3">
        <v>-122.0452333333333</v>
      </c>
    </row>
    <row r="597" spans="1:4" x14ac:dyDescent="0.25">
      <c r="A597" s="3" t="s">
        <v>617</v>
      </c>
      <c r="B597" s="3">
        <v>823103.97000000009</v>
      </c>
      <c r="C597" s="3">
        <v>1091358.3343</v>
      </c>
      <c r="D597" s="3">
        <v>-122.21136666666671</v>
      </c>
    </row>
    <row r="598" spans="1:4" x14ac:dyDescent="0.25">
      <c r="A598" s="3" t="s">
        <v>618</v>
      </c>
      <c r="B598" s="3">
        <v>823104.89309999999</v>
      </c>
      <c r="C598" s="3">
        <v>1091357.2068</v>
      </c>
      <c r="D598" s="3">
        <v>-118.3616</v>
      </c>
    </row>
    <row r="599" spans="1:4" x14ac:dyDescent="0.25">
      <c r="A599" s="3" t="s">
        <v>619</v>
      </c>
      <c r="B599" s="3">
        <v>823109.85199999996</v>
      </c>
      <c r="C599" s="3">
        <v>1091346.7054000001</v>
      </c>
      <c r="D599" s="3">
        <v>-119.8369</v>
      </c>
    </row>
    <row r="600" spans="1:4" x14ac:dyDescent="0.25">
      <c r="A600" s="3" t="s">
        <v>620</v>
      </c>
      <c r="B600" s="3">
        <v>823070.85459999996</v>
      </c>
      <c r="C600" s="3">
        <v>1091426.3182999999</v>
      </c>
      <c r="D600" s="3">
        <v>-122.5057</v>
      </c>
    </row>
    <row r="601" spans="1:4" x14ac:dyDescent="0.25">
      <c r="A601" s="3" t="s">
        <v>621</v>
      </c>
      <c r="B601" s="3">
        <v>823072.09519999998</v>
      </c>
      <c r="C601" s="3">
        <v>1091423.5885999999</v>
      </c>
      <c r="D601" s="3">
        <v>-122.68989999999999</v>
      </c>
    </row>
    <row r="602" spans="1:4" x14ac:dyDescent="0.25">
      <c r="A602" s="3" t="s">
        <v>622</v>
      </c>
      <c r="B602" s="3">
        <v>823066.02320000005</v>
      </c>
      <c r="C602" s="3">
        <v>1091424.1142</v>
      </c>
      <c r="D602" s="3">
        <v>-122.5116</v>
      </c>
    </row>
    <row r="603" spans="1:4" x14ac:dyDescent="0.25">
      <c r="A603" s="3" t="s">
        <v>623</v>
      </c>
      <c r="B603" s="3">
        <v>823059.69830000005</v>
      </c>
      <c r="C603" s="3">
        <v>1091437.8104000001</v>
      </c>
      <c r="D603" s="3">
        <v>-122.09139999999999</v>
      </c>
    </row>
    <row r="604" spans="1:4" x14ac:dyDescent="0.25">
      <c r="A604" s="3" t="s">
        <v>624</v>
      </c>
      <c r="B604" s="3">
        <v>823063.91850000003</v>
      </c>
      <c r="C604" s="3">
        <v>1091440.9199000001</v>
      </c>
      <c r="D604" s="3">
        <v>-122.22790000000001</v>
      </c>
    </row>
    <row r="605" spans="1:4" x14ac:dyDescent="0.25">
      <c r="A605" s="3" t="s">
        <v>625</v>
      </c>
      <c r="B605" s="3">
        <v>823078.48679999996</v>
      </c>
      <c r="C605" s="3">
        <v>1091410.023</v>
      </c>
      <c r="D605" s="3">
        <v>-121.7067</v>
      </c>
    </row>
    <row r="606" spans="1:4" x14ac:dyDescent="0.25">
      <c r="A606" s="3" t="s">
        <v>626</v>
      </c>
      <c r="B606" s="3">
        <v>823075.82649999997</v>
      </c>
      <c r="C606" s="3">
        <v>1091440.3691</v>
      </c>
      <c r="D606" s="3">
        <v>-122.4636</v>
      </c>
    </row>
    <row r="607" spans="1:4" x14ac:dyDescent="0.25">
      <c r="A607" s="3" t="s">
        <v>627</v>
      </c>
      <c r="B607" s="3">
        <v>823075.96100000001</v>
      </c>
      <c r="C607" s="3">
        <v>1091415.473</v>
      </c>
      <c r="D607" s="3">
        <v>-122.34099999999999</v>
      </c>
    </row>
    <row r="608" spans="1:4" x14ac:dyDescent="0.25">
      <c r="A608" s="3" t="s">
        <v>628</v>
      </c>
      <c r="B608" s="3">
        <v>823070.26399999997</v>
      </c>
      <c r="C608" s="3">
        <v>1091415.0009999999</v>
      </c>
      <c r="D608" s="3">
        <v>-122.405</v>
      </c>
    </row>
    <row r="609" spans="1:4" x14ac:dyDescent="0.25">
      <c r="A609" s="3" t="s">
        <v>629</v>
      </c>
      <c r="B609" s="3">
        <v>823075.95400000003</v>
      </c>
      <c r="C609" s="3">
        <v>1091415.4750000001</v>
      </c>
      <c r="D609" s="3">
        <v>-122.342</v>
      </c>
    </row>
    <row r="610" spans="1:4" x14ac:dyDescent="0.25">
      <c r="A610" s="3" t="s">
        <v>630</v>
      </c>
      <c r="B610" s="3">
        <v>823066.98899999994</v>
      </c>
      <c r="C610" s="3">
        <v>1091422.263</v>
      </c>
      <c r="D610" s="3">
        <v>-122.833</v>
      </c>
    </row>
    <row r="611" spans="1:4" x14ac:dyDescent="0.25">
      <c r="A611" s="3" t="s">
        <v>631</v>
      </c>
      <c r="B611" s="3">
        <v>823101.94519999996</v>
      </c>
      <c r="C611" s="3">
        <v>1091343.5310666671</v>
      </c>
      <c r="D611" s="3">
        <v>-121.4081333333333</v>
      </c>
    </row>
    <row r="612" spans="1:4" x14ac:dyDescent="0.25">
      <c r="A612" s="3" t="s">
        <v>632</v>
      </c>
      <c r="B612" s="3">
        <v>823108.49210000003</v>
      </c>
      <c r="C612" s="3">
        <v>1091349.7901000001</v>
      </c>
      <c r="D612" s="3">
        <v>-121.2396</v>
      </c>
    </row>
    <row r="613" spans="1:4" x14ac:dyDescent="0.25">
      <c r="A613" s="3" t="s">
        <v>633</v>
      </c>
      <c r="B613" s="3">
        <v>823057.85919999995</v>
      </c>
      <c r="C613" s="3">
        <v>1091454.0355</v>
      </c>
      <c r="D613" s="3">
        <v>-122.8058</v>
      </c>
    </row>
    <row r="614" spans="1:4" x14ac:dyDescent="0.25">
      <c r="A614" s="3" t="s">
        <v>634</v>
      </c>
      <c r="B614" s="3">
        <v>823058.95720000006</v>
      </c>
      <c r="C614" s="3">
        <v>1091451.638333333</v>
      </c>
      <c r="D614" s="3">
        <v>-122.97839999999999</v>
      </c>
    </row>
    <row r="615" spans="1:4" x14ac:dyDescent="0.25">
      <c r="A615" s="3" t="s">
        <v>635</v>
      </c>
      <c r="B615" s="3">
        <v>823114.69380000001</v>
      </c>
      <c r="C615" s="3">
        <v>1091328.5425</v>
      </c>
      <c r="D615" s="3">
        <v>-115.637</v>
      </c>
    </row>
    <row r="616" spans="1:4" x14ac:dyDescent="0.25">
      <c r="A616" s="3" t="s">
        <v>636</v>
      </c>
      <c r="B616" s="3">
        <v>823112.8088</v>
      </c>
      <c r="C616" s="3">
        <v>1091327.7445</v>
      </c>
      <c r="D616" s="3">
        <v>-115.80419999999999</v>
      </c>
    </row>
    <row r="617" spans="1:4" x14ac:dyDescent="0.25">
      <c r="A617" s="3" t="s">
        <v>637</v>
      </c>
      <c r="B617" s="3">
        <v>823116.69530000002</v>
      </c>
      <c r="C617" s="3">
        <v>1091329.5255</v>
      </c>
      <c r="D617" s="3">
        <v>-117.191</v>
      </c>
    </row>
    <row r="618" spans="1:4" x14ac:dyDescent="0.25">
      <c r="A618" s="3" t="s">
        <v>638</v>
      </c>
      <c r="B618" s="3">
        <v>823111.04229999997</v>
      </c>
      <c r="C618" s="3">
        <v>1091326.9293</v>
      </c>
      <c r="D618" s="3">
        <v>-117.1191</v>
      </c>
    </row>
    <row r="619" spans="1:4" x14ac:dyDescent="0.25">
      <c r="A619" s="3" t="s">
        <v>639</v>
      </c>
      <c r="B619" s="3">
        <v>823114.27960000001</v>
      </c>
      <c r="C619" s="3">
        <v>1091327.9675</v>
      </c>
      <c r="D619" s="3">
        <v>-117.8623</v>
      </c>
    </row>
    <row r="620" spans="1:4" x14ac:dyDescent="0.25">
      <c r="A620" s="3" t="s">
        <v>640</v>
      </c>
      <c r="B620" s="3">
        <v>823113.52830000001</v>
      </c>
      <c r="C620" s="3">
        <v>1091327.6416</v>
      </c>
      <c r="D620" s="3">
        <v>-117.8207</v>
      </c>
    </row>
    <row r="621" spans="1:4" x14ac:dyDescent="0.25">
      <c r="A621" s="3" t="s">
        <v>641</v>
      </c>
      <c r="B621" s="3">
        <v>823115.10759999999</v>
      </c>
      <c r="C621" s="3">
        <v>1091328.2223</v>
      </c>
      <c r="D621" s="3">
        <v>-118.6217</v>
      </c>
    </row>
    <row r="622" spans="1:4" x14ac:dyDescent="0.25">
      <c r="A622" s="3" t="s">
        <v>642</v>
      </c>
      <c r="B622" s="3">
        <v>823112.83479999995</v>
      </c>
      <c r="C622" s="3">
        <v>1091327.2359</v>
      </c>
      <c r="D622" s="3">
        <v>-118.5663</v>
      </c>
    </row>
    <row r="623" spans="1:4" x14ac:dyDescent="0.25">
      <c r="A623" s="3" t="s">
        <v>643</v>
      </c>
      <c r="B623" s="3">
        <v>823117.55819999997</v>
      </c>
      <c r="C623" s="3">
        <v>1091329.8411999999</v>
      </c>
      <c r="D623" s="3">
        <v>-119.5243</v>
      </c>
    </row>
    <row r="624" spans="1:4" x14ac:dyDescent="0.25">
      <c r="A624" s="3" t="s">
        <v>644</v>
      </c>
      <c r="B624" s="3">
        <v>823110.11829999997</v>
      </c>
      <c r="C624" s="3">
        <v>1091326.4219</v>
      </c>
      <c r="D624" s="3">
        <v>-119.64449999999999</v>
      </c>
    </row>
    <row r="625" spans="1:4" x14ac:dyDescent="0.25">
      <c r="A625" s="3" t="s">
        <v>645</v>
      </c>
      <c r="B625" s="3">
        <v>823115.14890000003</v>
      </c>
      <c r="C625" s="3">
        <v>1091328.1991000001</v>
      </c>
      <c r="D625" s="3">
        <v>-120.3901</v>
      </c>
    </row>
    <row r="626" spans="1:4" x14ac:dyDescent="0.25">
      <c r="A626" s="3" t="s">
        <v>646</v>
      </c>
      <c r="B626" s="3">
        <v>823112.83689999999</v>
      </c>
      <c r="C626" s="3">
        <v>1091327.1576</v>
      </c>
      <c r="D626" s="3">
        <v>-120.49120000000001</v>
      </c>
    </row>
    <row r="627" spans="1:4" x14ac:dyDescent="0.25">
      <c r="A627" s="3" t="s">
        <v>647</v>
      </c>
      <c r="B627" s="3">
        <v>823092.04747500003</v>
      </c>
      <c r="C627" s="3">
        <v>1091384.6793500001</v>
      </c>
      <c r="D627" s="3">
        <v>-118.8546</v>
      </c>
    </row>
    <row r="628" spans="1:4" x14ac:dyDescent="0.25">
      <c r="A628" s="3" t="s">
        <v>648</v>
      </c>
      <c r="B628" s="3">
        <v>823076.19649999996</v>
      </c>
      <c r="C628" s="3">
        <v>1091400.5663000001</v>
      </c>
      <c r="D628" s="3">
        <v>-122.0214</v>
      </c>
    </row>
    <row r="629" spans="1:4" x14ac:dyDescent="0.25">
      <c r="A629" s="3" t="s">
        <v>649</v>
      </c>
      <c r="B629" s="3">
        <v>823079.23340000003</v>
      </c>
      <c r="C629" s="3">
        <v>1091392.1144000001</v>
      </c>
      <c r="D629" s="3">
        <v>-119.86005</v>
      </c>
    </row>
    <row r="630" spans="1:4" x14ac:dyDescent="0.25">
      <c r="A630" s="3" t="s">
        <v>650</v>
      </c>
      <c r="B630" s="3">
        <v>823086.97875000001</v>
      </c>
      <c r="C630" s="3">
        <v>1091395.7060499999</v>
      </c>
      <c r="D630" s="3">
        <v>-119.79485</v>
      </c>
    </row>
    <row r="631" spans="1:4" x14ac:dyDescent="0.25">
      <c r="A631" s="3" t="s">
        <v>651</v>
      </c>
      <c r="B631" s="3">
        <v>823082.00210000004</v>
      </c>
      <c r="C631" s="3">
        <v>1091403.9038499999</v>
      </c>
      <c r="D631" s="3">
        <v>-122.20505</v>
      </c>
    </row>
    <row r="632" spans="1:4" x14ac:dyDescent="0.25">
      <c r="A632" s="3" t="s">
        <v>652</v>
      </c>
      <c r="B632" s="3">
        <v>823088.20400000003</v>
      </c>
      <c r="C632" s="3">
        <v>1091375.2032000001</v>
      </c>
      <c r="D632" s="3">
        <v>-122.7808</v>
      </c>
    </row>
    <row r="633" spans="1:4" x14ac:dyDescent="0.25">
      <c r="A633" s="3" t="s">
        <v>653</v>
      </c>
      <c r="B633" s="3">
        <v>823095.36529999995</v>
      </c>
      <c r="C633" s="3">
        <v>1091376.5493999999</v>
      </c>
      <c r="D633" s="3">
        <v>-122.1371</v>
      </c>
    </row>
    <row r="634" spans="1:4" x14ac:dyDescent="0.25">
      <c r="A634" s="3" t="s">
        <v>654</v>
      </c>
      <c r="B634" s="3">
        <v>823099.5401000001</v>
      </c>
      <c r="C634" s="3">
        <v>1091367.2334</v>
      </c>
      <c r="D634" s="3">
        <v>-122.06115</v>
      </c>
    </row>
    <row r="635" spans="1:4" x14ac:dyDescent="0.25">
      <c r="A635" s="3" t="s">
        <v>655</v>
      </c>
      <c r="B635" s="3">
        <v>823061.60199999996</v>
      </c>
      <c r="C635" s="3">
        <v>1091433.7180000001</v>
      </c>
      <c r="D635" s="3">
        <v>-122.158</v>
      </c>
    </row>
    <row r="636" spans="1:4" x14ac:dyDescent="0.25">
      <c r="A636" s="3" t="s">
        <v>602</v>
      </c>
      <c r="B636" s="3">
        <v>823063.32499999995</v>
      </c>
      <c r="C636" s="3">
        <v>1091430.3430000001</v>
      </c>
      <c r="D636" s="3">
        <v>-121.861</v>
      </c>
    </row>
    <row r="637" spans="1:4" x14ac:dyDescent="0.25">
      <c r="A637" s="3" t="s">
        <v>656</v>
      </c>
      <c r="B637" s="3">
        <v>823075.826</v>
      </c>
      <c r="C637" s="3">
        <v>1091440.3689999999</v>
      </c>
      <c r="D637" s="3">
        <v>-122.46299999999999</v>
      </c>
    </row>
    <row r="638" spans="1:4" x14ac:dyDescent="0.25">
      <c r="A638" s="3" t="s">
        <v>657</v>
      </c>
      <c r="B638" s="3">
        <v>823066.31099999999</v>
      </c>
      <c r="C638" s="3">
        <v>1091436.1525000001</v>
      </c>
      <c r="D638" s="3">
        <v>-121.968</v>
      </c>
    </row>
    <row r="639" spans="1:4" x14ac:dyDescent="0.25">
      <c r="A639" s="3" t="s">
        <v>658</v>
      </c>
      <c r="B639" s="3">
        <v>823104.34147999994</v>
      </c>
      <c r="C639" s="3">
        <v>1091339.1429000001</v>
      </c>
      <c r="D639" s="3">
        <v>-117.82462</v>
      </c>
    </row>
    <row r="640" spans="1:4" x14ac:dyDescent="0.25">
      <c r="A640" s="3" t="s">
        <v>659</v>
      </c>
      <c r="B640" s="3">
        <v>823053.12595000002</v>
      </c>
      <c r="C640" s="3">
        <v>1091464.0944999999</v>
      </c>
      <c r="D640" s="3">
        <v>-122.40985000000001</v>
      </c>
    </row>
    <row r="641" spans="1:4" x14ac:dyDescent="0.25">
      <c r="A641" s="3" t="s">
        <v>660</v>
      </c>
      <c r="B641" s="3">
        <v>823048.50719999999</v>
      </c>
      <c r="C641" s="3">
        <v>1091462.0789999999</v>
      </c>
      <c r="D641" s="3">
        <v>-122.9787</v>
      </c>
    </row>
    <row r="642" spans="1:4" x14ac:dyDescent="0.25">
      <c r="A642" s="3" t="s">
        <v>661</v>
      </c>
      <c r="B642" s="3">
        <v>823054.50395000004</v>
      </c>
      <c r="C642" s="3">
        <v>1091461.1360500001</v>
      </c>
      <c r="D642" s="3">
        <v>-122.33705</v>
      </c>
    </row>
    <row r="643" spans="1:4" x14ac:dyDescent="0.25">
      <c r="A643" s="3" t="s">
        <v>662</v>
      </c>
      <c r="B643" s="3">
        <v>823056.00230000005</v>
      </c>
      <c r="C643" s="3">
        <v>1091458.0153000001</v>
      </c>
      <c r="D643" s="3">
        <v>-122.6078</v>
      </c>
    </row>
    <row r="644" spans="1:4" x14ac:dyDescent="0.25">
      <c r="A644" s="3" t="s">
        <v>663</v>
      </c>
      <c r="B644" s="3">
        <v>823057.82975000003</v>
      </c>
      <c r="C644" s="3">
        <v>1091454.0336500001</v>
      </c>
      <c r="D644" s="3">
        <v>-122.40519999999999</v>
      </c>
    </row>
    <row r="645" spans="1:4" x14ac:dyDescent="0.25">
      <c r="A645" s="3" t="s">
        <v>664</v>
      </c>
      <c r="B645" s="3">
        <v>823053.23285000003</v>
      </c>
      <c r="C645" s="3">
        <v>1091451.8973999999</v>
      </c>
      <c r="D645" s="3">
        <v>-122.75709999999999</v>
      </c>
    </row>
    <row r="646" spans="1:4" x14ac:dyDescent="0.25">
      <c r="A646" s="3" t="s">
        <v>665</v>
      </c>
      <c r="B646" s="3">
        <v>823058.99430000002</v>
      </c>
      <c r="C646" s="3">
        <v>1091451.527</v>
      </c>
      <c r="D646" s="3">
        <v>-123.0757</v>
      </c>
    </row>
    <row r="647" spans="1:4" x14ac:dyDescent="0.25">
      <c r="A647" s="3" t="s">
        <v>666</v>
      </c>
      <c r="B647" s="3">
        <v>823054.18090000004</v>
      </c>
      <c r="C647" s="3">
        <v>1091449.892</v>
      </c>
      <c r="D647" s="3">
        <v>-123.06659999999999</v>
      </c>
    </row>
    <row r="648" spans="1:4" x14ac:dyDescent="0.25">
      <c r="A648" s="3" t="s">
        <v>667</v>
      </c>
      <c r="B648" s="3">
        <v>823048.71680000005</v>
      </c>
      <c r="C648" s="3">
        <v>1091462.0870000001</v>
      </c>
      <c r="D648" s="3">
        <v>-121.9592</v>
      </c>
    </row>
    <row r="649" spans="1:4" x14ac:dyDescent="0.25">
      <c r="A649" s="3" t="s">
        <v>668</v>
      </c>
      <c r="B649" s="3">
        <v>823055.80530000001</v>
      </c>
      <c r="C649" s="3">
        <v>1091457.74</v>
      </c>
      <c r="D649" s="3">
        <v>-122.1601</v>
      </c>
    </row>
    <row r="650" spans="1:4" x14ac:dyDescent="0.25">
      <c r="A650" s="3" t="s">
        <v>669</v>
      </c>
      <c r="B650" s="3">
        <v>823057.53280000004</v>
      </c>
      <c r="C650" s="3">
        <v>1091454.69</v>
      </c>
      <c r="D650" s="3">
        <v>-122.4308</v>
      </c>
    </row>
    <row r="651" spans="1:4" x14ac:dyDescent="0.25">
      <c r="A651" s="3" t="s">
        <v>670</v>
      </c>
      <c r="B651" s="3">
        <v>823116.57590000005</v>
      </c>
      <c r="C651" s="3">
        <v>1091329.1699000001</v>
      </c>
      <c r="D651" s="3">
        <v>-121.6682</v>
      </c>
    </row>
    <row r="652" spans="1:4" x14ac:dyDescent="0.25">
      <c r="A652" s="3" t="s">
        <v>671</v>
      </c>
      <c r="B652" s="3">
        <v>823114.48100000003</v>
      </c>
      <c r="C652" s="3">
        <v>1091328.0778999999</v>
      </c>
      <c r="D652" s="3">
        <v>-121.77719999999999</v>
      </c>
    </row>
    <row r="653" spans="1:4" x14ac:dyDescent="0.25">
      <c r="A653" s="3" t="s">
        <v>672</v>
      </c>
      <c r="B653" s="3">
        <v>823113.28608333331</v>
      </c>
      <c r="C653" s="3">
        <v>1091327.5795499999</v>
      </c>
      <c r="D653" s="3">
        <v>-121.81</v>
      </c>
    </row>
    <row r="654" spans="1:4" x14ac:dyDescent="0.25">
      <c r="A654" s="3" t="s">
        <v>673</v>
      </c>
      <c r="B654" s="3">
        <v>823110.76560000004</v>
      </c>
      <c r="C654" s="3">
        <v>1091326.6935000001</v>
      </c>
      <c r="D654" s="3">
        <v>-121.72190000000001</v>
      </c>
    </row>
    <row r="655" spans="1:4" x14ac:dyDescent="0.25">
      <c r="A655" s="3" t="s">
        <v>674</v>
      </c>
      <c r="B655" s="3">
        <v>823175.36300000001</v>
      </c>
      <c r="C655" s="3">
        <v>1091486.371</v>
      </c>
      <c r="D655" s="3">
        <v>-124.383</v>
      </c>
    </row>
    <row r="656" spans="1:4" x14ac:dyDescent="0.25">
      <c r="A656" s="3" t="s">
        <v>675</v>
      </c>
      <c r="B656" s="3">
        <v>823024.82394999999</v>
      </c>
      <c r="C656" s="3">
        <v>1091522.4650000001</v>
      </c>
      <c r="D656" s="3">
        <v>-123.58812500000001</v>
      </c>
    </row>
    <row r="657" spans="1:4" x14ac:dyDescent="0.25">
      <c r="A657" s="3" t="s">
        <v>676</v>
      </c>
      <c r="B657" s="3">
        <v>823083.08589999995</v>
      </c>
      <c r="C657" s="3">
        <v>1091401.8415000001</v>
      </c>
      <c r="D657" s="3">
        <v>-122.8472</v>
      </c>
    </row>
    <row r="658" spans="1:4" x14ac:dyDescent="0.25">
      <c r="A658" s="3" t="s">
        <v>677</v>
      </c>
      <c r="B658" s="3">
        <v>823084.00549999997</v>
      </c>
      <c r="C658" s="3">
        <v>1091402.1932999999</v>
      </c>
      <c r="D658" s="3">
        <v>-120.31829999999999</v>
      </c>
    </row>
    <row r="659" spans="1:4" x14ac:dyDescent="0.25">
      <c r="A659" s="3" t="s">
        <v>678</v>
      </c>
      <c r="B659" s="3">
        <v>823083.12340000004</v>
      </c>
      <c r="C659" s="3">
        <v>1091401.7531999999</v>
      </c>
      <c r="D659" s="3">
        <v>-117.5628</v>
      </c>
    </row>
    <row r="660" spans="1:4" x14ac:dyDescent="0.25">
      <c r="A660" s="3" t="s">
        <v>679</v>
      </c>
      <c r="B660" s="3">
        <v>823080.3824</v>
      </c>
      <c r="C660" s="3">
        <v>1091400.5271999999</v>
      </c>
      <c r="D660" s="3">
        <v>-116.0581</v>
      </c>
    </row>
    <row r="661" spans="1:4" x14ac:dyDescent="0.25">
      <c r="A661" s="3" t="s">
        <v>680</v>
      </c>
      <c r="B661" s="3">
        <v>823077.11609999998</v>
      </c>
      <c r="C661" s="3">
        <v>1091399.023</v>
      </c>
      <c r="D661" s="3">
        <v>-117.5369</v>
      </c>
    </row>
    <row r="662" spans="1:4" x14ac:dyDescent="0.25">
      <c r="A662" s="3" t="s">
        <v>681</v>
      </c>
      <c r="B662" s="3">
        <v>823076.15899999999</v>
      </c>
      <c r="C662" s="3">
        <v>1091398.5578999999</v>
      </c>
      <c r="D662" s="3">
        <v>-120.396</v>
      </c>
    </row>
    <row r="663" spans="1:4" x14ac:dyDescent="0.25">
      <c r="A663" s="3" t="s">
        <v>682</v>
      </c>
      <c r="B663" s="3">
        <v>823077.00419999997</v>
      </c>
      <c r="C663" s="3">
        <v>1091398.9306000001</v>
      </c>
      <c r="D663" s="3">
        <v>-122.75749999999999</v>
      </c>
    </row>
    <row r="664" spans="1:4" x14ac:dyDescent="0.25">
      <c r="A664" s="3" t="s">
        <v>683</v>
      </c>
      <c r="B664" s="3">
        <v>823089.8670333334</v>
      </c>
      <c r="C664" s="3">
        <v>1091387.2763</v>
      </c>
      <c r="D664" s="3">
        <v>-122.93481666666671</v>
      </c>
    </row>
    <row r="665" spans="1:4" x14ac:dyDescent="0.25">
      <c r="A665" s="3" t="s">
        <v>684</v>
      </c>
      <c r="B665" s="3">
        <v>823091.53379999998</v>
      </c>
      <c r="C665" s="3">
        <v>1091386.2272000001</v>
      </c>
      <c r="D665" s="3">
        <v>-120.31740000000001</v>
      </c>
    </row>
    <row r="666" spans="1:4" x14ac:dyDescent="0.25">
      <c r="A666" s="3" t="s">
        <v>685</v>
      </c>
      <c r="B666" s="3">
        <v>823090.68980000005</v>
      </c>
      <c r="C666" s="3">
        <v>1091385.8315999999</v>
      </c>
      <c r="D666" s="3">
        <v>-117.4442</v>
      </c>
    </row>
    <row r="667" spans="1:4" x14ac:dyDescent="0.25">
      <c r="A667" s="3" t="s">
        <v>686</v>
      </c>
      <c r="B667" s="3">
        <v>823087.92500000005</v>
      </c>
      <c r="C667" s="3">
        <v>1091384.4175</v>
      </c>
      <c r="D667" s="3">
        <v>-115.9216</v>
      </c>
    </row>
    <row r="668" spans="1:4" x14ac:dyDescent="0.25">
      <c r="A668" s="3" t="s">
        <v>687</v>
      </c>
      <c r="B668" s="3">
        <v>823084.57259999996</v>
      </c>
      <c r="C668" s="3">
        <v>1091383.0059</v>
      </c>
      <c r="D668" s="3">
        <v>-117.3116</v>
      </c>
    </row>
    <row r="669" spans="1:4" x14ac:dyDescent="0.25">
      <c r="A669" s="3" t="s">
        <v>688</v>
      </c>
      <c r="B669" s="3">
        <v>823083.55460000003</v>
      </c>
      <c r="C669" s="3">
        <v>1091382.5279999999</v>
      </c>
      <c r="D669" s="3">
        <v>-120.24939999999999</v>
      </c>
    </row>
    <row r="670" spans="1:4" x14ac:dyDescent="0.25">
      <c r="A670" s="3" t="s">
        <v>689</v>
      </c>
      <c r="B670" s="3">
        <v>823083.81874999998</v>
      </c>
      <c r="C670" s="3">
        <v>1091384.186266667</v>
      </c>
      <c r="D670" s="3">
        <v>-122.65770000000001</v>
      </c>
    </row>
    <row r="671" spans="1:4" x14ac:dyDescent="0.25">
      <c r="A671" s="3" t="s">
        <v>690</v>
      </c>
      <c r="B671" s="3">
        <v>823109.27850000001</v>
      </c>
      <c r="C671" s="3">
        <v>1091348.4506999999</v>
      </c>
      <c r="D671" s="3">
        <v>-119.53749999999999</v>
      </c>
    </row>
    <row r="672" spans="1:4" x14ac:dyDescent="0.25">
      <c r="A672" s="3" t="s">
        <v>691</v>
      </c>
      <c r="B672" s="3">
        <v>823108.31090000004</v>
      </c>
      <c r="C672" s="3">
        <v>1091348.4667</v>
      </c>
      <c r="D672" s="3">
        <v>-117.13679999999999</v>
      </c>
    </row>
    <row r="673" spans="1:4" x14ac:dyDescent="0.25">
      <c r="A673" s="3" t="s">
        <v>692</v>
      </c>
      <c r="B673" s="3">
        <v>823105.32389999996</v>
      </c>
      <c r="C673" s="3">
        <v>1091347.0133</v>
      </c>
      <c r="D673" s="3">
        <v>-115.32510000000001</v>
      </c>
    </row>
    <row r="674" spans="1:4" x14ac:dyDescent="0.25">
      <c r="A674" s="3" t="s">
        <v>693</v>
      </c>
      <c r="B674" s="3">
        <v>823101.94090000005</v>
      </c>
      <c r="C674" s="3">
        <v>1091344.9515</v>
      </c>
      <c r="D674" s="3">
        <v>-117.1576</v>
      </c>
    </row>
    <row r="675" spans="1:4" x14ac:dyDescent="0.25">
      <c r="A675" s="3" t="s">
        <v>694</v>
      </c>
      <c r="B675" s="3">
        <v>823101.13459999999</v>
      </c>
      <c r="C675" s="3">
        <v>1091344.8483</v>
      </c>
      <c r="D675" s="3">
        <v>-119.51090000000001</v>
      </c>
    </row>
    <row r="676" spans="1:4" x14ac:dyDescent="0.25">
      <c r="A676" s="3" t="s">
        <v>695</v>
      </c>
      <c r="B676" s="3">
        <v>823057.57090000005</v>
      </c>
      <c r="C676" s="3">
        <v>1091452.9410999999</v>
      </c>
      <c r="D676" s="3">
        <v>-121.012</v>
      </c>
    </row>
    <row r="677" spans="1:4" x14ac:dyDescent="0.25">
      <c r="A677" s="3" t="s">
        <v>696</v>
      </c>
      <c r="B677" s="3">
        <v>823054.26260000002</v>
      </c>
      <c r="C677" s="3">
        <v>1091451.3779</v>
      </c>
      <c r="D677" s="3">
        <v>-121.00620000000001</v>
      </c>
    </row>
    <row r="678" spans="1:4" x14ac:dyDescent="0.25">
      <c r="A678" s="3" t="s">
        <v>697</v>
      </c>
      <c r="B678" s="3">
        <v>823062.53899999999</v>
      </c>
      <c r="C678" s="3">
        <v>1091444.2505999999</v>
      </c>
      <c r="D678" s="3">
        <v>-120.51439999999999</v>
      </c>
    </row>
    <row r="679" spans="1:4" x14ac:dyDescent="0.25">
      <c r="A679" s="3" t="s">
        <v>698</v>
      </c>
      <c r="B679" s="3">
        <v>823057.71569999994</v>
      </c>
      <c r="C679" s="3">
        <v>1091441.9239000001</v>
      </c>
      <c r="D679" s="3">
        <v>-120.5458</v>
      </c>
    </row>
    <row r="680" spans="1:4" x14ac:dyDescent="0.25">
      <c r="A680" s="3" t="s">
        <v>699</v>
      </c>
      <c r="B680" s="3">
        <v>823065.22100000002</v>
      </c>
      <c r="C680" s="3">
        <v>1091431.5900000001</v>
      </c>
      <c r="D680" s="3">
        <v>-124.08499999999999</v>
      </c>
    </row>
    <row r="681" spans="1:4" x14ac:dyDescent="0.25">
      <c r="A681" s="3" t="s">
        <v>700</v>
      </c>
      <c r="B681" s="3">
        <v>823065.32</v>
      </c>
      <c r="C681" s="3">
        <v>1091431.6270000001</v>
      </c>
      <c r="D681" s="3">
        <v>-124.083</v>
      </c>
    </row>
    <row r="682" spans="1:4" x14ac:dyDescent="0.25">
      <c r="A682" s="3" t="s">
        <v>701</v>
      </c>
      <c r="B682" s="3">
        <v>823075.02875000006</v>
      </c>
      <c r="C682" s="3">
        <v>1091407.7873500001</v>
      </c>
      <c r="D682" s="3">
        <v>-121.70245</v>
      </c>
    </row>
    <row r="683" spans="1:4" x14ac:dyDescent="0.25">
      <c r="A683" s="3" t="s">
        <v>702</v>
      </c>
      <c r="B683" s="3">
        <v>823076.22574999998</v>
      </c>
      <c r="C683" s="3">
        <v>1091408.3700999999</v>
      </c>
      <c r="D683" s="3">
        <v>-121.65470000000001</v>
      </c>
    </row>
    <row r="684" spans="1:4" x14ac:dyDescent="0.25">
      <c r="A684" s="3" t="s">
        <v>703</v>
      </c>
      <c r="B684" s="3">
        <v>823100.19185000006</v>
      </c>
      <c r="C684" s="3">
        <v>1091367.22245</v>
      </c>
      <c r="D684" s="3">
        <v>-118.67449999999999</v>
      </c>
    </row>
    <row r="685" spans="1:4" x14ac:dyDescent="0.25">
      <c r="A685" s="3" t="s">
        <v>704</v>
      </c>
      <c r="B685" s="3">
        <v>823078.51914999995</v>
      </c>
      <c r="C685" s="3">
        <v>1091408.9824999999</v>
      </c>
      <c r="D685" s="3">
        <v>-122.00185</v>
      </c>
    </row>
    <row r="686" spans="1:4" x14ac:dyDescent="0.25">
      <c r="A686" s="3" t="s">
        <v>705</v>
      </c>
      <c r="B686" s="3">
        <v>823079.29554999992</v>
      </c>
      <c r="C686" s="3">
        <v>1091382.4201499999</v>
      </c>
      <c r="D686" s="3">
        <v>-121.68559999999999</v>
      </c>
    </row>
    <row r="687" spans="1:4" x14ac:dyDescent="0.25">
      <c r="A687" s="3" t="s">
        <v>706</v>
      </c>
      <c r="B687" s="3">
        <v>823050.11620000005</v>
      </c>
      <c r="C687" s="3">
        <v>1091469.5149999999</v>
      </c>
      <c r="D687" s="3">
        <v>-123.4618</v>
      </c>
    </row>
    <row r="688" spans="1:4" x14ac:dyDescent="0.25">
      <c r="A688" s="3" t="s">
        <v>707</v>
      </c>
      <c r="B688" s="3">
        <v>823052.8300999999</v>
      </c>
      <c r="C688" s="3">
        <v>1091464.8654</v>
      </c>
      <c r="D688" s="3">
        <v>-122.9421</v>
      </c>
    </row>
    <row r="689" spans="1:4" x14ac:dyDescent="0.25">
      <c r="A689" s="3" t="s">
        <v>708</v>
      </c>
      <c r="B689" s="3">
        <v>823049.73234999995</v>
      </c>
      <c r="C689" s="3">
        <v>1091459.53015</v>
      </c>
      <c r="D689" s="3">
        <v>-122.50005</v>
      </c>
    </row>
    <row r="690" spans="1:4" x14ac:dyDescent="0.25">
      <c r="A690" s="3" t="s">
        <v>709</v>
      </c>
      <c r="B690" s="3">
        <v>823051.66855000006</v>
      </c>
      <c r="C690" s="3">
        <v>1091455.7934000001</v>
      </c>
      <c r="D690" s="3">
        <v>-122.80605</v>
      </c>
    </row>
    <row r="691" spans="1:4" x14ac:dyDescent="0.25">
      <c r="A691" s="3" t="s">
        <v>710</v>
      </c>
      <c r="B691" s="3">
        <v>823052.04795000004</v>
      </c>
      <c r="C691" s="3">
        <v>1091454.4855500001</v>
      </c>
      <c r="D691" s="3">
        <v>-122.8836</v>
      </c>
    </row>
    <row r="692" spans="1:4" x14ac:dyDescent="0.25">
      <c r="A692" s="3" t="s">
        <v>711</v>
      </c>
      <c r="B692" s="3">
        <v>823053.23304999992</v>
      </c>
      <c r="C692" s="3">
        <v>1091452.013</v>
      </c>
      <c r="D692" s="3">
        <v>-122.28325</v>
      </c>
    </row>
    <row r="693" spans="1:4" x14ac:dyDescent="0.25">
      <c r="A693" s="3" t="s">
        <v>712</v>
      </c>
      <c r="B693" s="3">
        <v>823057.99575</v>
      </c>
      <c r="C693" s="3">
        <v>1091452.9251999999</v>
      </c>
      <c r="D693" s="3">
        <v>-124.03230000000001</v>
      </c>
    </row>
    <row r="694" spans="1:4" x14ac:dyDescent="0.25">
      <c r="A694" s="3" t="s">
        <v>713</v>
      </c>
      <c r="B694" s="3">
        <v>823054.02659999998</v>
      </c>
      <c r="C694" s="3">
        <v>1091450.220133333</v>
      </c>
      <c r="D694" s="3">
        <v>-122.4411333333333</v>
      </c>
    </row>
    <row r="695" spans="1:4" x14ac:dyDescent="0.25">
      <c r="A695" s="3" t="s">
        <v>714</v>
      </c>
      <c r="B695" s="3">
        <v>823058.86259999999</v>
      </c>
      <c r="C695" s="3">
        <v>1091451.8031333331</v>
      </c>
      <c r="D695" s="3">
        <v>-122.3627333333333</v>
      </c>
    </row>
    <row r="696" spans="1:4" x14ac:dyDescent="0.25">
      <c r="A696" s="3" t="s">
        <v>715</v>
      </c>
      <c r="B696" s="3">
        <v>823066.04630000005</v>
      </c>
      <c r="C696" s="3">
        <v>1091436.6694</v>
      </c>
      <c r="D696" s="3">
        <v>-122.4007</v>
      </c>
    </row>
    <row r="697" spans="1:4" x14ac:dyDescent="0.25">
      <c r="A697" s="3" t="s">
        <v>716</v>
      </c>
      <c r="B697" s="3">
        <v>823055.06099999999</v>
      </c>
      <c r="C697" s="3">
        <v>1091447.9332000001</v>
      </c>
      <c r="D697" s="3">
        <v>-122.8676</v>
      </c>
    </row>
    <row r="698" spans="1:4" x14ac:dyDescent="0.25">
      <c r="A698" s="3" t="s">
        <v>717</v>
      </c>
      <c r="B698" s="3">
        <v>823105.93839999998</v>
      </c>
      <c r="C698" s="3">
        <v>1091335.8223999999</v>
      </c>
      <c r="D698" s="3">
        <v>-121.7704</v>
      </c>
    </row>
    <row r="699" spans="1:4" x14ac:dyDescent="0.25">
      <c r="A699" s="3" t="s">
        <v>718</v>
      </c>
      <c r="B699" s="3">
        <v>823112.33219999995</v>
      </c>
      <c r="C699" s="3">
        <v>1091340.3165</v>
      </c>
      <c r="D699" s="3">
        <v>-121.783</v>
      </c>
    </row>
    <row r="700" spans="1:4" x14ac:dyDescent="0.25">
      <c r="A700" s="3" t="s">
        <v>719</v>
      </c>
      <c r="B700" s="3">
        <v>823103.79299999995</v>
      </c>
      <c r="C700" s="3">
        <v>1091340.2694000001</v>
      </c>
      <c r="D700" s="3">
        <v>-121.8057</v>
      </c>
    </row>
    <row r="701" spans="1:4" x14ac:dyDescent="0.25">
      <c r="A701" s="3" t="s">
        <v>720</v>
      </c>
      <c r="B701" s="3">
        <v>823110.80079999997</v>
      </c>
      <c r="C701" s="3">
        <v>1091343.6529999999</v>
      </c>
      <c r="D701" s="3">
        <v>-121.8339</v>
      </c>
    </row>
    <row r="702" spans="1:4" x14ac:dyDescent="0.25">
      <c r="A702" s="3" t="s">
        <v>721</v>
      </c>
      <c r="B702" s="3">
        <v>823101.48430000001</v>
      </c>
      <c r="C702" s="3">
        <v>1091345.2578</v>
      </c>
      <c r="D702" s="3">
        <v>-121.8214</v>
      </c>
    </row>
    <row r="703" spans="1:4" x14ac:dyDescent="0.25">
      <c r="A703" s="3" t="s">
        <v>722</v>
      </c>
      <c r="B703" s="3">
        <v>823108.69420000003</v>
      </c>
      <c r="C703" s="3">
        <v>1091348.2390999999</v>
      </c>
      <c r="D703" s="3">
        <v>-121.8857</v>
      </c>
    </row>
    <row r="704" spans="1:4" x14ac:dyDescent="0.25">
      <c r="A704" s="3" t="s">
        <v>723</v>
      </c>
      <c r="B704" s="3">
        <v>823099.37109999999</v>
      </c>
      <c r="C704" s="3">
        <v>1091349.8498</v>
      </c>
      <c r="D704" s="3">
        <v>-121.8937</v>
      </c>
    </row>
    <row r="705" spans="1:4" x14ac:dyDescent="0.25">
      <c r="A705" s="3" t="s">
        <v>724</v>
      </c>
      <c r="B705" s="3">
        <v>823106.04099999997</v>
      </c>
      <c r="C705" s="3">
        <v>1091353.7816999999</v>
      </c>
      <c r="D705" s="3">
        <v>-121.93170000000001</v>
      </c>
    </row>
    <row r="706" spans="1:4" x14ac:dyDescent="0.25">
      <c r="A706" s="3" t="s">
        <v>725</v>
      </c>
      <c r="B706" s="3">
        <v>823115.62699999998</v>
      </c>
      <c r="C706" s="3">
        <v>1091328.652</v>
      </c>
      <c r="D706" s="3">
        <v>-122.404</v>
      </c>
    </row>
    <row r="707" spans="1:4" x14ac:dyDescent="0.25">
      <c r="A707" s="3" t="s">
        <v>726</v>
      </c>
      <c r="B707" s="3">
        <v>823115.33600000001</v>
      </c>
      <c r="C707" s="3">
        <v>1091328.382</v>
      </c>
      <c r="D707" s="3">
        <v>-121.94499999999999</v>
      </c>
    </row>
    <row r="708" spans="1:4" x14ac:dyDescent="0.25">
      <c r="A708" s="3" t="s">
        <v>727</v>
      </c>
      <c r="B708" s="3">
        <v>823113.88199999998</v>
      </c>
      <c r="C708" s="3">
        <v>1091327.828</v>
      </c>
      <c r="D708" s="3">
        <v>-122.268</v>
      </c>
    </row>
    <row r="709" spans="1:4" x14ac:dyDescent="0.25">
      <c r="A709" s="3" t="s">
        <v>728</v>
      </c>
      <c r="B709" s="3">
        <v>823112.15500000003</v>
      </c>
      <c r="C709" s="3">
        <v>1091327.1189999999</v>
      </c>
      <c r="D709" s="3">
        <v>-122.423</v>
      </c>
    </row>
    <row r="710" spans="1:4" x14ac:dyDescent="0.25">
      <c r="A710" s="3" t="s">
        <v>729</v>
      </c>
      <c r="B710" s="3">
        <v>823115.44099999999</v>
      </c>
      <c r="C710" s="3">
        <v>1091333.264</v>
      </c>
      <c r="D710" s="3">
        <v>-121.96</v>
      </c>
    </row>
    <row r="711" spans="1:4" x14ac:dyDescent="0.25">
      <c r="A711" s="3" t="s">
        <v>730</v>
      </c>
      <c r="B711" s="3">
        <v>823109.09900000005</v>
      </c>
      <c r="C711" s="3">
        <v>1091330.0419999999</v>
      </c>
      <c r="D711" s="3">
        <v>-122.384</v>
      </c>
    </row>
    <row r="712" spans="1:4" x14ac:dyDescent="0.25">
      <c r="A712" s="3" t="s">
        <v>731</v>
      </c>
      <c r="B712" s="3">
        <v>823077.31020000007</v>
      </c>
      <c r="C712" s="3">
        <v>1091399.6647999999</v>
      </c>
      <c r="D712" s="3">
        <v>-122.8688666666667</v>
      </c>
    </row>
    <row r="713" spans="1:4" x14ac:dyDescent="0.25">
      <c r="A713" s="3" t="s">
        <v>732</v>
      </c>
      <c r="B713" s="3">
        <v>823082.39893333334</v>
      </c>
      <c r="C713" s="3">
        <v>1091402.0477666671</v>
      </c>
      <c r="D713" s="3">
        <v>-122.8685333333333</v>
      </c>
    </row>
    <row r="714" spans="1:4" x14ac:dyDescent="0.25">
      <c r="A714" s="3" t="s">
        <v>733</v>
      </c>
      <c r="B714" s="3">
        <v>823080.21009999991</v>
      </c>
      <c r="C714" s="3">
        <v>1091393.4954333331</v>
      </c>
      <c r="D714" s="3">
        <v>-122.8084333333333</v>
      </c>
    </row>
    <row r="715" spans="1:4" x14ac:dyDescent="0.25">
      <c r="A715" s="3" t="s">
        <v>734</v>
      </c>
      <c r="B715" s="3">
        <v>823085.31499999994</v>
      </c>
      <c r="C715" s="3">
        <v>1091395.8970999999</v>
      </c>
      <c r="D715" s="3">
        <v>-122.76485</v>
      </c>
    </row>
    <row r="716" spans="1:4" x14ac:dyDescent="0.25">
      <c r="A716" s="3" t="s">
        <v>735</v>
      </c>
      <c r="B716" s="3">
        <v>823081.9189666668</v>
      </c>
      <c r="C716" s="3">
        <v>1091389.891366666</v>
      </c>
      <c r="D716" s="3">
        <v>-122.8028333333333</v>
      </c>
    </row>
    <row r="717" spans="1:4" x14ac:dyDescent="0.25">
      <c r="A717" s="3" t="s">
        <v>736</v>
      </c>
      <c r="B717" s="3">
        <v>823083.62953333335</v>
      </c>
      <c r="C717" s="3">
        <v>1091386.253966667</v>
      </c>
      <c r="D717" s="3">
        <v>-122.7603</v>
      </c>
    </row>
    <row r="718" spans="1:4" x14ac:dyDescent="0.25">
      <c r="A718" s="3" t="s">
        <v>737</v>
      </c>
      <c r="B718" s="3">
        <v>823088.61499999999</v>
      </c>
      <c r="C718" s="3">
        <v>1091388.6017</v>
      </c>
      <c r="D718" s="3">
        <v>-122.7409</v>
      </c>
    </row>
    <row r="719" spans="1:4" x14ac:dyDescent="0.25">
      <c r="A719" s="3" t="s">
        <v>738</v>
      </c>
      <c r="B719" s="3">
        <v>823085.73784999992</v>
      </c>
      <c r="C719" s="3">
        <v>1091381.5231999999</v>
      </c>
      <c r="D719" s="3">
        <v>-122.5672</v>
      </c>
    </row>
    <row r="720" spans="1:4" x14ac:dyDescent="0.25">
      <c r="A720" s="3" t="s">
        <v>739</v>
      </c>
      <c r="B720" s="3">
        <v>823090.90300000005</v>
      </c>
      <c r="C720" s="3">
        <v>1091383.9298</v>
      </c>
      <c r="D720" s="3">
        <v>-122.584</v>
      </c>
    </row>
    <row r="721" spans="1:4" x14ac:dyDescent="0.25">
      <c r="A721" s="3" t="s">
        <v>740</v>
      </c>
      <c r="B721" s="3">
        <v>823089.08920000005</v>
      </c>
      <c r="C721" s="3">
        <v>1091374.243</v>
      </c>
      <c r="D721" s="3">
        <v>-122.49379999999999</v>
      </c>
    </row>
    <row r="722" spans="1:4" x14ac:dyDescent="0.25">
      <c r="A722" s="3" t="s">
        <v>741</v>
      </c>
      <c r="B722" s="3">
        <v>823095.4593499999</v>
      </c>
      <c r="C722" s="3">
        <v>1091374.1436000001</v>
      </c>
      <c r="D722" s="3">
        <v>-122.49105</v>
      </c>
    </row>
    <row r="723" spans="1:4" x14ac:dyDescent="0.25">
      <c r="A723" s="3" t="s">
        <v>742</v>
      </c>
      <c r="B723" s="3">
        <v>823097.13575000002</v>
      </c>
      <c r="C723" s="3">
        <v>1091370.5243500001</v>
      </c>
      <c r="D723" s="3">
        <v>-122.46615</v>
      </c>
    </row>
    <row r="724" spans="1:4" x14ac:dyDescent="0.25">
      <c r="A724" s="3" t="s">
        <v>743</v>
      </c>
      <c r="B724" s="3">
        <v>823092.02009999997</v>
      </c>
      <c r="C724" s="3">
        <v>1091368.1185000001</v>
      </c>
      <c r="D724" s="3">
        <v>-122.4875</v>
      </c>
    </row>
    <row r="725" spans="1:4" x14ac:dyDescent="0.25">
      <c r="A725" s="3" t="s">
        <v>744</v>
      </c>
      <c r="B725" s="3">
        <v>823097.0784</v>
      </c>
      <c r="C725" s="3">
        <v>1091357.235766666</v>
      </c>
      <c r="D725" s="3">
        <v>-122.35198333333339</v>
      </c>
    </row>
    <row r="726" spans="1:4" x14ac:dyDescent="0.25">
      <c r="A726" s="3" t="s">
        <v>745</v>
      </c>
      <c r="B726" s="3">
        <v>823102.21295000007</v>
      </c>
      <c r="C726" s="3">
        <v>1091359.6323500001</v>
      </c>
      <c r="D726" s="3">
        <v>-122.34465</v>
      </c>
    </row>
    <row r="727" spans="1:4" x14ac:dyDescent="0.25">
      <c r="A727" s="3" t="s">
        <v>746</v>
      </c>
      <c r="B727" s="3">
        <v>823100.4399</v>
      </c>
      <c r="C727" s="3">
        <v>1091349.9860499999</v>
      </c>
      <c r="D727" s="3">
        <v>-122.26255</v>
      </c>
    </row>
    <row r="728" spans="1:4" x14ac:dyDescent="0.25">
      <c r="A728" s="3" t="s">
        <v>747</v>
      </c>
      <c r="B728" s="3">
        <v>823105.58360000001</v>
      </c>
      <c r="C728" s="3">
        <v>1091352.3843</v>
      </c>
      <c r="D728" s="3">
        <v>-122.27594999999999</v>
      </c>
    </row>
    <row r="729" spans="1:4" x14ac:dyDescent="0.25">
      <c r="A729" s="3" t="s">
        <v>748</v>
      </c>
      <c r="B729" s="3">
        <v>823103.82250000001</v>
      </c>
      <c r="C729" s="3">
        <v>1091342.72285</v>
      </c>
      <c r="D729" s="3">
        <v>-122.16435</v>
      </c>
    </row>
    <row r="730" spans="1:4" x14ac:dyDescent="0.25">
      <c r="A730" s="3" t="s">
        <v>749</v>
      </c>
      <c r="B730" s="3">
        <v>823108.96915000002</v>
      </c>
      <c r="C730" s="3">
        <v>1091345.1368499999</v>
      </c>
      <c r="D730" s="3">
        <v>-122.19584999999999</v>
      </c>
    </row>
    <row r="731" spans="1:4" x14ac:dyDescent="0.25">
      <c r="A731" s="3" t="s">
        <v>750</v>
      </c>
      <c r="B731" s="3">
        <v>823106.01130000001</v>
      </c>
      <c r="C731" s="3">
        <v>1091338.0212999999</v>
      </c>
      <c r="D731" s="3">
        <v>-122.125</v>
      </c>
    </row>
    <row r="732" spans="1:4" x14ac:dyDescent="0.25">
      <c r="A732" s="3" t="s">
        <v>751</v>
      </c>
      <c r="B732" s="3">
        <v>823111.19764999999</v>
      </c>
      <c r="C732" s="3">
        <v>1091340.4065</v>
      </c>
      <c r="D732" s="3">
        <v>-122.1153</v>
      </c>
    </row>
    <row r="733" spans="1:4" x14ac:dyDescent="0.25">
      <c r="A733" s="3" t="s">
        <v>752</v>
      </c>
      <c r="B733" s="3">
        <v>823108.86580000003</v>
      </c>
      <c r="C733" s="3">
        <v>1091331.85185</v>
      </c>
      <c r="D733" s="3">
        <v>-122.0282</v>
      </c>
    </row>
    <row r="734" spans="1:4" x14ac:dyDescent="0.25">
      <c r="A734" s="3" t="s">
        <v>753</v>
      </c>
      <c r="B734" s="3">
        <v>823102.90850000002</v>
      </c>
      <c r="C734" s="3">
        <v>1091341.1310000001</v>
      </c>
      <c r="D734" s="3">
        <v>-118.38379999999999</v>
      </c>
    </row>
    <row r="735" spans="1:4" x14ac:dyDescent="0.25">
      <c r="A735" s="3" t="s">
        <v>9</v>
      </c>
      <c r="B735" s="3">
        <v>823243.826</v>
      </c>
      <c r="C735" s="3">
        <v>1091511.4650000001</v>
      </c>
      <c r="D735" s="3">
        <v>-123.73699999999999</v>
      </c>
    </row>
    <row r="736" spans="1:4" x14ac:dyDescent="0.25">
      <c r="A736" s="3" t="s">
        <v>11</v>
      </c>
      <c r="B736" s="3">
        <v>823239.255</v>
      </c>
      <c r="C736" s="3">
        <v>1091509.334</v>
      </c>
      <c r="D736" s="3">
        <v>-123.711</v>
      </c>
    </row>
    <row r="737" spans="1:4" x14ac:dyDescent="0.25">
      <c r="A737" s="3" t="s">
        <v>754</v>
      </c>
      <c r="B737" s="3">
        <v>823244.09539999999</v>
      </c>
      <c r="C737" s="3">
        <v>1091510.8129</v>
      </c>
      <c r="D737" s="3">
        <v>-123.9267</v>
      </c>
    </row>
    <row r="738" spans="1:4" x14ac:dyDescent="0.25">
      <c r="A738" s="3" t="s">
        <v>755</v>
      </c>
      <c r="B738" s="3">
        <v>823244.83799999999</v>
      </c>
      <c r="C738" s="3">
        <v>1091509.767</v>
      </c>
      <c r="D738" s="3">
        <v>-123.974</v>
      </c>
    </row>
    <row r="739" spans="1:4" x14ac:dyDescent="0.25">
      <c r="A739" s="3" t="s">
        <v>15</v>
      </c>
      <c r="B739" s="3">
        <v>823239.97199999995</v>
      </c>
      <c r="C739" s="3">
        <v>1091507.477</v>
      </c>
      <c r="D739" s="3">
        <v>-123.855</v>
      </c>
    </row>
    <row r="740" spans="1:4" x14ac:dyDescent="0.25">
      <c r="A740" s="3" t="s">
        <v>17</v>
      </c>
      <c r="B740" s="3">
        <v>823242.082375</v>
      </c>
      <c r="C740" s="3">
        <v>1091503.263275</v>
      </c>
      <c r="D740" s="3">
        <v>-123.87975</v>
      </c>
    </row>
    <row r="741" spans="1:4" x14ac:dyDescent="0.25">
      <c r="A741" s="3" t="s">
        <v>756</v>
      </c>
      <c r="B741" s="3">
        <v>823260.47210000001</v>
      </c>
      <c r="C741" s="3">
        <v>1091475.1666000001</v>
      </c>
      <c r="D741" s="3">
        <v>-123.35899999999999</v>
      </c>
    </row>
    <row r="742" spans="1:4" x14ac:dyDescent="0.25">
      <c r="A742" s="3" t="s">
        <v>757</v>
      </c>
      <c r="B742" s="3">
        <v>823256.48179999995</v>
      </c>
      <c r="C742" s="3">
        <v>1091472.8047</v>
      </c>
      <c r="D742" s="3">
        <v>-123.3531</v>
      </c>
    </row>
    <row r="743" spans="1:4" x14ac:dyDescent="0.25">
      <c r="A743" s="3" t="s">
        <v>758</v>
      </c>
      <c r="B743" s="3">
        <v>823239.42539999995</v>
      </c>
      <c r="C743" s="3">
        <v>1091508.6588000001</v>
      </c>
      <c r="D743" s="3">
        <v>-123.80889999999999</v>
      </c>
    </row>
    <row r="744" spans="1:4" x14ac:dyDescent="0.25">
      <c r="A744" s="3" t="s">
        <v>49</v>
      </c>
      <c r="B744" s="3">
        <v>823242.58195000002</v>
      </c>
      <c r="C744" s="3">
        <v>1091501.8787499999</v>
      </c>
      <c r="D744" s="3">
        <v>-123.46105</v>
      </c>
    </row>
    <row r="745" spans="1:4" x14ac:dyDescent="0.25">
      <c r="A745" s="3" t="s">
        <v>759</v>
      </c>
      <c r="B745" s="3">
        <v>823247.18729999999</v>
      </c>
      <c r="C745" s="3">
        <v>1091504.6058</v>
      </c>
      <c r="D745" s="3">
        <v>-123.4825</v>
      </c>
    </row>
    <row r="746" spans="1:4" x14ac:dyDescent="0.25">
      <c r="A746" s="3" t="s">
        <v>51</v>
      </c>
      <c r="B746" s="3">
        <v>823243.94469999999</v>
      </c>
      <c r="C746" s="3">
        <v>1091511.5153999999</v>
      </c>
      <c r="D746" s="3">
        <v>-123.66549999999999</v>
      </c>
    </row>
    <row r="747" spans="1:4" x14ac:dyDescent="0.25">
      <c r="A747" s="3" t="s">
        <v>53</v>
      </c>
      <c r="B747" s="3">
        <v>823242.06804999989</v>
      </c>
      <c r="C747" s="3">
        <v>1091517.8296999999</v>
      </c>
      <c r="D747" s="3">
        <v>-123.57282499999999</v>
      </c>
    </row>
    <row r="748" spans="1:4" x14ac:dyDescent="0.25">
      <c r="A748" s="3" t="s">
        <v>760</v>
      </c>
      <c r="B748" s="3">
        <v>823260.28339999996</v>
      </c>
      <c r="C748" s="3">
        <v>1091465.3101999999</v>
      </c>
      <c r="D748" s="3">
        <v>-124.3323</v>
      </c>
    </row>
    <row r="749" spans="1:4" x14ac:dyDescent="0.25">
      <c r="A749" s="3" t="s">
        <v>761</v>
      </c>
      <c r="B749" s="3">
        <v>823260.50749999995</v>
      </c>
      <c r="C749" s="3">
        <v>1091465.2442000001</v>
      </c>
      <c r="D749" s="3">
        <v>-124.33799999999999</v>
      </c>
    </row>
    <row r="750" spans="1:4" x14ac:dyDescent="0.25">
      <c r="A750" s="3" t="s">
        <v>762</v>
      </c>
      <c r="B750" s="3">
        <v>823262.55149999994</v>
      </c>
      <c r="C750" s="3">
        <v>1091460.1701</v>
      </c>
      <c r="D750" s="3">
        <v>-124.42910000000001</v>
      </c>
    </row>
    <row r="751" spans="1:4" x14ac:dyDescent="0.25">
      <c r="A751" s="3" t="s">
        <v>763</v>
      </c>
      <c r="B751" s="3">
        <v>823264.84310000006</v>
      </c>
      <c r="C751" s="3">
        <v>1091460.3962000001</v>
      </c>
      <c r="D751" s="3">
        <v>-123.8020666666667</v>
      </c>
    </row>
    <row r="752" spans="1:4" x14ac:dyDescent="0.25">
      <c r="A752" s="3" t="s">
        <v>764</v>
      </c>
      <c r="B752" s="3">
        <v>823265.33719999995</v>
      </c>
      <c r="C752" s="3">
        <v>1091463.7376000001</v>
      </c>
      <c r="D752" s="3">
        <v>-124.29470000000001</v>
      </c>
    </row>
    <row r="753" spans="1:4" x14ac:dyDescent="0.25">
      <c r="A753" s="3" t="s">
        <v>765</v>
      </c>
      <c r="B753" s="3">
        <v>823249.00859999994</v>
      </c>
      <c r="C753" s="3">
        <v>1091498.8884000001</v>
      </c>
      <c r="D753" s="3">
        <v>-124.70659999999999</v>
      </c>
    </row>
    <row r="754" spans="1:4" x14ac:dyDescent="0.25">
      <c r="A754" s="3" t="s">
        <v>57</v>
      </c>
      <c r="B754" s="3">
        <v>823241.62600000005</v>
      </c>
      <c r="C754" s="3">
        <v>1091504.3799999999</v>
      </c>
      <c r="D754" s="3">
        <v>-123.20099999999999</v>
      </c>
    </row>
    <row r="755" spans="1:4" x14ac:dyDescent="0.25">
      <c r="A755" s="3" t="s">
        <v>766</v>
      </c>
      <c r="B755" s="3">
        <v>823244.41899999999</v>
      </c>
      <c r="C755" s="3">
        <v>1091510.023</v>
      </c>
      <c r="D755" s="3">
        <v>-123.33199999999999</v>
      </c>
    </row>
    <row r="756" spans="1:4" x14ac:dyDescent="0.25">
      <c r="A756" s="3" t="s">
        <v>767</v>
      </c>
      <c r="B756" s="3">
        <v>823254.54059999995</v>
      </c>
      <c r="C756" s="3">
        <v>1091478.0844000001</v>
      </c>
      <c r="D756" s="3">
        <v>-124.49720000000001</v>
      </c>
    </row>
    <row r="757" spans="1:4" x14ac:dyDescent="0.25">
      <c r="A757" s="3" t="s">
        <v>768</v>
      </c>
      <c r="B757" s="3">
        <v>823259.34840000002</v>
      </c>
      <c r="C757" s="3">
        <v>1091476.6109</v>
      </c>
      <c r="D757" s="3">
        <v>-124.4716</v>
      </c>
    </row>
    <row r="758" spans="1:4" x14ac:dyDescent="0.25">
      <c r="A758" s="3" t="s">
        <v>769</v>
      </c>
      <c r="B758" s="3">
        <v>823247.50084999995</v>
      </c>
      <c r="C758" s="3">
        <v>1091503.8465499999</v>
      </c>
      <c r="D758" s="3">
        <v>-123.4736</v>
      </c>
    </row>
    <row r="759" spans="1:4" x14ac:dyDescent="0.25">
      <c r="A759" s="3" t="s">
        <v>61</v>
      </c>
      <c r="B759" s="3">
        <v>823245.29700000002</v>
      </c>
      <c r="C759" s="3">
        <v>1091497.1669999999</v>
      </c>
      <c r="D759" s="3">
        <v>-123.7</v>
      </c>
    </row>
    <row r="760" spans="1:4" x14ac:dyDescent="0.25">
      <c r="A760" s="3" t="s">
        <v>63</v>
      </c>
      <c r="B760" s="3">
        <v>823249.23</v>
      </c>
      <c r="C760" s="3">
        <v>1091498.9979999999</v>
      </c>
      <c r="D760" s="3">
        <v>-123.691</v>
      </c>
    </row>
    <row r="761" spans="1:4" x14ac:dyDescent="0.25">
      <c r="A761" s="3" t="s">
        <v>770</v>
      </c>
      <c r="B761" s="3">
        <v>823245.52254999999</v>
      </c>
      <c r="C761" s="3">
        <v>1091497.2567</v>
      </c>
      <c r="D761" s="3">
        <v>-124.68155</v>
      </c>
    </row>
    <row r="762" spans="1:4" x14ac:dyDescent="0.25">
      <c r="A762" s="3" t="s">
        <v>65</v>
      </c>
      <c r="B762" s="3">
        <v>823265.96669999999</v>
      </c>
      <c r="C762" s="3">
        <v>1091461.0952999999</v>
      </c>
      <c r="D762" s="3">
        <v>-123.1709</v>
      </c>
    </row>
    <row r="763" spans="1:4" x14ac:dyDescent="0.25">
      <c r="A763" s="3" t="s">
        <v>67</v>
      </c>
      <c r="B763" s="3">
        <v>823264.44110000005</v>
      </c>
      <c r="C763" s="3">
        <v>1091460.2523000001</v>
      </c>
      <c r="D763" s="3">
        <v>-123.14960000000001</v>
      </c>
    </row>
    <row r="764" spans="1:4" x14ac:dyDescent="0.25">
      <c r="A764" s="3" t="s">
        <v>69</v>
      </c>
      <c r="B764" s="3">
        <v>823262.92920000001</v>
      </c>
      <c r="C764" s="3">
        <v>1091459.6936999999</v>
      </c>
      <c r="D764" s="3">
        <v>-123.07510000000001</v>
      </c>
    </row>
    <row r="765" spans="1:4" x14ac:dyDescent="0.25">
      <c r="A765" s="3" t="s">
        <v>771</v>
      </c>
      <c r="B765" s="3">
        <v>823245.34400000004</v>
      </c>
      <c r="C765" s="3">
        <v>1091499.28</v>
      </c>
      <c r="D765" s="3">
        <v>-125.252</v>
      </c>
    </row>
    <row r="766" spans="1:4" x14ac:dyDescent="0.25">
      <c r="A766" s="3" t="s">
        <v>772</v>
      </c>
      <c r="B766" s="3">
        <v>823247.51500000001</v>
      </c>
      <c r="C766" s="3">
        <v>1091500.4839999999</v>
      </c>
      <c r="D766" s="3">
        <v>-125.248</v>
      </c>
    </row>
    <row r="767" spans="1:4" x14ac:dyDescent="0.25">
      <c r="A767" s="3" t="s">
        <v>773</v>
      </c>
      <c r="B767" s="3">
        <v>823250.80799999996</v>
      </c>
      <c r="C767" s="3">
        <v>1091493.4069999999</v>
      </c>
      <c r="D767" s="3">
        <v>-125.166</v>
      </c>
    </row>
    <row r="768" spans="1:4" x14ac:dyDescent="0.25">
      <c r="A768" s="3" t="s">
        <v>774</v>
      </c>
      <c r="B768" s="3">
        <v>823248.74600000004</v>
      </c>
      <c r="C768" s="3">
        <v>1091492.037</v>
      </c>
      <c r="D768" s="3">
        <v>-125.17100000000001</v>
      </c>
    </row>
    <row r="769" spans="1:4" x14ac:dyDescent="0.25">
      <c r="A769" s="3" t="s">
        <v>775</v>
      </c>
      <c r="B769" s="3">
        <v>823250.6568</v>
      </c>
      <c r="C769" s="3">
        <v>1091488.0275000001</v>
      </c>
      <c r="D769" s="3">
        <v>-125.1431</v>
      </c>
    </row>
    <row r="770" spans="1:4" x14ac:dyDescent="0.25">
      <c r="A770" s="3" t="s">
        <v>776</v>
      </c>
      <c r="B770" s="3">
        <v>823252.80530000001</v>
      </c>
      <c r="C770" s="3">
        <v>1091489.1185999999</v>
      </c>
      <c r="D770" s="3">
        <v>-125.13849999999999</v>
      </c>
    </row>
    <row r="771" spans="1:4" x14ac:dyDescent="0.25">
      <c r="A771" s="3" t="s">
        <v>777</v>
      </c>
      <c r="B771" s="3">
        <v>823253.35750000004</v>
      </c>
      <c r="C771" s="3">
        <v>1091482.1518000001</v>
      </c>
      <c r="D771" s="3">
        <v>-125.0643</v>
      </c>
    </row>
    <row r="772" spans="1:4" x14ac:dyDescent="0.25">
      <c r="A772" s="3" t="s">
        <v>778</v>
      </c>
      <c r="B772" s="3">
        <v>823255.42520000006</v>
      </c>
      <c r="C772" s="3">
        <v>1091483.5582999999</v>
      </c>
      <c r="D772" s="3">
        <v>-125.06619999999999</v>
      </c>
    </row>
    <row r="773" spans="1:4" x14ac:dyDescent="0.25">
      <c r="A773" s="3" t="s">
        <v>779</v>
      </c>
      <c r="B773" s="3">
        <v>823259.76509999996</v>
      </c>
      <c r="C773" s="3">
        <v>1091474.1613</v>
      </c>
      <c r="D773" s="3">
        <v>-124.96040000000001</v>
      </c>
    </row>
    <row r="774" spans="1:4" x14ac:dyDescent="0.25">
      <c r="A774" s="3" t="s">
        <v>780</v>
      </c>
      <c r="B774" s="3">
        <v>823240.63699999999</v>
      </c>
      <c r="C774" s="3">
        <v>1091513.442</v>
      </c>
      <c r="D774" s="3">
        <v>-125.398</v>
      </c>
    </row>
    <row r="775" spans="1:4" x14ac:dyDescent="0.25">
      <c r="A775" s="3" t="s">
        <v>781</v>
      </c>
      <c r="B775" s="3">
        <v>823239.35</v>
      </c>
      <c r="C775" s="3">
        <v>1091514.274</v>
      </c>
      <c r="D775" s="3">
        <v>-125.393</v>
      </c>
    </row>
    <row r="776" spans="1:4" x14ac:dyDescent="0.25">
      <c r="A776" s="3" t="s">
        <v>782</v>
      </c>
      <c r="B776" s="3">
        <v>823144.53300000005</v>
      </c>
      <c r="C776" s="3">
        <v>1091623.3629999899</v>
      </c>
      <c r="D776" s="3">
        <v>-124.67400000000001</v>
      </c>
    </row>
    <row r="777" spans="1:4" x14ac:dyDescent="0.25">
      <c r="A777" s="3" t="s">
        <v>783</v>
      </c>
      <c r="B777" s="3">
        <v>823140.00699999905</v>
      </c>
      <c r="C777" s="3">
        <v>1091621.1310000001</v>
      </c>
      <c r="D777" s="3">
        <v>-124.612999999999</v>
      </c>
    </row>
    <row r="778" spans="1:4" x14ac:dyDescent="0.25">
      <c r="A778" s="3" t="s">
        <v>784</v>
      </c>
      <c r="B778" s="3">
        <v>823106.05</v>
      </c>
      <c r="C778" s="3">
        <v>1091704.675</v>
      </c>
      <c r="D778" s="3">
        <v>-123.76600000000001</v>
      </c>
    </row>
    <row r="779" spans="1:4" x14ac:dyDescent="0.25">
      <c r="A779" s="3" t="s">
        <v>785</v>
      </c>
      <c r="B779" s="3">
        <v>823101.22580000001</v>
      </c>
      <c r="C779" s="3">
        <v>1091702.2808000001</v>
      </c>
      <c r="D779" s="3">
        <v>-123.5158</v>
      </c>
    </row>
    <row r="780" spans="1:4" x14ac:dyDescent="0.25">
      <c r="A780" s="3" t="s">
        <v>786</v>
      </c>
      <c r="B780" s="3">
        <v>823105.23949999991</v>
      </c>
      <c r="C780" s="3">
        <v>1091705.9232999999</v>
      </c>
      <c r="D780" s="3">
        <v>-123.12935</v>
      </c>
    </row>
    <row r="781" spans="1:4" x14ac:dyDescent="0.25">
      <c r="A781" s="3" t="s">
        <v>787</v>
      </c>
      <c r="B781" s="3">
        <v>823100.68489999999</v>
      </c>
      <c r="C781" s="3">
        <v>1091703.8272500001</v>
      </c>
      <c r="D781" s="3">
        <v>-123.1065</v>
      </c>
    </row>
    <row r="782" spans="1:4" x14ac:dyDescent="0.25">
      <c r="A782" s="3" t="s">
        <v>788</v>
      </c>
      <c r="B782" s="3">
        <v>823103.929</v>
      </c>
      <c r="C782" s="3">
        <v>1091709.1640000001</v>
      </c>
      <c r="D782" s="3">
        <v>-123.23</v>
      </c>
    </row>
    <row r="783" spans="1:4" x14ac:dyDescent="0.25">
      <c r="A783" s="3" t="s">
        <v>789</v>
      </c>
      <c r="B783" s="3">
        <v>823099.03399999905</v>
      </c>
      <c r="C783" s="3">
        <v>1091706.9339999901</v>
      </c>
      <c r="D783" s="3">
        <v>-123.082999999999</v>
      </c>
    </row>
    <row r="784" spans="1:4" x14ac:dyDescent="0.25">
      <c r="A784" s="3" t="s">
        <v>790</v>
      </c>
      <c r="B784" s="3">
        <v>823103.17399999895</v>
      </c>
      <c r="C784" s="3">
        <v>1091710.5079999899</v>
      </c>
      <c r="D784" s="3">
        <v>-123.087</v>
      </c>
    </row>
    <row r="785" spans="1:4" x14ac:dyDescent="0.25">
      <c r="A785" s="3" t="s">
        <v>791</v>
      </c>
      <c r="B785" s="3">
        <v>823103.16529999999</v>
      </c>
      <c r="C785" s="3">
        <v>1091710.4889</v>
      </c>
      <c r="D785" s="3">
        <v>-123.0908</v>
      </c>
    </row>
    <row r="786" spans="1:4" x14ac:dyDescent="0.25">
      <c r="A786" s="3" t="s">
        <v>792</v>
      </c>
      <c r="B786" s="3">
        <v>823098.56475000002</v>
      </c>
      <c r="C786" s="3">
        <v>1091708.35935</v>
      </c>
      <c r="D786" s="3">
        <v>-123.02855</v>
      </c>
    </row>
    <row r="787" spans="1:4" x14ac:dyDescent="0.25">
      <c r="A787" s="3" t="s">
        <v>793</v>
      </c>
      <c r="B787" s="3">
        <v>823102.24199999904</v>
      </c>
      <c r="C787" s="3">
        <v>1091712.6229999899</v>
      </c>
      <c r="D787" s="3">
        <v>-123.487999999999</v>
      </c>
    </row>
    <row r="788" spans="1:4" x14ac:dyDescent="0.25">
      <c r="A788" s="3" t="s">
        <v>794</v>
      </c>
      <c r="B788" s="3">
        <v>823097.375</v>
      </c>
      <c r="C788" s="3">
        <v>1091710.652</v>
      </c>
      <c r="D788" s="3">
        <v>-123.314999999999</v>
      </c>
    </row>
    <row r="789" spans="1:4" x14ac:dyDescent="0.25">
      <c r="A789" s="3" t="s">
        <v>795</v>
      </c>
      <c r="B789" s="3">
        <v>823142.33600000001</v>
      </c>
      <c r="C789" s="3">
        <v>1091627.841</v>
      </c>
      <c r="D789" s="3">
        <v>-124.703999999999</v>
      </c>
    </row>
    <row r="790" spans="1:4" x14ac:dyDescent="0.25">
      <c r="A790" s="3" t="s">
        <v>796</v>
      </c>
      <c r="B790" s="3">
        <v>823137.78300000005</v>
      </c>
      <c r="C790" s="3">
        <v>1091625.618</v>
      </c>
      <c r="D790" s="3">
        <v>-124.701999999999</v>
      </c>
    </row>
    <row r="791" spans="1:4" x14ac:dyDescent="0.25">
      <c r="A791" s="3" t="s">
        <v>797</v>
      </c>
      <c r="B791" s="3">
        <v>823096.92669999995</v>
      </c>
      <c r="C791" s="3">
        <v>1091712.0089</v>
      </c>
      <c r="D791" s="3">
        <v>-123.02849999999999</v>
      </c>
    </row>
    <row r="792" spans="1:4" x14ac:dyDescent="0.25">
      <c r="A792" s="3" t="s">
        <v>798</v>
      </c>
      <c r="B792" s="3">
        <v>823101.06999999902</v>
      </c>
      <c r="C792" s="3">
        <v>1091714.898</v>
      </c>
      <c r="D792" s="3">
        <v>-123.05800000000001</v>
      </c>
    </row>
    <row r="793" spans="1:4" x14ac:dyDescent="0.25">
      <c r="A793" s="3" t="s">
        <v>799</v>
      </c>
      <c r="B793" s="3">
        <v>823096.54</v>
      </c>
      <c r="C793" s="3">
        <v>1091712.7779999899</v>
      </c>
      <c r="D793" s="3">
        <v>-123.03100000000001</v>
      </c>
    </row>
    <row r="794" spans="1:4" x14ac:dyDescent="0.25">
      <c r="A794" s="3" t="s">
        <v>800</v>
      </c>
      <c r="B794" s="3">
        <v>823101.46299999906</v>
      </c>
      <c r="C794" s="3">
        <v>1091714.5970000001</v>
      </c>
      <c r="D794" s="3">
        <v>-123.468999999999</v>
      </c>
    </row>
    <row r="795" spans="1:4" x14ac:dyDescent="0.25">
      <c r="A795" s="3" t="s">
        <v>801</v>
      </c>
      <c r="B795" s="3">
        <v>823096.304</v>
      </c>
      <c r="C795" s="3">
        <v>1091713.0079999899</v>
      </c>
      <c r="D795" s="3">
        <v>-123.518</v>
      </c>
    </row>
    <row r="796" spans="1:4" x14ac:dyDescent="0.25">
      <c r="A796" s="3" t="s">
        <v>802</v>
      </c>
      <c r="B796" s="3">
        <v>823100.70900000003</v>
      </c>
      <c r="C796" s="3">
        <v>1091716.0049999901</v>
      </c>
      <c r="D796" s="3">
        <v>-123.569999999999</v>
      </c>
    </row>
    <row r="797" spans="1:4" x14ac:dyDescent="0.25">
      <c r="A797" s="3" t="s">
        <v>803</v>
      </c>
      <c r="B797" s="3">
        <v>823095.24600000004</v>
      </c>
      <c r="C797" s="3">
        <v>1091715.1780000001</v>
      </c>
      <c r="D797" s="3">
        <v>-123.302999999999</v>
      </c>
    </row>
    <row r="798" spans="1:4" x14ac:dyDescent="0.25">
      <c r="A798" s="3" t="s">
        <v>804</v>
      </c>
      <c r="B798" s="3">
        <v>823099.32200000004</v>
      </c>
      <c r="C798" s="3">
        <v>1091718.648</v>
      </c>
      <c r="D798" s="3">
        <v>-123.037999999999</v>
      </c>
    </row>
    <row r="799" spans="1:4" x14ac:dyDescent="0.25">
      <c r="A799" s="3" t="s">
        <v>805</v>
      </c>
      <c r="B799" s="3">
        <v>823094.777</v>
      </c>
      <c r="C799" s="3">
        <v>1091716.5390000001</v>
      </c>
      <c r="D799" s="3">
        <v>-122.995999999999</v>
      </c>
    </row>
    <row r="800" spans="1:4" x14ac:dyDescent="0.25">
      <c r="A800" s="3" t="s">
        <v>806</v>
      </c>
      <c r="B800" s="3">
        <v>823099.31599999894</v>
      </c>
      <c r="C800" s="3">
        <v>1091718.6410000001</v>
      </c>
      <c r="D800" s="3">
        <v>-122.959</v>
      </c>
    </row>
    <row r="801" spans="1:4" x14ac:dyDescent="0.25">
      <c r="A801" s="3" t="s">
        <v>807</v>
      </c>
      <c r="B801" s="3">
        <v>823094.79399999999</v>
      </c>
      <c r="C801" s="3">
        <v>1091716.53675</v>
      </c>
      <c r="D801" s="3">
        <v>-122.9118</v>
      </c>
    </row>
    <row r="802" spans="1:4" x14ac:dyDescent="0.25">
      <c r="A802" s="3" t="s">
        <v>808</v>
      </c>
      <c r="B802" s="3">
        <v>823093.13945000002</v>
      </c>
      <c r="C802" s="3">
        <v>1091719.7304</v>
      </c>
      <c r="D802" s="3">
        <v>-123.2197</v>
      </c>
    </row>
    <row r="803" spans="1:4" x14ac:dyDescent="0.25">
      <c r="A803" s="3" t="s">
        <v>809</v>
      </c>
      <c r="B803" s="3">
        <v>823097.6335</v>
      </c>
      <c r="C803" s="3">
        <v>1091722.2741</v>
      </c>
      <c r="D803" s="3">
        <v>-122.82075</v>
      </c>
    </row>
    <row r="804" spans="1:4" x14ac:dyDescent="0.25">
      <c r="A804" s="3" t="s">
        <v>810</v>
      </c>
      <c r="B804" s="3">
        <v>823093.09699999902</v>
      </c>
      <c r="C804" s="3">
        <v>1091720.1599999899</v>
      </c>
      <c r="D804" s="3">
        <v>-122.864999999999</v>
      </c>
    </row>
    <row r="805" spans="1:4" x14ac:dyDescent="0.25">
      <c r="A805" s="3" t="s">
        <v>811</v>
      </c>
      <c r="B805" s="3">
        <v>823097.56999999902</v>
      </c>
      <c r="C805" s="3">
        <v>1091722.652</v>
      </c>
      <c r="D805" s="3">
        <v>-123.429</v>
      </c>
    </row>
    <row r="806" spans="1:4" x14ac:dyDescent="0.25">
      <c r="A806" s="3" t="s">
        <v>812</v>
      </c>
      <c r="B806" s="3">
        <v>823096.26695000008</v>
      </c>
      <c r="C806" s="3">
        <v>1091725.5955999999</v>
      </c>
      <c r="D806" s="3">
        <v>-123.32105</v>
      </c>
    </row>
    <row r="807" spans="1:4" x14ac:dyDescent="0.25">
      <c r="A807" s="3" t="s">
        <v>813</v>
      </c>
      <c r="B807" s="3">
        <v>823091.58100000001</v>
      </c>
      <c r="C807" s="3">
        <v>1091723.26699999</v>
      </c>
      <c r="D807" s="3">
        <v>-123.25700000000001</v>
      </c>
    </row>
    <row r="808" spans="1:4" x14ac:dyDescent="0.25">
      <c r="A808" s="3" t="s">
        <v>814</v>
      </c>
      <c r="B808" s="3">
        <v>823095.10850000009</v>
      </c>
      <c r="C808" s="3">
        <v>1091727.7108499999</v>
      </c>
      <c r="D808" s="3">
        <v>-122.83045</v>
      </c>
    </row>
    <row r="809" spans="1:4" x14ac:dyDescent="0.25">
      <c r="A809" s="3" t="s">
        <v>815</v>
      </c>
      <c r="B809" s="3">
        <v>823090.56125000003</v>
      </c>
      <c r="C809" s="3">
        <v>1091725.61705</v>
      </c>
      <c r="D809" s="3">
        <v>-122.7885</v>
      </c>
    </row>
    <row r="810" spans="1:4" x14ac:dyDescent="0.25">
      <c r="A810" s="3" t="s">
        <v>816</v>
      </c>
      <c r="B810" s="3">
        <v>823090.21320000011</v>
      </c>
      <c r="C810" s="3">
        <v>1091725.9723</v>
      </c>
      <c r="D810" s="3">
        <v>-123.01875</v>
      </c>
    </row>
    <row r="811" spans="1:4" x14ac:dyDescent="0.25">
      <c r="A811" s="3" t="s">
        <v>817</v>
      </c>
      <c r="B811" s="3">
        <v>823094.20250000001</v>
      </c>
      <c r="C811" s="3">
        <v>1091729.9523499999</v>
      </c>
      <c r="D811" s="3">
        <v>-123.19195000000001</v>
      </c>
    </row>
    <row r="812" spans="1:4" x14ac:dyDescent="0.25">
      <c r="A812" s="3" t="s">
        <v>818</v>
      </c>
      <c r="B812" s="3">
        <v>823141.41899999895</v>
      </c>
      <c r="C812" s="3">
        <v>1091629.61199999</v>
      </c>
      <c r="D812" s="3">
        <v>-125.13200000000001</v>
      </c>
    </row>
    <row r="813" spans="1:4" x14ac:dyDescent="0.25">
      <c r="A813" s="3" t="s">
        <v>819</v>
      </c>
      <c r="B813" s="3">
        <v>823092.98310000007</v>
      </c>
      <c r="C813" s="3">
        <v>1091732.2405999999</v>
      </c>
      <c r="D813" s="3">
        <v>-122.70489999999999</v>
      </c>
    </row>
    <row r="814" spans="1:4" x14ac:dyDescent="0.25">
      <c r="A814" s="3" t="s">
        <v>820</v>
      </c>
      <c r="B814" s="3">
        <v>823088.41119999997</v>
      </c>
      <c r="C814" s="3">
        <v>1091730.1117499999</v>
      </c>
      <c r="D814" s="3">
        <v>-122.78879999999999</v>
      </c>
    </row>
    <row r="815" spans="1:4" x14ac:dyDescent="0.25">
      <c r="A815" s="3" t="s">
        <v>821</v>
      </c>
      <c r="B815" s="3">
        <v>823092.92799999902</v>
      </c>
      <c r="C815" s="3">
        <v>1091732.7390000001</v>
      </c>
      <c r="D815" s="3">
        <v>-123.138999999999</v>
      </c>
    </row>
    <row r="816" spans="1:4" x14ac:dyDescent="0.25">
      <c r="A816" s="3" t="s">
        <v>822</v>
      </c>
      <c r="B816" s="3">
        <v>823088.11419999995</v>
      </c>
      <c r="C816" s="3">
        <v>1091730.4800499999</v>
      </c>
      <c r="D816" s="3">
        <v>-123.15485</v>
      </c>
    </row>
    <row r="817" spans="1:4" x14ac:dyDescent="0.25">
      <c r="A817" s="3" t="s">
        <v>823</v>
      </c>
      <c r="B817" s="3">
        <v>823091.61499999894</v>
      </c>
      <c r="C817" s="3">
        <v>1091735.3770000001</v>
      </c>
      <c r="D817" s="3">
        <v>-123.049999999999</v>
      </c>
    </row>
    <row r="818" spans="1:4" x14ac:dyDescent="0.25">
      <c r="A818" s="3" t="s">
        <v>824</v>
      </c>
      <c r="B818" s="3">
        <v>823086.87100000004</v>
      </c>
      <c r="C818" s="3">
        <v>1091733.3079999899</v>
      </c>
      <c r="D818" s="3">
        <v>-123.039</v>
      </c>
    </row>
    <row r="819" spans="1:4" x14ac:dyDescent="0.25">
      <c r="A819" s="3" t="s">
        <v>825</v>
      </c>
      <c r="B819" s="3">
        <v>823086.32499999902</v>
      </c>
      <c r="C819" s="3">
        <v>1091734.6569999901</v>
      </c>
      <c r="D819" s="3">
        <v>-122.757999999999</v>
      </c>
    </row>
    <row r="820" spans="1:4" x14ac:dyDescent="0.25">
      <c r="A820" s="3" t="s">
        <v>826</v>
      </c>
      <c r="B820" s="3">
        <v>823090.87789999996</v>
      </c>
      <c r="C820" s="3">
        <v>1091736.7705999999</v>
      </c>
      <c r="D820" s="3">
        <v>-122.79</v>
      </c>
    </row>
    <row r="821" spans="1:4" x14ac:dyDescent="0.25">
      <c r="A821" s="3" t="s">
        <v>827</v>
      </c>
      <c r="B821" s="3">
        <v>823139.24800000002</v>
      </c>
      <c r="C821" s="3">
        <v>1091634.1129999899</v>
      </c>
      <c r="D821" s="3">
        <v>-124.450999999999</v>
      </c>
    </row>
    <row r="822" spans="1:4" x14ac:dyDescent="0.25">
      <c r="A822" s="3" t="s">
        <v>828</v>
      </c>
      <c r="B822" s="3">
        <v>823134.77099999902</v>
      </c>
      <c r="C822" s="3">
        <v>1091631.912</v>
      </c>
      <c r="D822" s="3">
        <v>-124.578999999999</v>
      </c>
    </row>
    <row r="823" spans="1:4" x14ac:dyDescent="0.25">
      <c r="A823" s="3" t="s">
        <v>829</v>
      </c>
      <c r="B823" s="3">
        <v>823132.55099999905</v>
      </c>
      <c r="C823" s="3">
        <v>1091636.4169999899</v>
      </c>
      <c r="D823" s="3">
        <v>-124.43300000000001</v>
      </c>
    </row>
    <row r="824" spans="1:4" x14ac:dyDescent="0.25">
      <c r="A824" s="3" t="s">
        <v>830</v>
      </c>
      <c r="B824" s="3">
        <v>823137.01300000004</v>
      </c>
      <c r="C824" s="3">
        <v>1091638.59799999</v>
      </c>
      <c r="D824" s="3">
        <v>-124.381</v>
      </c>
    </row>
    <row r="825" spans="1:4" x14ac:dyDescent="0.25">
      <c r="A825" s="3" t="s">
        <v>831</v>
      </c>
      <c r="B825" s="3">
        <v>823130.353</v>
      </c>
      <c r="C825" s="3">
        <v>1091640.8759999899</v>
      </c>
      <c r="D825" s="3">
        <v>-124.331</v>
      </c>
    </row>
    <row r="826" spans="1:4" x14ac:dyDescent="0.25">
      <c r="A826" s="3" t="s">
        <v>832</v>
      </c>
      <c r="B826" s="3">
        <v>823134.80200000003</v>
      </c>
      <c r="C826" s="3">
        <v>1091643.07099999</v>
      </c>
      <c r="D826" s="3">
        <v>-124.299999999999</v>
      </c>
    </row>
    <row r="827" spans="1:4" x14ac:dyDescent="0.25">
      <c r="A827" s="3" t="s">
        <v>833</v>
      </c>
      <c r="B827" s="3">
        <v>823128.15099999902</v>
      </c>
      <c r="C827" s="3">
        <v>1091645.3689999899</v>
      </c>
      <c r="D827" s="3">
        <v>-124.471</v>
      </c>
    </row>
    <row r="828" spans="1:4" x14ac:dyDescent="0.25">
      <c r="A828" s="3" t="s">
        <v>834</v>
      </c>
      <c r="B828" s="3">
        <v>823132.64599999902</v>
      </c>
      <c r="C828" s="3">
        <v>1091647.57799999</v>
      </c>
      <c r="D828" s="3">
        <v>-124.475999999999</v>
      </c>
    </row>
    <row r="829" spans="1:4" x14ac:dyDescent="0.25">
      <c r="A829" s="3" t="s">
        <v>835</v>
      </c>
      <c r="B829" s="3">
        <v>823130.44200000004</v>
      </c>
      <c r="C829" s="3">
        <v>1091652.0460000001</v>
      </c>
      <c r="D829" s="3">
        <v>-124.26</v>
      </c>
    </row>
    <row r="830" spans="1:4" x14ac:dyDescent="0.25">
      <c r="A830" s="3" t="s">
        <v>836</v>
      </c>
      <c r="B830" s="3">
        <v>823125.95499999903</v>
      </c>
      <c r="C830" s="3">
        <v>1091649.8840000001</v>
      </c>
      <c r="D830" s="3">
        <v>-124.284999999999</v>
      </c>
    </row>
    <row r="831" spans="1:4" x14ac:dyDescent="0.25">
      <c r="A831" s="3" t="s">
        <v>837</v>
      </c>
      <c r="B831" s="3">
        <v>823123.74300000002</v>
      </c>
      <c r="C831" s="3">
        <v>1091654.44599999</v>
      </c>
      <c r="D831" s="3">
        <v>-124.203999999999</v>
      </c>
    </row>
    <row r="832" spans="1:4" x14ac:dyDescent="0.25">
      <c r="A832" s="3" t="s">
        <v>838</v>
      </c>
      <c r="B832" s="3">
        <v>823128.29899999895</v>
      </c>
      <c r="C832" s="3">
        <v>1091656.5290000001</v>
      </c>
      <c r="D832" s="3">
        <v>-124.228999999999</v>
      </c>
    </row>
    <row r="833" spans="1:4" x14ac:dyDescent="0.25">
      <c r="A833" s="3" t="s">
        <v>839</v>
      </c>
      <c r="B833" s="3">
        <v>823126.17500000005</v>
      </c>
      <c r="C833" s="3">
        <v>1091661.05099999</v>
      </c>
      <c r="D833" s="3">
        <v>-124.221999999999</v>
      </c>
    </row>
    <row r="834" spans="1:4" x14ac:dyDescent="0.25">
      <c r="A834" s="3" t="s">
        <v>840</v>
      </c>
      <c r="B834" s="3">
        <v>823121.66099999903</v>
      </c>
      <c r="C834" s="3">
        <v>1091658.9569999899</v>
      </c>
      <c r="D834" s="3">
        <v>-124.188999999999</v>
      </c>
    </row>
    <row r="835" spans="1:4" x14ac:dyDescent="0.25">
      <c r="A835" s="3" t="s">
        <v>841</v>
      </c>
      <c r="B835" s="3">
        <v>823119.53899999894</v>
      </c>
      <c r="C835" s="3">
        <v>1091663.4779999901</v>
      </c>
      <c r="D835" s="3">
        <v>-124.081</v>
      </c>
    </row>
    <row r="836" spans="1:4" x14ac:dyDescent="0.25">
      <c r="A836" s="3" t="s">
        <v>842</v>
      </c>
      <c r="B836" s="3">
        <v>823124.03099999903</v>
      </c>
      <c r="C836" s="3">
        <v>1091665.56799999</v>
      </c>
      <c r="D836" s="3">
        <v>-124.01900000000001</v>
      </c>
    </row>
    <row r="837" spans="1:4" x14ac:dyDescent="0.25">
      <c r="A837" s="3" t="s">
        <v>843</v>
      </c>
      <c r="B837" s="3">
        <v>823123.61899999902</v>
      </c>
      <c r="C837" s="3">
        <v>1091666.4790000001</v>
      </c>
      <c r="D837" s="3">
        <v>-124.03400000000001</v>
      </c>
    </row>
    <row r="838" spans="1:4" x14ac:dyDescent="0.25">
      <c r="A838" s="3" t="s">
        <v>844</v>
      </c>
      <c r="B838" s="3">
        <v>823122.83220000006</v>
      </c>
      <c r="C838" s="3">
        <v>1091668.3348000001</v>
      </c>
      <c r="D838" s="3">
        <v>-124.083</v>
      </c>
    </row>
    <row r="839" spans="1:4" x14ac:dyDescent="0.25">
      <c r="A839" s="3" t="s">
        <v>845</v>
      </c>
      <c r="B839" s="3">
        <v>823118.35699999903</v>
      </c>
      <c r="C839" s="3">
        <v>1091666.2339999899</v>
      </c>
      <c r="D839" s="3">
        <v>-124.05800000000001</v>
      </c>
    </row>
    <row r="840" spans="1:4" x14ac:dyDescent="0.25">
      <c r="A840" s="3" t="s">
        <v>846</v>
      </c>
      <c r="B840" s="3">
        <v>823118.35745000001</v>
      </c>
      <c r="C840" s="3">
        <v>1091666.2353999999</v>
      </c>
      <c r="D840" s="3">
        <v>-124.05825</v>
      </c>
    </row>
    <row r="841" spans="1:4" x14ac:dyDescent="0.25">
      <c r="A841" s="3" t="s">
        <v>847</v>
      </c>
      <c r="B841" s="3">
        <v>823117</v>
      </c>
      <c r="C841" s="3">
        <v>1091668.9099999899</v>
      </c>
      <c r="D841" s="3">
        <v>-123.90600000000001</v>
      </c>
    </row>
    <row r="842" spans="1:4" x14ac:dyDescent="0.25">
      <c r="A842" s="3" t="s">
        <v>848</v>
      </c>
      <c r="B842" s="3">
        <v>823121.50899999903</v>
      </c>
      <c r="C842" s="3">
        <v>1091671.027</v>
      </c>
      <c r="D842" s="3">
        <v>-123.953999999999</v>
      </c>
    </row>
    <row r="843" spans="1:4" x14ac:dyDescent="0.25">
      <c r="A843" s="3" t="s">
        <v>849</v>
      </c>
      <c r="B843" s="3">
        <v>823121.29700000002</v>
      </c>
      <c r="C843" s="3">
        <v>1091671.6540000001</v>
      </c>
      <c r="D843" s="3">
        <v>-124.737999999999</v>
      </c>
    </row>
    <row r="844" spans="1:4" x14ac:dyDescent="0.25">
      <c r="A844" s="3" t="s">
        <v>850</v>
      </c>
      <c r="B844" s="3">
        <v>823120.39199999894</v>
      </c>
      <c r="C844" s="3">
        <v>1091673.4550000001</v>
      </c>
      <c r="D844" s="3">
        <v>-124.727999999999</v>
      </c>
    </row>
    <row r="845" spans="1:4" x14ac:dyDescent="0.25">
      <c r="A845" s="3" t="s">
        <v>851</v>
      </c>
      <c r="B845" s="3">
        <v>823115.96400000004</v>
      </c>
      <c r="C845" s="3">
        <v>1091671.06099999</v>
      </c>
      <c r="D845" s="3">
        <v>-124.853999999999</v>
      </c>
    </row>
    <row r="846" spans="1:4" x14ac:dyDescent="0.25">
      <c r="A846" s="3" t="s">
        <v>852</v>
      </c>
      <c r="B846" s="3">
        <v>823115.304</v>
      </c>
      <c r="C846" s="3">
        <v>1091672.5460000001</v>
      </c>
      <c r="D846" s="3">
        <v>-123.963999999999</v>
      </c>
    </row>
    <row r="847" spans="1:4" x14ac:dyDescent="0.25">
      <c r="A847" s="3" t="s">
        <v>853</v>
      </c>
      <c r="B847" s="3">
        <v>823119.79055000003</v>
      </c>
      <c r="C847" s="3">
        <v>1091674.6351999999</v>
      </c>
      <c r="D847" s="3">
        <v>-123.9567</v>
      </c>
    </row>
    <row r="848" spans="1:4" x14ac:dyDescent="0.25">
      <c r="A848" s="3" t="s">
        <v>854</v>
      </c>
      <c r="B848" s="3">
        <v>823118.13300000003</v>
      </c>
      <c r="C848" s="3">
        <v>1091678.27399999</v>
      </c>
      <c r="D848" s="3">
        <v>-123.89700000000001</v>
      </c>
    </row>
    <row r="849" spans="1:4" x14ac:dyDescent="0.25">
      <c r="A849" s="3" t="s">
        <v>855</v>
      </c>
      <c r="B849" s="3">
        <v>823113.61399999901</v>
      </c>
      <c r="C849" s="3">
        <v>1091676.172</v>
      </c>
      <c r="D849" s="3">
        <v>-123.881</v>
      </c>
    </row>
    <row r="850" spans="1:4" x14ac:dyDescent="0.25">
      <c r="A850" s="3" t="s">
        <v>856</v>
      </c>
      <c r="B850" s="3">
        <v>823116.43999999901</v>
      </c>
      <c r="C850" s="3">
        <v>1091681.9069999901</v>
      </c>
      <c r="D850" s="3">
        <v>-123.840999999999</v>
      </c>
    </row>
    <row r="851" spans="1:4" x14ac:dyDescent="0.25">
      <c r="A851" s="3" t="s">
        <v>857</v>
      </c>
      <c r="B851" s="3">
        <v>823111.94799999904</v>
      </c>
      <c r="C851" s="3">
        <v>1091679.81099999</v>
      </c>
      <c r="D851" s="3">
        <v>-123.843</v>
      </c>
    </row>
    <row r="852" spans="1:4" x14ac:dyDescent="0.25">
      <c r="A852" s="3" t="s">
        <v>858</v>
      </c>
      <c r="B852" s="3">
        <v>823115.64800000004</v>
      </c>
      <c r="C852" s="3">
        <v>1091683.98999999</v>
      </c>
      <c r="D852" s="3">
        <v>-123.816999999999</v>
      </c>
    </row>
    <row r="853" spans="1:4" x14ac:dyDescent="0.25">
      <c r="A853" s="3" t="s">
        <v>859</v>
      </c>
      <c r="B853" s="3">
        <v>823110.28200000001</v>
      </c>
      <c r="C853" s="3">
        <v>1091683.2830000001</v>
      </c>
      <c r="D853" s="3">
        <v>-123.725999999999</v>
      </c>
    </row>
    <row r="854" spans="1:4" x14ac:dyDescent="0.25">
      <c r="A854" s="3" t="s">
        <v>860</v>
      </c>
      <c r="B854" s="3">
        <v>823110.02899999905</v>
      </c>
      <c r="C854" s="3">
        <v>1091683.4879999899</v>
      </c>
      <c r="D854" s="3">
        <v>-123.680999999999</v>
      </c>
    </row>
    <row r="855" spans="1:4" x14ac:dyDescent="0.25">
      <c r="A855" s="3" t="s">
        <v>861</v>
      </c>
      <c r="B855" s="3">
        <v>823114.69299999904</v>
      </c>
      <c r="C855" s="3">
        <v>1091685.753</v>
      </c>
      <c r="D855" s="3">
        <v>-124.004</v>
      </c>
    </row>
    <row r="856" spans="1:4" x14ac:dyDescent="0.25">
      <c r="A856" s="3" t="s">
        <v>862</v>
      </c>
      <c r="B856" s="3">
        <v>823114.08799999906</v>
      </c>
      <c r="C856" s="3">
        <v>1091686.8870000001</v>
      </c>
      <c r="D856" s="3">
        <v>-123.656999999999</v>
      </c>
    </row>
    <row r="857" spans="1:4" x14ac:dyDescent="0.25">
      <c r="A857" s="3" t="s">
        <v>863</v>
      </c>
      <c r="B857" s="3">
        <v>823109.55200000003</v>
      </c>
      <c r="C857" s="3">
        <v>1091684.7509999899</v>
      </c>
      <c r="D857" s="3">
        <v>-123.67700000000001</v>
      </c>
    </row>
    <row r="858" spans="1:4" x14ac:dyDescent="0.25">
      <c r="A858" s="3" t="s">
        <v>864</v>
      </c>
      <c r="B858" s="3">
        <v>823111.00600000005</v>
      </c>
      <c r="C858" s="3">
        <v>1091693.8259999901</v>
      </c>
      <c r="D858" s="3">
        <v>-124.381</v>
      </c>
    </row>
    <row r="859" spans="1:4" x14ac:dyDescent="0.25">
      <c r="A859" s="3" t="s">
        <v>865</v>
      </c>
      <c r="B859" s="3">
        <v>823111.08600000001</v>
      </c>
      <c r="C859" s="3">
        <v>1091693.8740000001</v>
      </c>
      <c r="D859" s="3">
        <v>-123.218</v>
      </c>
    </row>
    <row r="860" spans="1:4" x14ac:dyDescent="0.25">
      <c r="A860" s="3" t="s">
        <v>866</v>
      </c>
      <c r="B860" s="3">
        <v>823106.14800000004</v>
      </c>
      <c r="C860" s="3">
        <v>1091691.6299999901</v>
      </c>
      <c r="D860" s="3">
        <v>-123.13200000000001</v>
      </c>
    </row>
    <row r="861" spans="1:4" x14ac:dyDescent="0.25">
      <c r="A861" s="3" t="s">
        <v>867</v>
      </c>
      <c r="B861" s="3">
        <v>823105.79355000006</v>
      </c>
      <c r="C861" s="3">
        <v>1091692.9796</v>
      </c>
      <c r="D861" s="3">
        <v>-123.49290000000001</v>
      </c>
    </row>
    <row r="862" spans="1:4" x14ac:dyDescent="0.25">
      <c r="A862" s="3" t="s">
        <v>868</v>
      </c>
      <c r="B862" s="3">
        <v>823105.82066666661</v>
      </c>
      <c r="C862" s="3">
        <v>1091692.1972000001</v>
      </c>
      <c r="D862" s="3">
        <v>-123.68899999999999</v>
      </c>
    </row>
    <row r="863" spans="1:4" x14ac:dyDescent="0.25">
      <c r="A863" s="3" t="s">
        <v>869</v>
      </c>
      <c r="B863" s="3">
        <v>823105.34093333327</v>
      </c>
      <c r="C863" s="3">
        <v>1091693.8626000001</v>
      </c>
      <c r="D863" s="3">
        <v>-123.3311333333333</v>
      </c>
    </row>
    <row r="864" spans="1:4" x14ac:dyDescent="0.25">
      <c r="A864" s="3" t="s">
        <v>870</v>
      </c>
      <c r="B864" s="3">
        <v>823110.41</v>
      </c>
      <c r="C864" s="3">
        <v>1091695.5630000001</v>
      </c>
      <c r="D864" s="3">
        <v>-123.884</v>
      </c>
    </row>
    <row r="865" spans="1:4" x14ac:dyDescent="0.25">
      <c r="A865" s="3" t="s">
        <v>871</v>
      </c>
      <c r="B865" s="3">
        <v>823105.43799999903</v>
      </c>
      <c r="C865" s="3">
        <v>1091693.1950000001</v>
      </c>
      <c r="D865" s="3">
        <v>-123.688</v>
      </c>
    </row>
    <row r="866" spans="1:4" x14ac:dyDescent="0.25">
      <c r="A866" s="3" t="s">
        <v>872</v>
      </c>
      <c r="B866" s="3">
        <v>823109.87219999905</v>
      </c>
      <c r="C866" s="3">
        <v>1091695.9687999899</v>
      </c>
      <c r="D866" s="3">
        <v>-123.37050000000001</v>
      </c>
    </row>
    <row r="867" spans="1:4" x14ac:dyDescent="0.25">
      <c r="A867" s="3" t="s">
        <v>873</v>
      </c>
      <c r="B867" s="3">
        <v>823109.92</v>
      </c>
      <c r="C867" s="3">
        <v>1091696.4609999901</v>
      </c>
      <c r="D867" s="3">
        <v>-123.67</v>
      </c>
    </row>
    <row r="868" spans="1:4" x14ac:dyDescent="0.25">
      <c r="A868" s="3" t="s">
        <v>874</v>
      </c>
      <c r="B868" s="3">
        <v>823108.22239999997</v>
      </c>
      <c r="C868" s="3">
        <v>1091699.6287499999</v>
      </c>
      <c r="D868" s="3">
        <v>-123.28925</v>
      </c>
    </row>
    <row r="869" spans="1:4" x14ac:dyDescent="0.25">
      <c r="A869" s="3" t="s">
        <v>875</v>
      </c>
      <c r="B869" s="3">
        <v>823103.72409999999</v>
      </c>
      <c r="C869" s="3">
        <v>1091697.5102500001</v>
      </c>
      <c r="D869" s="3">
        <v>-123.24635000000001</v>
      </c>
    </row>
    <row r="870" spans="1:4" x14ac:dyDescent="0.25">
      <c r="A870" s="3" t="s">
        <v>876</v>
      </c>
      <c r="B870" s="3">
        <v>823102.40229999996</v>
      </c>
      <c r="C870" s="3">
        <v>1091699.5238000001</v>
      </c>
      <c r="D870" s="3">
        <v>-123.4435</v>
      </c>
    </row>
    <row r="871" spans="1:4" x14ac:dyDescent="0.25">
      <c r="A871" s="3" t="s">
        <v>877</v>
      </c>
      <c r="B871" s="3">
        <v>823107.31279999996</v>
      </c>
      <c r="C871" s="3">
        <v>1091701.925</v>
      </c>
      <c r="D871" s="3">
        <v>-123.42959999999999</v>
      </c>
    </row>
    <row r="872" spans="1:4" x14ac:dyDescent="0.25">
      <c r="A872" s="3" t="s">
        <v>878</v>
      </c>
      <c r="B872" s="3">
        <v>823120.679</v>
      </c>
      <c r="C872" s="3">
        <v>1091660.6610000001</v>
      </c>
      <c r="D872" s="3">
        <v>-124.39400000000001</v>
      </c>
    </row>
    <row r="873" spans="1:4" x14ac:dyDescent="0.25">
      <c r="A873" s="3" t="s">
        <v>879</v>
      </c>
      <c r="B873" s="3">
        <v>823127.97100000002</v>
      </c>
      <c r="C873" s="3">
        <v>1091657.4990000001</v>
      </c>
      <c r="D873" s="3">
        <v>-124.39700000000001</v>
      </c>
    </row>
    <row r="874" spans="1:4" x14ac:dyDescent="0.25">
      <c r="A874" s="3" t="s">
        <v>880</v>
      </c>
      <c r="B874" s="3">
        <v>823118.58600000001</v>
      </c>
      <c r="C874" s="3">
        <v>1091665.209</v>
      </c>
      <c r="D874" s="3">
        <v>-123.477</v>
      </c>
    </row>
    <row r="875" spans="1:4" x14ac:dyDescent="0.25">
      <c r="A875" s="3" t="s">
        <v>881</v>
      </c>
      <c r="B875" s="3">
        <v>823120.65500000003</v>
      </c>
      <c r="C875" s="3">
        <v>1091660.7080000001</v>
      </c>
      <c r="D875" s="3">
        <v>-123.90300000000001</v>
      </c>
    </row>
    <row r="876" spans="1:4" x14ac:dyDescent="0.25">
      <c r="A876" s="3" t="s">
        <v>882</v>
      </c>
      <c r="B876" s="3">
        <v>823127.52199999895</v>
      </c>
      <c r="C876" s="3">
        <v>1091646.2479999899</v>
      </c>
      <c r="D876" s="3">
        <v>-124.397999999999</v>
      </c>
    </row>
    <row r="877" spans="1:4" x14ac:dyDescent="0.25">
      <c r="A877" s="3" t="s">
        <v>883</v>
      </c>
      <c r="B877" s="3">
        <v>823100.15399999905</v>
      </c>
      <c r="C877" s="3">
        <v>1091704.638</v>
      </c>
      <c r="D877" s="3">
        <v>-123.405</v>
      </c>
    </row>
    <row r="878" spans="1:4" x14ac:dyDescent="0.25">
      <c r="A878" s="3" t="s">
        <v>884</v>
      </c>
      <c r="B878" s="3">
        <v>823104.99100000004</v>
      </c>
      <c r="C878" s="3">
        <v>1091706.902</v>
      </c>
      <c r="D878" s="3">
        <v>-123.388999999999</v>
      </c>
    </row>
    <row r="879" spans="1:4" x14ac:dyDescent="0.25">
      <c r="A879" s="3" t="s">
        <v>885</v>
      </c>
      <c r="B879" s="3">
        <v>823123.74600000004</v>
      </c>
      <c r="C879" s="3">
        <v>1091666.5889999899</v>
      </c>
      <c r="D879" s="3">
        <v>-124.117999999999</v>
      </c>
    </row>
    <row r="880" spans="1:4" x14ac:dyDescent="0.25">
      <c r="A880" s="3" t="s">
        <v>886</v>
      </c>
      <c r="B880" s="3">
        <v>823096.67119999998</v>
      </c>
      <c r="C880" s="3">
        <v>1091723.9288000001</v>
      </c>
      <c r="D880" s="3">
        <v>-123.0308</v>
      </c>
    </row>
    <row r="881" spans="1:4" x14ac:dyDescent="0.25">
      <c r="A881" s="3" t="s">
        <v>887</v>
      </c>
      <c r="B881" s="3">
        <v>823108.45054999995</v>
      </c>
      <c r="C881" s="3">
        <v>1091698.54575</v>
      </c>
      <c r="D881" s="3">
        <v>-123.38549999999999</v>
      </c>
    </row>
    <row r="882" spans="1:4" x14ac:dyDescent="0.25">
      <c r="A882" s="3" t="s">
        <v>888</v>
      </c>
      <c r="B882" s="3">
        <v>823111.29449999996</v>
      </c>
      <c r="C882" s="3">
        <v>1091693.2834000001</v>
      </c>
      <c r="D882" s="3">
        <v>-123.66930000000001</v>
      </c>
    </row>
    <row r="883" spans="1:4" x14ac:dyDescent="0.25">
      <c r="A883" s="3" t="s">
        <v>889</v>
      </c>
      <c r="B883" s="3">
        <v>823111.304</v>
      </c>
      <c r="C883" s="3">
        <v>1091693.2990000001</v>
      </c>
      <c r="D883" s="3">
        <v>-123.67700000000001</v>
      </c>
    </row>
    <row r="884" spans="1:4" x14ac:dyDescent="0.25">
      <c r="A884" s="3" t="s">
        <v>890</v>
      </c>
      <c r="B884" s="3">
        <v>823105.93319999997</v>
      </c>
      <c r="C884" s="3">
        <v>1091704.2849999999</v>
      </c>
      <c r="D884" s="3">
        <v>-124.0423</v>
      </c>
    </row>
    <row r="885" spans="1:4" x14ac:dyDescent="0.25">
      <c r="A885" s="3" t="s">
        <v>891</v>
      </c>
      <c r="B885" s="3">
        <v>823111.40599999903</v>
      </c>
      <c r="C885" s="3">
        <v>1091680.655</v>
      </c>
      <c r="D885" s="3">
        <v>-123.472999999999</v>
      </c>
    </row>
    <row r="886" spans="1:4" x14ac:dyDescent="0.25">
      <c r="A886" s="3" t="s">
        <v>892</v>
      </c>
      <c r="B886" s="3">
        <v>823116.16200000001</v>
      </c>
      <c r="C886" s="3">
        <v>1091682.8759999899</v>
      </c>
      <c r="D886" s="3">
        <v>-123.772999999999</v>
      </c>
    </row>
    <row r="887" spans="1:4" x14ac:dyDescent="0.25">
      <c r="A887" s="3" t="s">
        <v>893</v>
      </c>
      <c r="B887" s="3">
        <v>823115.13300000003</v>
      </c>
      <c r="C887" s="3">
        <v>1091672.5220000001</v>
      </c>
      <c r="D887" s="3">
        <v>-124.04300000000001</v>
      </c>
    </row>
    <row r="888" spans="1:4" x14ac:dyDescent="0.25">
      <c r="A888" s="3" t="s">
        <v>894</v>
      </c>
      <c r="B888" s="3">
        <v>823105.14509999997</v>
      </c>
      <c r="C888" s="3">
        <v>1091694.8540000001</v>
      </c>
      <c r="D888" s="3">
        <v>-123.3908</v>
      </c>
    </row>
    <row r="889" spans="1:4" x14ac:dyDescent="0.25">
      <c r="A889" s="3" t="s">
        <v>895</v>
      </c>
      <c r="B889" s="3">
        <v>823093.81</v>
      </c>
      <c r="C889" s="3">
        <v>1091718.246</v>
      </c>
      <c r="D889" s="3">
        <v>-122.87199999999901</v>
      </c>
    </row>
    <row r="890" spans="1:4" x14ac:dyDescent="0.25">
      <c r="A890" s="3" t="s">
        <v>896</v>
      </c>
      <c r="B890" s="3">
        <v>823098.64899999904</v>
      </c>
      <c r="C890" s="3">
        <v>1091720.5</v>
      </c>
      <c r="D890" s="3">
        <v>-122.861999999999</v>
      </c>
    </row>
    <row r="891" spans="1:4" x14ac:dyDescent="0.25">
      <c r="A891" s="3" t="s">
        <v>897</v>
      </c>
      <c r="B891" s="3">
        <v>823104.05799999903</v>
      </c>
      <c r="C891" s="3">
        <v>1091708.74699999</v>
      </c>
      <c r="D891" s="3">
        <v>-123.317999999999</v>
      </c>
    </row>
    <row r="892" spans="1:4" x14ac:dyDescent="0.25">
      <c r="A892" s="3" t="s">
        <v>898</v>
      </c>
      <c r="B892" s="3">
        <v>823100.51399999904</v>
      </c>
      <c r="C892" s="3">
        <v>1091704.8659999899</v>
      </c>
      <c r="D892" s="3">
        <v>-123.093</v>
      </c>
    </row>
    <row r="893" spans="1:4" x14ac:dyDescent="0.25">
      <c r="A893" s="3" t="s">
        <v>898</v>
      </c>
      <c r="B893" s="3">
        <v>823104.32869999995</v>
      </c>
      <c r="C893" s="3">
        <v>1091696.7046999999</v>
      </c>
      <c r="D893" s="3">
        <v>-123.20059999999999</v>
      </c>
    </row>
    <row r="894" spans="1:4" x14ac:dyDescent="0.25">
      <c r="A894" s="3" t="s">
        <v>899</v>
      </c>
      <c r="B894" s="3">
        <v>823101.98499999905</v>
      </c>
      <c r="C894" s="3">
        <v>1091713.2720000001</v>
      </c>
      <c r="D894" s="3">
        <v>-123.034999999999</v>
      </c>
    </row>
    <row r="895" spans="1:4" x14ac:dyDescent="0.25">
      <c r="A895" s="3" t="s">
        <v>900</v>
      </c>
      <c r="B895" s="3">
        <v>823104.89709999994</v>
      </c>
      <c r="C895" s="3">
        <v>1091706.6629999999</v>
      </c>
      <c r="D895" s="3">
        <v>-122.8689</v>
      </c>
    </row>
    <row r="896" spans="1:4" x14ac:dyDescent="0.25">
      <c r="A896" s="3" t="s">
        <v>901</v>
      </c>
      <c r="B896" s="3">
        <v>823099.69770000002</v>
      </c>
      <c r="C896" s="3">
        <v>1091705.6140999999</v>
      </c>
      <c r="D896" s="3">
        <v>-123.3736</v>
      </c>
    </row>
    <row r="897" spans="1:4" x14ac:dyDescent="0.25">
      <c r="A897" s="3" t="s">
        <v>902</v>
      </c>
      <c r="B897" s="3">
        <v>823092.65949999995</v>
      </c>
      <c r="C897" s="3">
        <v>1091733.1466999999</v>
      </c>
      <c r="D897" s="3">
        <v>-123.2761</v>
      </c>
    </row>
    <row r="898" spans="1:4" x14ac:dyDescent="0.25">
      <c r="A898" s="3" t="s">
        <v>903</v>
      </c>
      <c r="B898" s="3">
        <v>823119.50300000003</v>
      </c>
      <c r="C898" s="3">
        <v>1091675.6499999899</v>
      </c>
      <c r="D898" s="3">
        <v>-123.558999999999</v>
      </c>
    </row>
    <row r="899" spans="1:4" x14ac:dyDescent="0.25">
      <c r="A899" s="3" t="s">
        <v>904</v>
      </c>
      <c r="B899" s="3">
        <v>823114.65099999902</v>
      </c>
      <c r="C899" s="3">
        <v>1091673.422</v>
      </c>
      <c r="D899" s="3">
        <v>-123.533</v>
      </c>
    </row>
    <row r="900" spans="1:4" x14ac:dyDescent="0.25">
      <c r="A900" s="3" t="s">
        <v>905</v>
      </c>
      <c r="B900" s="3">
        <v>823098.01599999901</v>
      </c>
      <c r="C900" s="3">
        <v>1091709.2150000001</v>
      </c>
      <c r="D900" s="3">
        <v>-123.224999999999</v>
      </c>
    </row>
    <row r="901" spans="1:4" x14ac:dyDescent="0.25">
      <c r="A901" s="3" t="s">
        <v>906</v>
      </c>
      <c r="B901" s="3">
        <v>823084.39599999902</v>
      </c>
      <c r="C901" s="3">
        <v>1091739.9169999899</v>
      </c>
      <c r="D901" s="3">
        <v>-123.096999999999</v>
      </c>
    </row>
    <row r="902" spans="1:4" x14ac:dyDescent="0.25">
      <c r="A902" s="3" t="s">
        <v>907</v>
      </c>
      <c r="B902" s="3">
        <v>823086.27965000004</v>
      </c>
      <c r="C902" s="3">
        <v>1091740.8463999999</v>
      </c>
      <c r="D902" s="3">
        <v>-123.44289999999999</v>
      </c>
    </row>
    <row r="903" spans="1:4" x14ac:dyDescent="0.25">
      <c r="A903" s="3" t="s">
        <v>908</v>
      </c>
      <c r="B903" s="3">
        <v>823088.28075000003</v>
      </c>
      <c r="C903" s="3">
        <v>1091741.6087499999</v>
      </c>
      <c r="D903" s="3">
        <v>-123.2899</v>
      </c>
    </row>
    <row r="904" spans="1:4" x14ac:dyDescent="0.25">
      <c r="A904" s="3" t="s">
        <v>909</v>
      </c>
      <c r="B904" s="3">
        <v>823113.13399999903</v>
      </c>
      <c r="C904" s="3">
        <v>1091683.2590000001</v>
      </c>
      <c r="D904" s="3">
        <v>-125.218</v>
      </c>
    </row>
    <row r="905" spans="1:4" x14ac:dyDescent="0.25">
      <c r="A905" s="3" t="s">
        <v>910</v>
      </c>
      <c r="B905" s="3">
        <v>823069.40639999998</v>
      </c>
      <c r="C905" s="3">
        <v>1091431.3256999999</v>
      </c>
      <c r="D905" s="3">
        <v>-122.9242</v>
      </c>
    </row>
    <row r="906" spans="1:4" x14ac:dyDescent="0.25">
      <c r="A906" s="3" t="s">
        <v>911</v>
      </c>
      <c r="B906" s="3">
        <v>823102.38800000004</v>
      </c>
      <c r="C906" s="3">
        <v>1091447.1910000001</v>
      </c>
      <c r="D906" s="3">
        <v>-123.363</v>
      </c>
    </row>
    <row r="907" spans="1:4" x14ac:dyDescent="0.25">
      <c r="A907" s="3" t="s">
        <v>912</v>
      </c>
      <c r="B907" s="3">
        <v>823067.46100000001</v>
      </c>
      <c r="C907" s="3">
        <v>1091436.3370000001</v>
      </c>
      <c r="D907" s="3">
        <v>-122.6</v>
      </c>
    </row>
    <row r="908" spans="1:4" x14ac:dyDescent="0.25">
      <c r="A908" s="3" t="s">
        <v>913</v>
      </c>
      <c r="B908" s="3">
        <v>823072.29599999997</v>
      </c>
      <c r="C908" s="3">
        <v>1091432.9049</v>
      </c>
      <c r="D908" s="3">
        <v>-122.9905</v>
      </c>
    </row>
    <row r="909" spans="1:4" x14ac:dyDescent="0.25">
      <c r="A909" s="3" t="s">
        <v>914</v>
      </c>
      <c r="B909" s="3">
        <v>823070.01679999998</v>
      </c>
      <c r="C909" s="3">
        <v>1091437.7142</v>
      </c>
      <c r="D909" s="3">
        <v>-122.78870000000001</v>
      </c>
    </row>
    <row r="910" spans="1:4" x14ac:dyDescent="0.25">
      <c r="A910" s="3" t="s">
        <v>915</v>
      </c>
      <c r="B910" s="3">
        <v>823071.38174999994</v>
      </c>
      <c r="C910" s="3">
        <v>1091438.0974000001</v>
      </c>
      <c r="D910" s="3">
        <v>-122.626</v>
      </c>
    </row>
    <row r="911" spans="1:4" x14ac:dyDescent="0.25">
      <c r="A911" s="3" t="s">
        <v>916</v>
      </c>
      <c r="B911" s="3">
        <v>823078.04200000002</v>
      </c>
      <c r="C911" s="3">
        <v>1091435.699</v>
      </c>
      <c r="D911" s="3">
        <v>-122.66800000000001</v>
      </c>
    </row>
    <row r="912" spans="1:4" x14ac:dyDescent="0.25">
      <c r="A912" s="3" t="s">
        <v>917</v>
      </c>
      <c r="B912" s="3">
        <v>823075.93394999998</v>
      </c>
      <c r="C912" s="3">
        <v>1091440.2426</v>
      </c>
      <c r="D912" s="3">
        <v>-122.65049999999999</v>
      </c>
    </row>
    <row r="913" spans="1:4" x14ac:dyDescent="0.25">
      <c r="A913" s="3" t="s">
        <v>918</v>
      </c>
      <c r="B913" s="3">
        <v>823258.26150000002</v>
      </c>
      <c r="C913" s="3">
        <v>1091519.9332000001</v>
      </c>
      <c r="D913" s="3">
        <v>-124.8558</v>
      </c>
    </row>
    <row r="914" spans="1:4" x14ac:dyDescent="0.25">
      <c r="A914" s="3" t="s">
        <v>919</v>
      </c>
      <c r="B914" s="3">
        <v>823263.54670000006</v>
      </c>
      <c r="C914" s="3">
        <v>1091521.97435</v>
      </c>
      <c r="D914" s="3">
        <v>-123.52785</v>
      </c>
    </row>
    <row r="915" spans="1:4" x14ac:dyDescent="0.25">
      <c r="A915" s="3" t="s">
        <v>920</v>
      </c>
      <c r="B915" s="3">
        <v>823177.28740000003</v>
      </c>
      <c r="C915" s="3">
        <v>1091482.297</v>
      </c>
      <c r="D915" s="3">
        <v>-124.26819999999999</v>
      </c>
    </row>
    <row r="916" spans="1:4" x14ac:dyDescent="0.25">
      <c r="A916" s="3" t="s">
        <v>921</v>
      </c>
      <c r="B916" s="3">
        <v>823175.3713</v>
      </c>
      <c r="C916" s="3">
        <v>1091486.3848999999</v>
      </c>
      <c r="D916" s="3">
        <v>-124.38849999999999</v>
      </c>
    </row>
    <row r="917" spans="1:4" x14ac:dyDescent="0.25">
      <c r="A917" s="3" t="s">
        <v>922</v>
      </c>
      <c r="B917" s="3">
        <v>823265.72259999998</v>
      </c>
      <c r="C917" s="3">
        <v>1091522.9935000001</v>
      </c>
      <c r="D917" s="3">
        <v>-123.53449999999999</v>
      </c>
    </row>
    <row r="918" spans="1:4" x14ac:dyDescent="0.25">
      <c r="A918" s="3" t="s">
        <v>923</v>
      </c>
      <c r="B918" s="3">
        <v>823268.01450000005</v>
      </c>
      <c r="C918" s="3">
        <v>1091524.2704</v>
      </c>
      <c r="D918" s="3">
        <v>-123.4457</v>
      </c>
    </row>
    <row r="919" spans="1:4" x14ac:dyDescent="0.25">
      <c r="A919" s="3" t="s">
        <v>21</v>
      </c>
      <c r="B919" s="3">
        <v>823265.88630000001</v>
      </c>
      <c r="C919" s="3">
        <v>1091528.8404999999</v>
      </c>
      <c r="D919" s="3">
        <v>-123.4395</v>
      </c>
    </row>
    <row r="920" spans="1:4" x14ac:dyDescent="0.25">
      <c r="A920" s="3" t="s">
        <v>924</v>
      </c>
      <c r="B920" s="3">
        <v>823205.67969999998</v>
      </c>
      <c r="C920" s="3">
        <v>1091495.2113000001</v>
      </c>
      <c r="D920" s="3">
        <v>-124.8432</v>
      </c>
    </row>
    <row r="921" spans="1:4" x14ac:dyDescent="0.25">
      <c r="A921" s="3" t="s">
        <v>925</v>
      </c>
      <c r="B921" s="3">
        <v>823203.86930000002</v>
      </c>
      <c r="C921" s="3">
        <v>1091499.327</v>
      </c>
      <c r="D921" s="3">
        <v>-124.9158</v>
      </c>
    </row>
    <row r="922" spans="1:4" x14ac:dyDescent="0.25">
      <c r="A922" s="3" t="s">
        <v>926</v>
      </c>
      <c r="B922" s="3">
        <v>823215.99100000004</v>
      </c>
      <c r="C922" s="3">
        <v>1091498.3899999999</v>
      </c>
      <c r="D922" s="3">
        <v>-124.583</v>
      </c>
    </row>
    <row r="923" spans="1:4" x14ac:dyDescent="0.25">
      <c r="A923" s="3" t="s">
        <v>927</v>
      </c>
      <c r="B923" s="3">
        <v>823220.53300000005</v>
      </c>
      <c r="C923" s="3">
        <v>1091500.52</v>
      </c>
      <c r="D923" s="3">
        <v>-124.68</v>
      </c>
    </row>
    <row r="924" spans="1:4" x14ac:dyDescent="0.25">
      <c r="A924" s="3" t="s">
        <v>928</v>
      </c>
      <c r="B924" s="3">
        <v>823220.54299999995</v>
      </c>
      <c r="C924" s="3">
        <v>1091500.5020000001</v>
      </c>
      <c r="D924" s="3">
        <v>-124.68899999999999</v>
      </c>
    </row>
    <row r="925" spans="1:4" x14ac:dyDescent="0.25">
      <c r="A925" s="3" t="s">
        <v>929</v>
      </c>
      <c r="B925" s="3">
        <v>823260.88085000007</v>
      </c>
      <c r="C925" s="3">
        <v>1091520.7356499999</v>
      </c>
      <c r="D925" s="3">
        <v>-123.6129</v>
      </c>
    </row>
    <row r="926" spans="1:4" x14ac:dyDescent="0.25">
      <c r="A926" s="3" t="s">
        <v>930</v>
      </c>
      <c r="B926" s="3">
        <v>823210.64489999996</v>
      </c>
      <c r="C926" s="3">
        <v>1091497.4112</v>
      </c>
      <c r="D926" s="3">
        <v>-123.6909</v>
      </c>
    </row>
    <row r="927" spans="1:4" x14ac:dyDescent="0.25">
      <c r="A927" s="3" t="s">
        <v>931</v>
      </c>
      <c r="B927" s="3">
        <v>823213.17799999996</v>
      </c>
      <c r="C927" s="3">
        <v>1091497.2248</v>
      </c>
      <c r="D927" s="3">
        <v>-125.0369</v>
      </c>
    </row>
    <row r="928" spans="1:4" x14ac:dyDescent="0.25">
      <c r="A928" s="3" t="s">
        <v>932</v>
      </c>
      <c r="B928" s="3">
        <v>823212.79700000002</v>
      </c>
      <c r="C928" s="3">
        <v>1091497.7494999999</v>
      </c>
      <c r="D928" s="3">
        <v>-121.07470000000001</v>
      </c>
    </row>
    <row r="929" spans="1:4" x14ac:dyDescent="0.25">
      <c r="A929" s="3" t="s">
        <v>933</v>
      </c>
      <c r="B929" s="3">
        <v>823213.21499999997</v>
      </c>
      <c r="C929" s="3">
        <v>1091496.9983999999</v>
      </c>
      <c r="D929" s="3">
        <v>-123.6504</v>
      </c>
    </row>
    <row r="930" spans="1:4" x14ac:dyDescent="0.25">
      <c r="A930" s="3" t="s">
        <v>934</v>
      </c>
      <c r="B930" s="3">
        <v>823101.29059999995</v>
      </c>
      <c r="C930" s="3">
        <v>1091445.9668000001</v>
      </c>
      <c r="D930" s="3">
        <v>-122.5159</v>
      </c>
    </row>
    <row r="931" spans="1:4" x14ac:dyDescent="0.25">
      <c r="A931" s="3" t="s">
        <v>935</v>
      </c>
      <c r="B931" s="3">
        <v>823101.22609999997</v>
      </c>
      <c r="C931" s="3">
        <v>1091446.1048000001</v>
      </c>
      <c r="D931" s="3">
        <v>-122.7192</v>
      </c>
    </row>
    <row r="932" spans="1:4" x14ac:dyDescent="0.25">
      <c r="A932" s="3" t="s">
        <v>936</v>
      </c>
      <c r="B932" s="3">
        <v>823069.43460000004</v>
      </c>
      <c r="C932" s="3">
        <v>1091437.4269000001</v>
      </c>
      <c r="D932" s="3">
        <v>-122.6673</v>
      </c>
    </row>
    <row r="933" spans="1:4" x14ac:dyDescent="0.25">
      <c r="A933" s="3" t="s">
        <v>937</v>
      </c>
      <c r="B933" s="3">
        <v>823072.59539999999</v>
      </c>
      <c r="C933" s="3">
        <v>1091432.9246</v>
      </c>
      <c r="D933" s="3">
        <v>-122.4961</v>
      </c>
    </row>
    <row r="934" spans="1:4" x14ac:dyDescent="0.25">
      <c r="A934" s="3" t="s">
        <v>938</v>
      </c>
      <c r="B934" s="3">
        <v>823239.11208750005</v>
      </c>
      <c r="C934" s="3">
        <v>1091516.4769625</v>
      </c>
      <c r="D934" s="3">
        <v>-123.8178125</v>
      </c>
    </row>
    <row r="935" spans="1:4" x14ac:dyDescent="0.25">
      <c r="A935" s="3" t="s">
        <v>939</v>
      </c>
      <c r="B935" s="3">
        <v>823253.32090000005</v>
      </c>
      <c r="C935" s="3">
        <v>1091517.2276999999</v>
      </c>
      <c r="D935" s="3">
        <v>-123.5538</v>
      </c>
    </row>
    <row r="936" spans="1:4" x14ac:dyDescent="0.25">
      <c r="A936" s="3" t="s">
        <v>940</v>
      </c>
      <c r="B936" s="3">
        <v>823258.07958999998</v>
      </c>
      <c r="C936" s="3">
        <v>1091525.5317899999</v>
      </c>
      <c r="D936" s="3">
        <v>-123.67081</v>
      </c>
    </row>
    <row r="937" spans="1:4" x14ac:dyDescent="0.25">
      <c r="A937" s="3" t="s">
        <v>941</v>
      </c>
      <c r="B937" s="3">
        <v>823259.70369999995</v>
      </c>
      <c r="C937" s="3">
        <v>1091520.2222</v>
      </c>
      <c r="D937" s="3">
        <v>-123.6126</v>
      </c>
    </row>
    <row r="938" spans="1:4" x14ac:dyDescent="0.25">
      <c r="A938" s="3" t="s">
        <v>942</v>
      </c>
      <c r="B938" s="3">
        <v>823255.20970000001</v>
      </c>
      <c r="C938" s="3">
        <v>1091518.1302</v>
      </c>
      <c r="D938" s="3">
        <v>-123.6383</v>
      </c>
    </row>
    <row r="939" spans="1:4" x14ac:dyDescent="0.25">
      <c r="A939" s="3" t="s">
        <v>943</v>
      </c>
      <c r="B939" s="3">
        <v>823269.87230000005</v>
      </c>
      <c r="C939" s="3">
        <v>1091524.9247000001</v>
      </c>
      <c r="D939" s="3">
        <v>-123.6073</v>
      </c>
    </row>
    <row r="940" spans="1:4" x14ac:dyDescent="0.25">
      <c r="A940" s="3" t="s">
        <v>944</v>
      </c>
      <c r="B940" s="3">
        <v>823208.5993</v>
      </c>
      <c r="C940" s="3">
        <v>1091501.6991999999</v>
      </c>
      <c r="D940" s="3">
        <v>-125.3415</v>
      </c>
    </row>
    <row r="941" spans="1:4" x14ac:dyDescent="0.25">
      <c r="A941" s="3" t="s">
        <v>945</v>
      </c>
      <c r="B941" s="3">
        <v>823249.78775000002</v>
      </c>
      <c r="C941" s="3">
        <v>1091515.5281</v>
      </c>
      <c r="D941" s="3">
        <v>-123.60299999999999</v>
      </c>
    </row>
    <row r="942" spans="1:4" x14ac:dyDescent="0.25">
      <c r="A942" s="3" t="s">
        <v>946</v>
      </c>
      <c r="B942" s="3">
        <v>823251.15339999995</v>
      </c>
      <c r="C942" s="3">
        <v>1091522.1115999999</v>
      </c>
      <c r="D942" s="3">
        <v>-123.63930000000001</v>
      </c>
    </row>
    <row r="943" spans="1:4" x14ac:dyDescent="0.25">
      <c r="A943" s="3" t="s">
        <v>947</v>
      </c>
      <c r="B943" s="3">
        <v>823264.6801</v>
      </c>
      <c r="C943" s="3">
        <v>1091522.5618</v>
      </c>
      <c r="D943" s="3">
        <v>-123.70569999999999</v>
      </c>
    </row>
    <row r="944" spans="1:4" x14ac:dyDescent="0.25">
      <c r="A944" s="3" t="s">
        <v>948</v>
      </c>
      <c r="B944" s="3">
        <v>823267.15681111114</v>
      </c>
      <c r="C944" s="3">
        <v>1091523.651355556</v>
      </c>
      <c r="D944" s="3">
        <v>-123.4495777777778</v>
      </c>
    </row>
    <row r="945" spans="1:4" x14ac:dyDescent="0.25">
      <c r="A945" s="3" t="s">
        <v>949</v>
      </c>
      <c r="B945" s="3">
        <v>823262.63390000002</v>
      </c>
      <c r="C945" s="3">
        <v>1091521.6285000001</v>
      </c>
      <c r="D945" s="3">
        <v>-123.71639999999999</v>
      </c>
    </row>
    <row r="946" spans="1:4" x14ac:dyDescent="0.25">
      <c r="A946" s="3" t="s">
        <v>950</v>
      </c>
      <c r="B946" s="3">
        <v>823267.59510000004</v>
      </c>
      <c r="C946" s="3">
        <v>1091529.818</v>
      </c>
      <c r="D946" s="3">
        <v>-123.4263</v>
      </c>
    </row>
    <row r="947" spans="1:4" x14ac:dyDescent="0.25">
      <c r="A947" s="3" t="s">
        <v>951</v>
      </c>
      <c r="B947" s="3">
        <v>823166.58900000004</v>
      </c>
      <c r="C947" s="3">
        <v>1091482.4269999999</v>
      </c>
      <c r="D947" s="3">
        <v>-124.121</v>
      </c>
    </row>
    <row r="948" spans="1:4" x14ac:dyDescent="0.25">
      <c r="A948" s="3" t="s">
        <v>952</v>
      </c>
      <c r="B948" s="3">
        <v>823192.84</v>
      </c>
      <c r="C948" s="3">
        <v>1091489.3806</v>
      </c>
      <c r="D948" s="3">
        <v>-124.0842</v>
      </c>
    </row>
    <row r="949" spans="1:4" x14ac:dyDescent="0.25">
      <c r="A949" s="3" t="s">
        <v>953</v>
      </c>
      <c r="B949" s="3">
        <v>823257.01199999999</v>
      </c>
      <c r="C949" s="3">
        <v>1091518.9757999999</v>
      </c>
      <c r="D949" s="3">
        <v>-123.5288</v>
      </c>
    </row>
    <row r="950" spans="1:4" x14ac:dyDescent="0.25">
      <c r="A950" s="3" t="s">
        <v>954</v>
      </c>
      <c r="B950" s="3">
        <v>823251.28060000006</v>
      </c>
      <c r="C950" s="3">
        <v>1091521.5682999999</v>
      </c>
      <c r="D950" s="3">
        <v>-123.6816</v>
      </c>
    </row>
    <row r="951" spans="1:4" x14ac:dyDescent="0.25">
      <c r="A951" s="3" t="s">
        <v>955</v>
      </c>
      <c r="B951" s="3">
        <v>823263.27315000002</v>
      </c>
      <c r="C951" s="3">
        <v>1091527.9988166669</v>
      </c>
      <c r="D951" s="3">
        <v>-123.7421333333333</v>
      </c>
    </row>
    <row r="952" spans="1:4" x14ac:dyDescent="0.25">
      <c r="A952" s="3" t="s">
        <v>956</v>
      </c>
      <c r="B952" s="3">
        <v>823217.33799999999</v>
      </c>
      <c r="C952" s="3">
        <v>1091502.6070000001</v>
      </c>
      <c r="D952" s="3">
        <v>-124.072</v>
      </c>
    </row>
    <row r="953" spans="1:4" x14ac:dyDescent="0.25">
      <c r="A953" s="3" t="s">
        <v>957</v>
      </c>
      <c r="B953" s="3">
        <v>823262.48490000004</v>
      </c>
      <c r="C953" s="3">
        <v>1091524.2412</v>
      </c>
      <c r="D953" s="3">
        <v>-125.1139</v>
      </c>
    </row>
    <row r="954" spans="1:4" x14ac:dyDescent="0.25">
      <c r="A954" s="3" t="s">
        <v>958</v>
      </c>
      <c r="B954" s="3">
        <v>823261.11560000014</v>
      </c>
      <c r="C954" s="3">
        <v>1091527.9805000001</v>
      </c>
      <c r="D954" s="3">
        <v>-123.73417499999999</v>
      </c>
    </row>
    <row r="955" spans="1:4" x14ac:dyDescent="0.25">
      <c r="A955" s="3" t="s">
        <v>959</v>
      </c>
      <c r="B955" s="3">
        <v>823263.90700000001</v>
      </c>
      <c r="C955" s="3">
        <v>1091527.8467999999</v>
      </c>
      <c r="D955" s="3">
        <v>-124.7039</v>
      </c>
    </row>
    <row r="956" spans="1:4" x14ac:dyDescent="0.25">
      <c r="A956" s="3" t="s">
        <v>960</v>
      </c>
      <c r="B956" s="3">
        <v>823264.79110000003</v>
      </c>
      <c r="C956" s="3">
        <v>1091523.0164000001</v>
      </c>
      <c r="D956" s="3">
        <v>-124.76730000000001</v>
      </c>
    </row>
    <row r="957" spans="1:4" x14ac:dyDescent="0.25">
      <c r="A957" s="3" t="s">
        <v>961</v>
      </c>
      <c r="B957" s="3">
        <v>823222.98699999996</v>
      </c>
      <c r="C957" s="3">
        <v>1091503.1370000001</v>
      </c>
      <c r="D957" s="3">
        <v>-124.709</v>
      </c>
    </row>
    <row r="958" spans="1:4" x14ac:dyDescent="0.25">
      <c r="A958" s="3" t="s">
        <v>962</v>
      </c>
      <c r="B958" s="3">
        <v>823220.69299999997</v>
      </c>
      <c r="C958" s="3">
        <v>1091507.906</v>
      </c>
      <c r="D958" s="3">
        <v>-124.55200000000001</v>
      </c>
    </row>
    <row r="959" spans="1:4" x14ac:dyDescent="0.25">
      <c r="A959" s="3" t="s">
        <v>963</v>
      </c>
      <c r="B959" s="3">
        <v>823224.91669999994</v>
      </c>
      <c r="C959" s="3">
        <v>1091504.1721999999</v>
      </c>
      <c r="D959" s="3">
        <v>-123.68689999999999</v>
      </c>
    </row>
    <row r="960" spans="1:4" x14ac:dyDescent="0.25">
      <c r="A960" s="3" t="s">
        <v>964</v>
      </c>
      <c r="B960" s="3">
        <v>823222.81510000001</v>
      </c>
      <c r="C960" s="3">
        <v>1091508.7017999999</v>
      </c>
      <c r="D960" s="3">
        <v>-123.69929999999999</v>
      </c>
    </row>
    <row r="961" spans="1:4" x14ac:dyDescent="0.25">
      <c r="A961" s="3" t="s">
        <v>27</v>
      </c>
      <c r="B961" s="3">
        <v>823229.48770000006</v>
      </c>
      <c r="C961" s="3">
        <v>1091506.2659</v>
      </c>
      <c r="D961" s="3">
        <v>-123.8206</v>
      </c>
    </row>
    <row r="962" spans="1:4" x14ac:dyDescent="0.25">
      <c r="A962" s="3" t="s">
        <v>29</v>
      </c>
      <c r="B962" s="3">
        <v>823227.39339999994</v>
      </c>
      <c r="C962" s="3">
        <v>1091510.8241999999</v>
      </c>
      <c r="D962" s="3">
        <v>-123.7895</v>
      </c>
    </row>
    <row r="963" spans="1:4" x14ac:dyDescent="0.25">
      <c r="A963" s="3" t="s">
        <v>965</v>
      </c>
      <c r="B963" s="3">
        <v>823234.9388</v>
      </c>
      <c r="C963" s="3">
        <v>1091508.8485999999</v>
      </c>
      <c r="D963" s="3">
        <v>-123.88030000000001</v>
      </c>
    </row>
    <row r="964" spans="1:4" x14ac:dyDescent="0.25">
      <c r="A964" s="3" t="s">
        <v>31</v>
      </c>
      <c r="B964" s="3">
        <v>823232.82059999998</v>
      </c>
      <c r="C964" s="3">
        <v>1091513.3761</v>
      </c>
      <c r="D964" s="3">
        <v>-123.75749999999999</v>
      </c>
    </row>
    <row r="965" spans="1:4" x14ac:dyDescent="0.25">
      <c r="A965" s="3" t="s">
        <v>966</v>
      </c>
      <c r="B965" s="3">
        <v>823236.69559999998</v>
      </c>
      <c r="C965" s="3">
        <v>1091515.1295</v>
      </c>
      <c r="D965" s="3">
        <v>-124.736</v>
      </c>
    </row>
    <row r="966" spans="1:4" x14ac:dyDescent="0.25">
      <c r="A966" s="3" t="s">
        <v>33</v>
      </c>
      <c r="B966" s="3">
        <v>823237.16610000003</v>
      </c>
      <c r="C966" s="3">
        <v>1091515.5562</v>
      </c>
      <c r="D966" s="3">
        <v>-123.788</v>
      </c>
    </row>
    <row r="967" spans="1:4" x14ac:dyDescent="0.25">
      <c r="A967" s="3" t="s">
        <v>967</v>
      </c>
      <c r="B967" s="3">
        <v>823239.8581999999</v>
      </c>
      <c r="C967" s="3">
        <v>1091510.1483</v>
      </c>
      <c r="D967" s="3">
        <v>-124.2364</v>
      </c>
    </row>
    <row r="968" spans="1:4" x14ac:dyDescent="0.25">
      <c r="A968" s="3" t="s">
        <v>35</v>
      </c>
      <c r="B968" s="3">
        <v>823238.45429999998</v>
      </c>
      <c r="C968" s="3">
        <v>1091516.0865</v>
      </c>
      <c r="D968" s="3">
        <v>-123.7846</v>
      </c>
    </row>
    <row r="969" spans="1:4" x14ac:dyDescent="0.25">
      <c r="A969" s="3" t="s">
        <v>37</v>
      </c>
      <c r="B969" s="3">
        <v>823240.64690000005</v>
      </c>
      <c r="C969" s="3">
        <v>1091517.26905</v>
      </c>
      <c r="D969" s="3">
        <v>-123.80705</v>
      </c>
    </row>
    <row r="970" spans="1:4" x14ac:dyDescent="0.25">
      <c r="A970" s="3" t="s">
        <v>39</v>
      </c>
      <c r="B970" s="3">
        <v>823244.25870000001</v>
      </c>
      <c r="C970" s="3">
        <v>1091513.1412</v>
      </c>
      <c r="D970" s="3">
        <v>-123.8105</v>
      </c>
    </row>
    <row r="971" spans="1:4" x14ac:dyDescent="0.25">
      <c r="A971" s="3" t="s">
        <v>41</v>
      </c>
      <c r="B971" s="3">
        <v>823242.11970000004</v>
      </c>
      <c r="C971" s="3">
        <v>1091517.7152</v>
      </c>
      <c r="D971" s="3">
        <v>-123.75660000000001</v>
      </c>
    </row>
    <row r="972" spans="1:4" x14ac:dyDescent="0.25">
      <c r="A972" s="3" t="s">
        <v>968</v>
      </c>
      <c r="B972" s="3">
        <v>823244.94940000004</v>
      </c>
      <c r="C972" s="3">
        <v>1091513.5867000001</v>
      </c>
      <c r="D972" s="3">
        <v>-124.65860000000001</v>
      </c>
    </row>
    <row r="973" spans="1:4" x14ac:dyDescent="0.25">
      <c r="A973" s="3" t="s">
        <v>969</v>
      </c>
      <c r="B973" s="3">
        <v>823248.7452</v>
      </c>
      <c r="C973" s="3">
        <v>1091515.2827999999</v>
      </c>
      <c r="D973" s="3">
        <v>-123.788</v>
      </c>
    </row>
    <row r="974" spans="1:4" x14ac:dyDescent="0.25">
      <c r="A974" s="3" t="s">
        <v>43</v>
      </c>
      <c r="B974" s="3">
        <v>823246.64269999997</v>
      </c>
      <c r="C974" s="3">
        <v>1091519.8373</v>
      </c>
      <c r="D974" s="3">
        <v>-123.8032</v>
      </c>
    </row>
    <row r="975" spans="1:4" x14ac:dyDescent="0.25">
      <c r="A975" s="3" t="s">
        <v>970</v>
      </c>
      <c r="B975" s="3">
        <v>823251.18449999997</v>
      </c>
      <c r="C975" s="3">
        <v>1091521.9361</v>
      </c>
      <c r="D975" s="3">
        <v>-123.6362</v>
      </c>
    </row>
    <row r="976" spans="1:4" x14ac:dyDescent="0.25">
      <c r="A976" s="3" t="s">
        <v>971</v>
      </c>
      <c r="B976" s="3">
        <v>823253.2868</v>
      </c>
      <c r="C976" s="3">
        <v>1091517.3877000001</v>
      </c>
      <c r="D976" s="3">
        <v>-123.7273</v>
      </c>
    </row>
    <row r="977" spans="1:4" x14ac:dyDescent="0.25">
      <c r="A977" s="3" t="s">
        <v>972</v>
      </c>
      <c r="B977" s="3">
        <v>823258.26505000005</v>
      </c>
      <c r="C977" s="3">
        <v>1091519.9297</v>
      </c>
      <c r="D977" s="3">
        <v>-124.86</v>
      </c>
    </row>
    <row r="978" spans="1:4" x14ac:dyDescent="0.25">
      <c r="A978" s="3" t="s">
        <v>973</v>
      </c>
      <c r="B978" s="3">
        <v>823255.1152</v>
      </c>
      <c r="C978" s="3">
        <v>1091524.1176</v>
      </c>
      <c r="D978" s="3">
        <v>-123.8105</v>
      </c>
    </row>
    <row r="979" spans="1:4" x14ac:dyDescent="0.25">
      <c r="A979" s="3" t="s">
        <v>45</v>
      </c>
      <c r="B979" s="3">
        <v>823256.60734999995</v>
      </c>
      <c r="C979" s="3">
        <v>1091524.4813999999</v>
      </c>
      <c r="D979" s="3">
        <v>-123.70685</v>
      </c>
    </row>
    <row r="980" spans="1:4" x14ac:dyDescent="0.25">
      <c r="A980" s="3" t="s">
        <v>974</v>
      </c>
      <c r="B980" s="3">
        <v>823226.88036666671</v>
      </c>
      <c r="C980" s="3">
        <v>1091504.9186</v>
      </c>
      <c r="D980" s="3">
        <v>-123.6564</v>
      </c>
    </row>
    <row r="981" spans="1:4" x14ac:dyDescent="0.25">
      <c r="A981" s="3" t="s">
        <v>975</v>
      </c>
      <c r="B981" s="3">
        <v>823236.38159999996</v>
      </c>
      <c r="C981" s="3">
        <v>1091515.2205999999</v>
      </c>
      <c r="D981" s="3">
        <v>-123.962</v>
      </c>
    </row>
    <row r="982" spans="1:4" x14ac:dyDescent="0.25">
      <c r="A982" s="3" t="s">
        <v>976</v>
      </c>
      <c r="B982" s="3">
        <v>823249.78709999996</v>
      </c>
      <c r="C982" s="3">
        <v>1091515.5277</v>
      </c>
      <c r="D982" s="3">
        <v>-123.60339999999999</v>
      </c>
    </row>
    <row r="983" spans="1:4" x14ac:dyDescent="0.25">
      <c r="A983" s="3" t="s">
        <v>976</v>
      </c>
      <c r="B983" s="3">
        <v>823249.78709999996</v>
      </c>
      <c r="C983" s="3">
        <v>1091515.5277</v>
      </c>
      <c r="D983" s="3">
        <v>-123.60339999999999</v>
      </c>
    </row>
    <row r="984" spans="1:4" x14ac:dyDescent="0.25">
      <c r="A984" s="3" t="s">
        <v>977</v>
      </c>
      <c r="B984" s="3">
        <v>823250.54590000003</v>
      </c>
      <c r="C984" s="3">
        <v>1091521.2537</v>
      </c>
      <c r="D984" s="3">
        <v>-123.6802</v>
      </c>
    </row>
    <row r="985" spans="1:4" x14ac:dyDescent="0.25">
      <c r="A985" s="3" t="s">
        <v>47</v>
      </c>
      <c r="B985" s="3">
        <v>823224.73424999998</v>
      </c>
      <c r="C985" s="3">
        <v>1091509.0694500001</v>
      </c>
      <c r="D985" s="3">
        <v>-123.97669999999999</v>
      </c>
    </row>
    <row r="986" spans="1:4" x14ac:dyDescent="0.25">
      <c r="A986" s="3" t="s">
        <v>978</v>
      </c>
      <c r="B986" s="3">
        <v>823228.5048</v>
      </c>
      <c r="C986" s="3">
        <v>1091506.0251</v>
      </c>
      <c r="D986" s="3">
        <v>-123.8347</v>
      </c>
    </row>
    <row r="987" spans="1:4" x14ac:dyDescent="0.25">
      <c r="A987" s="3" t="s">
        <v>979</v>
      </c>
      <c r="B987" s="3">
        <v>823236.38119999995</v>
      </c>
      <c r="C987" s="3">
        <v>1091515.2212</v>
      </c>
      <c r="D987" s="3">
        <v>-123.962</v>
      </c>
    </row>
    <row r="988" spans="1:4" x14ac:dyDescent="0.25">
      <c r="A988" s="3" t="s">
        <v>980</v>
      </c>
      <c r="B988" s="3">
        <v>823238.76580000005</v>
      </c>
      <c r="C988" s="3">
        <v>1091516.3722999999</v>
      </c>
      <c r="D988" s="3">
        <v>-124.0386</v>
      </c>
    </row>
    <row r="989" spans="1:4" x14ac:dyDescent="0.25">
      <c r="A989" s="3" t="s">
        <v>981</v>
      </c>
      <c r="B989" s="3">
        <v>823239.11129999999</v>
      </c>
      <c r="C989" s="3">
        <v>1091516.4778</v>
      </c>
      <c r="D989" s="3">
        <v>-123.818</v>
      </c>
    </row>
    <row r="990" spans="1:4" x14ac:dyDescent="0.25">
      <c r="A990" s="3" t="s">
        <v>982</v>
      </c>
      <c r="B990" s="3">
        <v>823210.64480000001</v>
      </c>
      <c r="C990" s="3">
        <v>1091497.4103999999</v>
      </c>
      <c r="D990" s="3">
        <v>-123.6913</v>
      </c>
    </row>
    <row r="991" spans="1:4" x14ac:dyDescent="0.25">
      <c r="A991" s="3" t="s">
        <v>983</v>
      </c>
      <c r="B991" s="3">
        <v>823202.12300000002</v>
      </c>
      <c r="C991" s="3">
        <v>1091538.5349999999</v>
      </c>
      <c r="D991" s="3">
        <v>-123.4263</v>
      </c>
    </row>
    <row r="992" spans="1:4" x14ac:dyDescent="0.25">
      <c r="A992" s="3" t="s">
        <v>984</v>
      </c>
      <c r="B992" s="3">
        <v>823197.82519999996</v>
      </c>
      <c r="C992" s="3">
        <v>1091547.8370999999</v>
      </c>
      <c r="D992" s="3">
        <v>-123.50020000000001</v>
      </c>
    </row>
    <row r="993" spans="1:4" x14ac:dyDescent="0.25">
      <c r="A993" s="3" t="s">
        <v>985</v>
      </c>
      <c r="B993" s="3">
        <v>823237.75029999996</v>
      </c>
      <c r="C993" s="3">
        <v>1091510.007</v>
      </c>
      <c r="D993" s="3">
        <v>-123.8984</v>
      </c>
    </row>
    <row r="994" spans="1:4" x14ac:dyDescent="0.25">
      <c r="A994" s="3" t="s">
        <v>986</v>
      </c>
      <c r="B994" s="3">
        <v>823236.38249999995</v>
      </c>
      <c r="C994" s="3">
        <v>1091515.2227</v>
      </c>
      <c r="D994" s="3">
        <v>-123.96259999999999</v>
      </c>
    </row>
    <row r="995" spans="1:4" x14ac:dyDescent="0.25">
      <c r="A995" s="3" t="s">
        <v>987</v>
      </c>
      <c r="B995" s="3">
        <v>823209.94</v>
      </c>
      <c r="C995" s="3">
        <v>1091512.9035</v>
      </c>
      <c r="D995" s="3">
        <v>-123.5753</v>
      </c>
    </row>
    <row r="996" spans="1:4" x14ac:dyDescent="0.25">
      <c r="A996" s="3" t="s">
        <v>988</v>
      </c>
      <c r="B996" s="3">
        <v>823166.59140000003</v>
      </c>
      <c r="C996" s="3">
        <v>1091482.4284999999</v>
      </c>
      <c r="D996" s="3">
        <v>-124.12139999999999</v>
      </c>
    </row>
    <row r="997" spans="1:4" x14ac:dyDescent="0.25">
      <c r="A997" s="3" t="s">
        <v>989</v>
      </c>
      <c r="B997" s="3">
        <v>823248.37250000006</v>
      </c>
      <c r="C997" s="3">
        <v>1091517.1259999999</v>
      </c>
      <c r="D997" s="3">
        <v>-123.77070000000001</v>
      </c>
    </row>
    <row r="998" spans="1:4" x14ac:dyDescent="0.25">
      <c r="A998" s="3" t="s">
        <v>990</v>
      </c>
      <c r="B998" s="3">
        <v>823250.54940000002</v>
      </c>
      <c r="C998" s="3">
        <v>1091521.2577</v>
      </c>
      <c r="D998" s="3">
        <v>-123.6829</v>
      </c>
    </row>
    <row r="999" spans="1:4" x14ac:dyDescent="0.25">
      <c r="A999" s="3" t="s">
        <v>991</v>
      </c>
      <c r="B999" s="3">
        <v>823226.20400000003</v>
      </c>
      <c r="C999" s="3">
        <v>1091509.4029999999</v>
      </c>
      <c r="D999" s="3">
        <v>-125.758</v>
      </c>
    </row>
    <row r="1000" spans="1:4" x14ac:dyDescent="0.25">
      <c r="A1000" s="3" t="s">
        <v>992</v>
      </c>
      <c r="B1000" s="3">
        <v>823242.78949999996</v>
      </c>
      <c r="C1000" s="3">
        <v>1091517.608</v>
      </c>
      <c r="D1000" s="3">
        <v>-125.313</v>
      </c>
    </row>
    <row r="1001" spans="1:4" x14ac:dyDescent="0.25">
      <c r="A1001" s="3" t="s">
        <v>993</v>
      </c>
      <c r="B1001" s="3">
        <v>823217.47479999997</v>
      </c>
      <c r="C1001" s="3">
        <v>1091503.9295999999</v>
      </c>
      <c r="D1001" s="3">
        <v>-125.6442</v>
      </c>
    </row>
    <row r="1002" spans="1:4" x14ac:dyDescent="0.25">
      <c r="A1002" s="3" t="s">
        <v>994</v>
      </c>
      <c r="B1002" s="3">
        <v>823217.47569999995</v>
      </c>
      <c r="C1002" s="3">
        <v>1091503.9288999999</v>
      </c>
      <c r="D1002" s="3">
        <v>-125.6605</v>
      </c>
    </row>
    <row r="1003" spans="1:4" x14ac:dyDescent="0.25">
      <c r="A1003" s="3" t="s">
        <v>995</v>
      </c>
      <c r="B1003" s="3">
        <v>823249.40890000004</v>
      </c>
      <c r="C1003" s="3">
        <v>1091518.2973</v>
      </c>
      <c r="D1003" s="3">
        <v>-125.294</v>
      </c>
    </row>
    <row r="1004" spans="1:4" x14ac:dyDescent="0.25">
      <c r="A1004" s="3" t="s">
        <v>996</v>
      </c>
      <c r="B1004" s="3">
        <v>823212.40899999999</v>
      </c>
      <c r="C1004" s="3">
        <v>1091517.176</v>
      </c>
      <c r="D1004" s="3">
        <v>-124.429</v>
      </c>
    </row>
    <row r="1005" spans="1:4" x14ac:dyDescent="0.25">
      <c r="A1005" s="3" t="s">
        <v>997</v>
      </c>
      <c r="B1005" s="3">
        <v>823210.92200000002</v>
      </c>
      <c r="C1005" s="3">
        <v>1091509.767</v>
      </c>
      <c r="D1005" s="3">
        <v>-124.233</v>
      </c>
    </row>
    <row r="1006" spans="1:4" x14ac:dyDescent="0.25">
      <c r="A1006" s="3" t="s">
        <v>998</v>
      </c>
      <c r="B1006" s="3">
        <v>823215.01599999995</v>
      </c>
      <c r="C1006" s="3">
        <v>1091511.8759999999</v>
      </c>
      <c r="D1006" s="3">
        <v>-124.336</v>
      </c>
    </row>
    <row r="1007" spans="1:4" x14ac:dyDescent="0.25">
      <c r="A1007" s="3" t="s">
        <v>999</v>
      </c>
      <c r="B1007" s="3">
        <v>823207.30500000005</v>
      </c>
      <c r="C1007" s="3">
        <v>1091528.075</v>
      </c>
      <c r="D1007" s="3">
        <v>-124.645</v>
      </c>
    </row>
    <row r="1008" spans="1:4" x14ac:dyDescent="0.25">
      <c r="A1008" s="3" t="s">
        <v>1000</v>
      </c>
      <c r="B1008" s="3">
        <v>823197.82350000006</v>
      </c>
      <c r="C1008" s="3">
        <v>1091547.8365</v>
      </c>
      <c r="D1008" s="3">
        <v>-123.5003</v>
      </c>
    </row>
    <row r="1009" spans="1:4" x14ac:dyDescent="0.25">
      <c r="A1009" s="3" t="s">
        <v>1001</v>
      </c>
      <c r="B1009" s="3">
        <v>823202.12199999997</v>
      </c>
      <c r="C1009" s="3">
        <v>1091538.5342000001</v>
      </c>
      <c r="D1009" s="3">
        <v>-123.4269</v>
      </c>
    </row>
    <row r="1010" spans="1:4" x14ac:dyDescent="0.25">
      <c r="A1010" s="3" t="s">
        <v>1002</v>
      </c>
      <c r="B1010" s="3">
        <v>823209.93799999997</v>
      </c>
      <c r="C1010" s="3">
        <v>1091512.9029999999</v>
      </c>
      <c r="D1010" s="3">
        <v>-123.57299999999999</v>
      </c>
    </row>
    <row r="1011" spans="1:4" x14ac:dyDescent="0.25">
      <c r="A1011" s="3" t="s">
        <v>1003</v>
      </c>
      <c r="B1011" s="3">
        <v>823258.05489999999</v>
      </c>
      <c r="C1011" s="3">
        <v>1091526.33595</v>
      </c>
      <c r="D1011" s="3">
        <v>-123.4444</v>
      </c>
    </row>
    <row r="1012" spans="1:4" x14ac:dyDescent="0.25">
      <c r="A1012" s="3" t="s">
        <v>1004</v>
      </c>
      <c r="B1012" s="3">
        <v>823262.64289999998</v>
      </c>
      <c r="C1012" s="3">
        <v>1091528.4847500001</v>
      </c>
      <c r="D1012" s="3">
        <v>-123.447</v>
      </c>
    </row>
    <row r="1013" spans="1:4" x14ac:dyDescent="0.25">
      <c r="A1013" s="3" t="s">
        <v>1005</v>
      </c>
      <c r="B1013" s="3">
        <v>823262.22649999999</v>
      </c>
      <c r="C1013" s="3">
        <v>1091529.8646</v>
      </c>
      <c r="D1013" s="3">
        <v>-123.2349</v>
      </c>
    </row>
    <row r="1014" spans="1:4" x14ac:dyDescent="0.25">
      <c r="A1014" s="3" t="s">
        <v>1006</v>
      </c>
      <c r="B1014" s="3">
        <v>823257.43339999998</v>
      </c>
      <c r="C1014" s="3">
        <v>1091527.5048</v>
      </c>
      <c r="D1014" s="3">
        <v>-124.1901</v>
      </c>
    </row>
    <row r="1015" spans="1:4" x14ac:dyDescent="0.25">
      <c r="A1015" s="3" t="s">
        <v>1007</v>
      </c>
      <c r="B1015" s="3">
        <v>823256.81354999996</v>
      </c>
      <c r="C1015" s="3">
        <v>1091529.08785</v>
      </c>
      <c r="D1015" s="3">
        <v>-123.51955</v>
      </c>
    </row>
    <row r="1016" spans="1:4" x14ac:dyDescent="0.25">
      <c r="A1016" s="3" t="s">
        <v>1008</v>
      </c>
      <c r="B1016" s="3">
        <v>823261.36034999997</v>
      </c>
      <c r="C1016" s="3">
        <v>1091531.179</v>
      </c>
      <c r="D1016" s="3">
        <v>-123.4311</v>
      </c>
    </row>
    <row r="1017" spans="1:4" x14ac:dyDescent="0.25">
      <c r="A1017" s="3" t="s">
        <v>1009</v>
      </c>
      <c r="B1017" s="3">
        <v>823260.77805000008</v>
      </c>
      <c r="C1017" s="3">
        <v>1091532.62145</v>
      </c>
      <c r="D1017" s="3">
        <v>-123.7998</v>
      </c>
    </row>
    <row r="1018" spans="1:4" x14ac:dyDescent="0.25">
      <c r="A1018" s="3" t="s">
        <v>1010</v>
      </c>
      <c r="B1018" s="3">
        <v>823256.16850000003</v>
      </c>
      <c r="C1018" s="3">
        <v>1091530.3462</v>
      </c>
      <c r="D1018" s="3">
        <v>-124.3432</v>
      </c>
    </row>
    <row r="1019" spans="1:4" x14ac:dyDescent="0.25">
      <c r="A1019" s="3" t="s">
        <v>1011</v>
      </c>
      <c r="B1019" s="3">
        <v>823255.13199999998</v>
      </c>
      <c r="C1019" s="3">
        <v>1091532.6932999999</v>
      </c>
      <c r="D1019" s="3">
        <v>-123.3849</v>
      </c>
    </row>
    <row r="1020" spans="1:4" x14ac:dyDescent="0.25">
      <c r="A1020" s="3" t="s">
        <v>1012</v>
      </c>
      <c r="B1020" s="3">
        <v>823254.66910000006</v>
      </c>
      <c r="C1020" s="3">
        <v>1091533.1189999999</v>
      </c>
      <c r="D1020" s="3">
        <v>-123.7453</v>
      </c>
    </row>
    <row r="1021" spans="1:4" x14ac:dyDescent="0.25">
      <c r="A1021" s="3" t="s">
        <v>1013</v>
      </c>
      <c r="B1021" s="3">
        <v>823259.5800999999</v>
      </c>
      <c r="C1021" s="3">
        <v>1091535.3969000001</v>
      </c>
      <c r="D1021" s="3">
        <v>-124.1478</v>
      </c>
    </row>
    <row r="1022" spans="1:4" x14ac:dyDescent="0.25">
      <c r="A1022" s="3" t="s">
        <v>1014</v>
      </c>
      <c r="B1022" s="3">
        <v>823258.35219999996</v>
      </c>
      <c r="C1022" s="3">
        <v>1091537.1768</v>
      </c>
      <c r="D1022" s="3">
        <v>-123.5</v>
      </c>
    </row>
    <row r="1023" spans="1:4" x14ac:dyDescent="0.25">
      <c r="A1023" s="3" t="s">
        <v>1015</v>
      </c>
      <c r="B1023" s="3">
        <v>823254.08770000003</v>
      </c>
      <c r="C1023" s="3">
        <v>1091535.3685000001</v>
      </c>
      <c r="D1023" s="3">
        <v>-123.5765</v>
      </c>
    </row>
    <row r="1024" spans="1:4" x14ac:dyDescent="0.25">
      <c r="A1024" s="3" t="s">
        <v>1016</v>
      </c>
      <c r="B1024" s="3">
        <v>823252.77464999992</v>
      </c>
      <c r="C1024" s="3">
        <v>1091538.2752666669</v>
      </c>
      <c r="D1024" s="3">
        <v>-123.6797</v>
      </c>
    </row>
    <row r="1025" spans="1:4" x14ac:dyDescent="0.25">
      <c r="A1025" s="3" t="s">
        <v>1017</v>
      </c>
      <c r="B1025" s="3">
        <v>823256.70453750005</v>
      </c>
      <c r="C1025" s="3">
        <v>1091540.665575</v>
      </c>
      <c r="D1025" s="3">
        <v>-123.40985000000001</v>
      </c>
    </row>
    <row r="1026" spans="1:4" x14ac:dyDescent="0.25">
      <c r="A1026" s="3" t="s">
        <v>1018</v>
      </c>
      <c r="B1026" s="3">
        <v>823255.72438749997</v>
      </c>
      <c r="C1026" s="3">
        <v>1091542.4032000001</v>
      </c>
      <c r="D1026" s="3">
        <v>-124.1136375</v>
      </c>
    </row>
    <row r="1027" spans="1:4" x14ac:dyDescent="0.25">
      <c r="A1027" s="3" t="s">
        <v>1019</v>
      </c>
      <c r="B1027" s="3">
        <v>823251.91299999994</v>
      </c>
      <c r="C1027" s="3">
        <v>1091540.4410000001</v>
      </c>
      <c r="D1027" s="3">
        <v>-124.172</v>
      </c>
    </row>
    <row r="1028" spans="1:4" x14ac:dyDescent="0.25">
      <c r="A1028" s="3" t="s">
        <v>1020</v>
      </c>
      <c r="B1028" s="3">
        <v>823254.84600000002</v>
      </c>
      <c r="C1028" s="3">
        <v>1091544.585</v>
      </c>
      <c r="D1028" s="3">
        <v>-123.495</v>
      </c>
    </row>
    <row r="1029" spans="1:4" x14ac:dyDescent="0.25">
      <c r="A1029" s="3" t="s">
        <v>1021</v>
      </c>
      <c r="B1029" s="3">
        <v>823250.77780000004</v>
      </c>
      <c r="C1029" s="3">
        <v>1091542.5626999999</v>
      </c>
      <c r="D1029" s="3">
        <v>-123.53189999999999</v>
      </c>
    </row>
    <row r="1030" spans="1:4" x14ac:dyDescent="0.25">
      <c r="A1030" s="3" t="s">
        <v>1022</v>
      </c>
      <c r="B1030" s="3">
        <v>823253.51089999999</v>
      </c>
      <c r="C1030" s="3">
        <v>1091547.4029000001</v>
      </c>
      <c r="D1030" s="3">
        <v>-123.3075</v>
      </c>
    </row>
    <row r="1031" spans="1:4" x14ac:dyDescent="0.25">
      <c r="A1031" s="3" t="s">
        <v>1023</v>
      </c>
      <c r="B1031" s="3">
        <v>823249.36470000003</v>
      </c>
      <c r="C1031" s="3">
        <v>1091545.54155</v>
      </c>
      <c r="D1031" s="3">
        <v>-123.48699999999999</v>
      </c>
    </row>
    <row r="1032" spans="1:4" x14ac:dyDescent="0.25">
      <c r="A1032" s="3" t="s">
        <v>1024</v>
      </c>
      <c r="B1032" s="3">
        <v>823252.55105000001</v>
      </c>
      <c r="C1032" s="3">
        <v>1091549.5426</v>
      </c>
      <c r="D1032" s="3">
        <v>-123.0638</v>
      </c>
    </row>
    <row r="1033" spans="1:4" x14ac:dyDescent="0.25">
      <c r="A1033" s="3" t="s">
        <v>1025</v>
      </c>
      <c r="B1033" s="3">
        <v>823248.4</v>
      </c>
      <c r="C1033" s="3">
        <v>1091547.645</v>
      </c>
      <c r="D1033" s="3">
        <v>-123.251</v>
      </c>
    </row>
    <row r="1034" spans="1:4" x14ac:dyDescent="0.25">
      <c r="A1034" s="3" t="s">
        <v>1026</v>
      </c>
      <c r="B1034" s="3">
        <v>823251.86684999999</v>
      </c>
      <c r="C1034" s="3">
        <v>1091550.85895</v>
      </c>
      <c r="D1034" s="3">
        <v>-124.0286</v>
      </c>
    </row>
    <row r="1035" spans="1:4" x14ac:dyDescent="0.25">
      <c r="A1035" s="3" t="s">
        <v>1027</v>
      </c>
      <c r="B1035" s="3">
        <v>823248.13009999995</v>
      </c>
      <c r="C1035" s="3">
        <v>1091548.26715</v>
      </c>
      <c r="D1035" s="3">
        <v>-124.01635</v>
      </c>
    </row>
    <row r="1036" spans="1:4" x14ac:dyDescent="0.25">
      <c r="A1036" s="3" t="s">
        <v>1028</v>
      </c>
      <c r="B1036" s="3">
        <v>823251.29735000001</v>
      </c>
      <c r="C1036" s="3">
        <v>1091552.37075</v>
      </c>
      <c r="D1036" s="3">
        <v>-123.1199</v>
      </c>
    </row>
    <row r="1037" spans="1:4" x14ac:dyDescent="0.25">
      <c r="A1037" s="3" t="s">
        <v>1029</v>
      </c>
      <c r="B1037" s="3">
        <v>823247.17134999996</v>
      </c>
      <c r="C1037" s="3">
        <v>1091550.1600500001</v>
      </c>
      <c r="D1037" s="3">
        <v>-123.03455</v>
      </c>
    </row>
    <row r="1038" spans="1:4" x14ac:dyDescent="0.25">
      <c r="A1038" s="3" t="s">
        <v>1030</v>
      </c>
      <c r="B1038" s="3">
        <v>823250.13115000003</v>
      </c>
      <c r="C1038" s="3">
        <v>1091554.9431</v>
      </c>
      <c r="D1038" s="3">
        <v>-123.16355</v>
      </c>
    </row>
    <row r="1039" spans="1:4" x14ac:dyDescent="0.25">
      <c r="A1039" s="3" t="s">
        <v>1031</v>
      </c>
      <c r="B1039" s="3">
        <v>823245.80050000001</v>
      </c>
      <c r="C1039" s="3">
        <v>1091553.0522</v>
      </c>
      <c r="D1039" s="3">
        <v>-123.19540000000001</v>
      </c>
    </row>
    <row r="1040" spans="1:4" x14ac:dyDescent="0.25">
      <c r="A1040" s="3" t="s">
        <v>1032</v>
      </c>
      <c r="B1040" s="3">
        <v>823249.57734999992</v>
      </c>
      <c r="C1040" s="3">
        <v>1091555.6206499999</v>
      </c>
      <c r="D1040" s="3">
        <v>-124.13665</v>
      </c>
    </row>
    <row r="1041" spans="1:4" x14ac:dyDescent="0.25">
      <c r="A1041" s="3" t="s">
        <v>1033</v>
      </c>
      <c r="B1041" s="3">
        <v>823245.83299999998</v>
      </c>
      <c r="C1041" s="3">
        <v>1091553.5109999999</v>
      </c>
      <c r="D1041" s="3">
        <v>-124.121</v>
      </c>
    </row>
    <row r="1042" spans="1:4" x14ac:dyDescent="0.25">
      <c r="A1042" s="3" t="s">
        <v>1034</v>
      </c>
      <c r="B1042" s="3">
        <v>823248.88819999993</v>
      </c>
      <c r="C1042" s="3">
        <v>1091557.55235</v>
      </c>
      <c r="D1042" s="3">
        <v>-123.157</v>
      </c>
    </row>
    <row r="1043" spans="1:4" x14ac:dyDescent="0.25">
      <c r="A1043" s="3" t="s">
        <v>1035</v>
      </c>
      <c r="B1043" s="3">
        <v>823244.67525000009</v>
      </c>
      <c r="C1043" s="3">
        <v>1091555.5510499999</v>
      </c>
      <c r="D1043" s="3">
        <v>-123.2116</v>
      </c>
    </row>
    <row r="1044" spans="1:4" x14ac:dyDescent="0.25">
      <c r="A1044" s="3" t="s">
        <v>1036</v>
      </c>
      <c r="B1044" s="3">
        <v>823247.62669999991</v>
      </c>
      <c r="C1044" s="3">
        <v>1091560.25085</v>
      </c>
      <c r="D1044" s="3">
        <v>-123.27705</v>
      </c>
    </row>
    <row r="1045" spans="1:4" x14ac:dyDescent="0.25">
      <c r="A1045" s="3" t="s">
        <v>1037</v>
      </c>
      <c r="B1045" s="3">
        <v>823243.50989999995</v>
      </c>
      <c r="C1045" s="3">
        <v>1091558.0674999999</v>
      </c>
      <c r="D1045" s="3">
        <v>-123.2971</v>
      </c>
    </row>
    <row r="1046" spans="1:4" x14ac:dyDescent="0.25">
      <c r="A1046" s="3" t="s">
        <v>1038</v>
      </c>
      <c r="B1046" s="3">
        <v>823243.45200000005</v>
      </c>
      <c r="C1046" s="3">
        <v>1091558.594</v>
      </c>
      <c r="D1046" s="3">
        <v>-124.092</v>
      </c>
    </row>
    <row r="1047" spans="1:4" x14ac:dyDescent="0.25">
      <c r="A1047" s="3" t="s">
        <v>1039</v>
      </c>
      <c r="B1047" s="3">
        <v>823247.23944999999</v>
      </c>
      <c r="C1047" s="3">
        <v>1091560.5566499999</v>
      </c>
      <c r="D1047" s="3">
        <v>-124.06425</v>
      </c>
    </row>
    <row r="1048" spans="1:4" x14ac:dyDescent="0.25">
      <c r="A1048" s="3" t="s">
        <v>1040</v>
      </c>
      <c r="B1048" s="3">
        <v>823245.73750000005</v>
      </c>
      <c r="C1048" s="3">
        <v>1091564.2788</v>
      </c>
      <c r="D1048" s="3">
        <v>-123.1664</v>
      </c>
    </row>
    <row r="1049" spans="1:4" x14ac:dyDescent="0.25">
      <c r="A1049" s="3" t="s">
        <v>1041</v>
      </c>
      <c r="B1049" s="3">
        <v>823241.46509999991</v>
      </c>
      <c r="C1049" s="3">
        <v>1091562.3700999999</v>
      </c>
      <c r="D1049" s="3">
        <v>-123.15600000000001</v>
      </c>
    </row>
    <row r="1050" spans="1:4" x14ac:dyDescent="0.25">
      <c r="A1050" s="3" t="s">
        <v>1042</v>
      </c>
      <c r="B1050" s="3">
        <v>823240.50580000004</v>
      </c>
      <c r="C1050" s="3">
        <v>1091564.6534</v>
      </c>
      <c r="D1050" s="3">
        <v>-123.6302</v>
      </c>
    </row>
    <row r="1051" spans="1:4" x14ac:dyDescent="0.25">
      <c r="A1051" s="3" t="s">
        <v>1043</v>
      </c>
      <c r="B1051" s="3">
        <v>823244.66475</v>
      </c>
      <c r="C1051" s="3">
        <v>1091566.4201499999</v>
      </c>
      <c r="D1051" s="3">
        <v>-123.62690000000001</v>
      </c>
    </row>
    <row r="1052" spans="1:4" x14ac:dyDescent="0.25">
      <c r="A1052" s="3" t="s">
        <v>1044</v>
      </c>
      <c r="B1052" s="3">
        <v>823257.99349999998</v>
      </c>
      <c r="C1052" s="3">
        <v>1091526.2739500001</v>
      </c>
      <c r="D1052" s="3">
        <v>-123.251</v>
      </c>
    </row>
    <row r="1053" spans="1:4" x14ac:dyDescent="0.25">
      <c r="A1053" s="3" t="s">
        <v>1045</v>
      </c>
      <c r="B1053" s="3">
        <v>823247.66574999993</v>
      </c>
      <c r="C1053" s="3">
        <v>1091559.6457</v>
      </c>
      <c r="D1053" s="3">
        <v>-124.21344999999999</v>
      </c>
    </row>
    <row r="1054" spans="1:4" x14ac:dyDescent="0.25">
      <c r="A1054" s="3" t="s">
        <v>1046</v>
      </c>
      <c r="B1054" s="3">
        <v>823251.90342499991</v>
      </c>
      <c r="C1054" s="3">
        <v>1091540.4772000001</v>
      </c>
      <c r="D1054" s="3">
        <v>-124.326275</v>
      </c>
    </row>
    <row r="1055" spans="1:4" x14ac:dyDescent="0.25">
      <c r="A1055" s="3" t="s">
        <v>1047</v>
      </c>
      <c r="B1055" s="3">
        <v>823240.59415000002</v>
      </c>
      <c r="C1055" s="3">
        <v>1091566.0915999999</v>
      </c>
      <c r="D1055" s="3">
        <v>-123.501</v>
      </c>
    </row>
    <row r="1056" spans="1:4" x14ac:dyDescent="0.25">
      <c r="A1056" s="3" t="s">
        <v>1048</v>
      </c>
      <c r="B1056" s="3">
        <v>823241.94874999998</v>
      </c>
      <c r="C1056" s="3">
        <v>1091566.99</v>
      </c>
      <c r="D1056" s="3">
        <v>-123.7128</v>
      </c>
    </row>
    <row r="1057" spans="1:4" x14ac:dyDescent="0.25">
      <c r="A1057" s="3" t="s">
        <v>1049</v>
      </c>
      <c r="B1057" s="3">
        <v>823243.51835000003</v>
      </c>
      <c r="C1057" s="3">
        <v>1091567.5962499999</v>
      </c>
      <c r="D1057" s="3">
        <v>-123.729</v>
      </c>
    </row>
    <row r="1058" spans="1:4" x14ac:dyDescent="0.25">
      <c r="A1058" s="3" t="s">
        <v>1050</v>
      </c>
      <c r="B1058" s="3">
        <v>823059.95660000003</v>
      </c>
      <c r="C1058" s="3">
        <v>1091432.80855</v>
      </c>
      <c r="D1058" s="3">
        <v>-122.50715</v>
      </c>
    </row>
    <row r="1059" spans="1:4" x14ac:dyDescent="0.25">
      <c r="A1059" s="3" t="s">
        <v>1051</v>
      </c>
      <c r="B1059" s="3">
        <v>823062.13115000003</v>
      </c>
      <c r="C1059" s="3">
        <v>1091428.2175499999</v>
      </c>
      <c r="D1059" s="3">
        <v>-122.47669999999999</v>
      </c>
    </row>
    <row r="1060" spans="1:4" x14ac:dyDescent="0.25">
      <c r="A1060" s="3" t="s">
        <v>1052</v>
      </c>
      <c r="B1060" s="3">
        <v>823056.94469999999</v>
      </c>
      <c r="C1060" s="3">
        <v>1091431.6324</v>
      </c>
      <c r="D1060" s="3">
        <v>-122.56480000000001</v>
      </c>
    </row>
    <row r="1061" spans="1:4" x14ac:dyDescent="0.25">
      <c r="A1061" s="3" t="s">
        <v>1053</v>
      </c>
      <c r="B1061" s="3">
        <v>823053.64925000002</v>
      </c>
      <c r="C1061" s="3">
        <v>1091429.87555</v>
      </c>
      <c r="D1061" s="3">
        <v>-122.30929999999999</v>
      </c>
    </row>
    <row r="1062" spans="1:4" x14ac:dyDescent="0.25">
      <c r="A1062" s="3" t="s">
        <v>1054</v>
      </c>
      <c r="B1062" s="3">
        <v>823055.78300000005</v>
      </c>
      <c r="C1062" s="3">
        <v>1091425.2645</v>
      </c>
      <c r="D1062" s="3">
        <v>-122.32380000000001</v>
      </c>
    </row>
    <row r="1063" spans="1:4" x14ac:dyDescent="0.25">
      <c r="A1063" s="3" t="s">
        <v>1055</v>
      </c>
      <c r="B1063" s="3">
        <v>823050.92279999994</v>
      </c>
      <c r="C1063" s="3">
        <v>1091428.3618000001</v>
      </c>
      <c r="D1063" s="3">
        <v>-121.1219</v>
      </c>
    </row>
    <row r="1064" spans="1:4" x14ac:dyDescent="0.25">
      <c r="A1064" s="3" t="s">
        <v>1056</v>
      </c>
      <c r="B1064" s="3">
        <v>823052.88370000001</v>
      </c>
      <c r="C1064" s="3">
        <v>1091424.1539</v>
      </c>
      <c r="D1064" s="3">
        <v>-121.19929999999999</v>
      </c>
    </row>
    <row r="1065" spans="1:4" x14ac:dyDescent="0.25">
      <c r="A1065" s="3" t="s">
        <v>1057</v>
      </c>
      <c r="B1065" s="3">
        <v>823050.39569999999</v>
      </c>
      <c r="C1065" s="3">
        <v>1091428.7856000001</v>
      </c>
      <c r="D1065" s="3">
        <v>-121.8817</v>
      </c>
    </row>
    <row r="1066" spans="1:4" x14ac:dyDescent="0.25">
      <c r="A1066" s="3" t="s">
        <v>1058</v>
      </c>
      <c r="B1066" s="3">
        <v>823052.85340000002</v>
      </c>
      <c r="C1066" s="3">
        <v>1091423.5023000001</v>
      </c>
      <c r="D1066" s="3">
        <v>-121.6016</v>
      </c>
    </row>
    <row r="1067" spans="1:4" x14ac:dyDescent="0.25">
      <c r="A1067" s="3" t="s">
        <v>1059</v>
      </c>
      <c r="B1067" s="3">
        <v>823048.07290000003</v>
      </c>
      <c r="C1067" s="3">
        <v>1091428.1936999999</v>
      </c>
      <c r="D1067" s="3">
        <v>-120.9751</v>
      </c>
    </row>
    <row r="1068" spans="1:4" x14ac:dyDescent="0.25">
      <c r="A1068" s="3" t="s">
        <v>1060</v>
      </c>
      <c r="B1068" s="3">
        <v>823046.72604999994</v>
      </c>
      <c r="C1068" s="3">
        <v>1091427.9484000001</v>
      </c>
      <c r="D1068" s="3">
        <v>-120.75020000000001</v>
      </c>
    </row>
    <row r="1069" spans="1:4" x14ac:dyDescent="0.25">
      <c r="A1069" s="3" t="s">
        <v>1061</v>
      </c>
      <c r="B1069" s="3">
        <v>823049.76050000009</v>
      </c>
      <c r="C1069" s="3">
        <v>1091421.25685</v>
      </c>
      <c r="D1069" s="3">
        <v>-120.5063</v>
      </c>
    </row>
    <row r="1070" spans="1:4" x14ac:dyDescent="0.25">
      <c r="A1070" s="3" t="s">
        <v>1062</v>
      </c>
      <c r="B1070" s="3">
        <v>823045.41339999996</v>
      </c>
      <c r="C1070" s="3">
        <v>1091427.916</v>
      </c>
      <c r="D1070" s="3">
        <v>-120.59135000000001</v>
      </c>
    </row>
    <row r="1071" spans="1:4" x14ac:dyDescent="0.25">
      <c r="A1071" s="3" t="s">
        <v>1063</v>
      </c>
      <c r="B1071" s="3">
        <v>823048.36179999996</v>
      </c>
      <c r="C1071" s="3">
        <v>1091419.6240999999</v>
      </c>
      <c r="D1071" s="3">
        <v>-120.3824</v>
      </c>
    </row>
    <row r="1072" spans="1:4" x14ac:dyDescent="0.25">
      <c r="A1072" s="3" t="s">
        <v>1064</v>
      </c>
      <c r="B1072" s="3">
        <v>823042.91839999997</v>
      </c>
      <c r="C1072" s="3">
        <v>1091427.5917</v>
      </c>
      <c r="D1072" s="3">
        <v>-120.0873</v>
      </c>
    </row>
    <row r="1073" spans="1:4" x14ac:dyDescent="0.25">
      <c r="A1073" s="3" t="s">
        <v>1065</v>
      </c>
      <c r="B1073" s="3">
        <v>823047.09939999995</v>
      </c>
      <c r="C1073" s="3">
        <v>1091418.5462</v>
      </c>
      <c r="D1073" s="3">
        <v>-120.0256</v>
      </c>
    </row>
    <row r="1074" spans="1:4" x14ac:dyDescent="0.25">
      <c r="A1074" s="3" t="s">
        <v>1066</v>
      </c>
      <c r="B1074" s="3">
        <v>823045.6777</v>
      </c>
      <c r="C1074" s="3">
        <v>1091418.0111</v>
      </c>
      <c r="D1074" s="3">
        <v>-120.26130000000001</v>
      </c>
    </row>
    <row r="1075" spans="1:4" x14ac:dyDescent="0.25">
      <c r="A1075" s="3" t="s">
        <v>1067</v>
      </c>
      <c r="B1075" s="3">
        <v>823041.59569999995</v>
      </c>
      <c r="C1075" s="3">
        <v>1091426.7748499999</v>
      </c>
      <c r="D1075" s="3">
        <v>-120.3248</v>
      </c>
    </row>
    <row r="1076" spans="1:4" x14ac:dyDescent="0.25">
      <c r="A1076" s="3" t="s">
        <v>1068</v>
      </c>
      <c r="B1076" s="3">
        <v>823039.76630000002</v>
      </c>
      <c r="C1076" s="3">
        <v>1091426.0281</v>
      </c>
      <c r="D1076" s="3">
        <v>-119.8249</v>
      </c>
    </row>
    <row r="1077" spans="1:4" x14ac:dyDescent="0.25">
      <c r="A1077" s="3" t="s">
        <v>1069</v>
      </c>
      <c r="B1077" s="3">
        <v>823043.23030000005</v>
      </c>
      <c r="C1077" s="3">
        <v>1091416.6346</v>
      </c>
      <c r="D1077" s="3">
        <v>-119.98394999999999</v>
      </c>
    </row>
    <row r="1078" spans="1:4" x14ac:dyDescent="0.25">
      <c r="A1078" s="3" t="s">
        <v>1070</v>
      </c>
      <c r="B1078" s="3">
        <v>823042.07609999995</v>
      </c>
      <c r="C1078" s="3">
        <v>1091416.3125</v>
      </c>
      <c r="D1078" s="3">
        <v>-120.1981</v>
      </c>
    </row>
    <row r="1079" spans="1:4" x14ac:dyDescent="0.25">
      <c r="A1079" s="3" t="s">
        <v>1071</v>
      </c>
      <c r="B1079" s="3">
        <v>823037.98699999996</v>
      </c>
      <c r="C1079" s="3">
        <v>1091425.0826000001</v>
      </c>
      <c r="D1079" s="3">
        <v>-120.13845000000001</v>
      </c>
    </row>
    <row r="1080" spans="1:4" x14ac:dyDescent="0.25">
      <c r="A1080" s="3" t="s">
        <v>1072</v>
      </c>
      <c r="B1080" s="3">
        <v>823038.9486</v>
      </c>
      <c r="C1080" s="3">
        <v>1091414.5843</v>
      </c>
      <c r="D1080" s="3">
        <v>-120.0973</v>
      </c>
    </row>
    <row r="1081" spans="1:4" x14ac:dyDescent="0.25">
      <c r="A1081" s="3" t="s">
        <v>1073</v>
      </c>
      <c r="B1081" s="3">
        <v>823033.87609999999</v>
      </c>
      <c r="C1081" s="3">
        <v>1091423.5131999999</v>
      </c>
      <c r="D1081" s="3">
        <v>-120.2346</v>
      </c>
    </row>
    <row r="1082" spans="1:4" x14ac:dyDescent="0.25">
      <c r="A1082" s="3" t="s">
        <v>1074</v>
      </c>
      <c r="B1082" s="3">
        <v>823058.06740000006</v>
      </c>
      <c r="C1082" s="3">
        <v>1091432.0834999999</v>
      </c>
      <c r="D1082" s="3">
        <v>-122.4089</v>
      </c>
    </row>
    <row r="1083" spans="1:4" x14ac:dyDescent="0.25">
      <c r="A1083" s="3" t="s">
        <v>1075</v>
      </c>
      <c r="B1083" s="3">
        <v>823060.35820000002</v>
      </c>
      <c r="C1083" s="3">
        <v>1091427.1366999999</v>
      </c>
      <c r="D1083" s="3">
        <v>-122.3156</v>
      </c>
    </row>
    <row r="1084" spans="1:4" x14ac:dyDescent="0.25">
      <c r="A1084" s="3" t="s">
        <v>1076</v>
      </c>
      <c r="B1084" s="3">
        <v>823056.25179999997</v>
      </c>
      <c r="C1084" s="3">
        <v>1091431.2397</v>
      </c>
      <c r="D1084" s="3">
        <v>-122.49</v>
      </c>
    </row>
    <row r="1085" spans="1:4" x14ac:dyDescent="0.25">
      <c r="A1085" s="3" t="s">
        <v>1077</v>
      </c>
      <c r="B1085" s="3">
        <v>823052.60510000004</v>
      </c>
      <c r="C1085" s="3">
        <v>1091429.6169</v>
      </c>
      <c r="D1085" s="3">
        <v>-122.4147</v>
      </c>
    </row>
    <row r="1086" spans="1:4" x14ac:dyDescent="0.25">
      <c r="A1086" s="3" t="s">
        <v>1078</v>
      </c>
      <c r="B1086" s="3">
        <v>823054.88639999996</v>
      </c>
      <c r="C1086" s="3">
        <v>1091424.7015</v>
      </c>
      <c r="D1086" s="3">
        <v>-122.3229</v>
      </c>
    </row>
    <row r="1087" spans="1:4" x14ac:dyDescent="0.25">
      <c r="A1087" s="3" t="s">
        <v>1079</v>
      </c>
      <c r="B1087" s="3">
        <v>823052.38939999999</v>
      </c>
      <c r="C1087" s="3">
        <v>1091423.4109</v>
      </c>
      <c r="D1087" s="3">
        <v>-121.1957</v>
      </c>
    </row>
    <row r="1088" spans="1:4" x14ac:dyDescent="0.25">
      <c r="A1088" s="3" t="s">
        <v>1079</v>
      </c>
      <c r="B1088" s="3">
        <v>823052.38939999999</v>
      </c>
      <c r="C1088" s="3">
        <v>1091423.4109</v>
      </c>
      <c r="D1088" s="3">
        <v>-121.1957</v>
      </c>
    </row>
    <row r="1089" spans="1:4" x14ac:dyDescent="0.25">
      <c r="A1089" s="3" t="s">
        <v>1080</v>
      </c>
      <c r="B1089" s="3">
        <v>823049.86399999994</v>
      </c>
      <c r="C1089" s="3">
        <v>1091420.9669999999</v>
      </c>
      <c r="D1089" s="3">
        <v>-121.101</v>
      </c>
    </row>
    <row r="1090" spans="1:4" x14ac:dyDescent="0.25">
      <c r="A1090" s="3" t="s">
        <v>1081</v>
      </c>
      <c r="B1090" s="3">
        <v>823046.42</v>
      </c>
      <c r="C1090" s="3">
        <v>1091418.173</v>
      </c>
      <c r="D1090" s="3">
        <v>-120.456</v>
      </c>
    </row>
    <row r="1091" spans="1:4" x14ac:dyDescent="0.25">
      <c r="A1091" s="3" t="s">
        <v>1082</v>
      </c>
      <c r="B1091" s="3">
        <v>823042.82</v>
      </c>
      <c r="C1091" s="3">
        <v>1091416.58</v>
      </c>
      <c r="D1091" s="3">
        <v>-119.9</v>
      </c>
    </row>
    <row r="1092" spans="1:4" x14ac:dyDescent="0.25">
      <c r="A1092" s="3" t="s">
        <v>1083</v>
      </c>
      <c r="B1092" s="3">
        <v>823039.93400000001</v>
      </c>
      <c r="C1092" s="3">
        <v>1091415.1710000001</v>
      </c>
      <c r="D1092" s="3">
        <v>-120.039</v>
      </c>
    </row>
    <row r="1093" spans="1:4" x14ac:dyDescent="0.25">
      <c r="A1093" s="3" t="s">
        <v>1084</v>
      </c>
      <c r="B1093" s="3">
        <v>823040.76300000004</v>
      </c>
      <c r="C1093" s="3">
        <v>1091426.5360000001</v>
      </c>
      <c r="D1093" s="3">
        <v>-120.474</v>
      </c>
    </row>
    <row r="1094" spans="1:4" x14ac:dyDescent="0.25">
      <c r="A1094" s="3" t="s">
        <v>1085</v>
      </c>
      <c r="B1094" s="3">
        <v>823038.57</v>
      </c>
      <c r="C1094" s="3">
        <v>1091425.571</v>
      </c>
      <c r="D1094" s="3">
        <v>-120.242</v>
      </c>
    </row>
    <row r="1095" spans="1:4" x14ac:dyDescent="0.25">
      <c r="A1095" s="3" t="s">
        <v>1086</v>
      </c>
      <c r="B1095" s="3">
        <v>823036.43700000003</v>
      </c>
      <c r="C1095" s="3">
        <v>1091424.5190000001</v>
      </c>
      <c r="D1095" s="3">
        <v>-119.887</v>
      </c>
    </row>
    <row r="1096" spans="1:4" x14ac:dyDescent="0.25">
      <c r="A1096" s="3" t="s">
        <v>1087</v>
      </c>
      <c r="B1096" s="3">
        <v>823066.45719999995</v>
      </c>
      <c r="C1096" s="3">
        <v>1091436.1847999999</v>
      </c>
      <c r="D1096" s="3">
        <v>-123.1189</v>
      </c>
    </row>
    <row r="1097" spans="1:4" x14ac:dyDescent="0.25">
      <c r="A1097" s="3" t="s">
        <v>1088</v>
      </c>
      <c r="B1097" s="3">
        <v>823066.45759999997</v>
      </c>
      <c r="C1097" s="3">
        <v>1091435.9446</v>
      </c>
      <c r="D1097" s="3">
        <v>-121.32940000000001</v>
      </c>
    </row>
    <row r="1098" spans="1:4" x14ac:dyDescent="0.25">
      <c r="A1098" s="3" t="s">
        <v>1089</v>
      </c>
      <c r="B1098" s="3">
        <v>823066.01969999995</v>
      </c>
      <c r="C1098" s="3">
        <v>1091434.9645</v>
      </c>
      <c r="D1098" s="3">
        <v>-120.1551</v>
      </c>
    </row>
    <row r="1099" spans="1:4" x14ac:dyDescent="0.25">
      <c r="A1099" s="3" t="s">
        <v>1090</v>
      </c>
      <c r="B1099" s="3">
        <v>823065.95970000001</v>
      </c>
      <c r="C1099" s="3">
        <v>1091433.0319999999</v>
      </c>
      <c r="D1099" s="3">
        <v>-119.556</v>
      </c>
    </row>
    <row r="1100" spans="1:4" x14ac:dyDescent="0.25">
      <c r="A1100" s="3" t="s">
        <v>1091</v>
      </c>
      <c r="B1100" s="3">
        <v>823068.20429999998</v>
      </c>
      <c r="C1100" s="3">
        <v>1091431.3097000001</v>
      </c>
      <c r="D1100" s="3">
        <v>-120.6172</v>
      </c>
    </row>
    <row r="1101" spans="1:4" x14ac:dyDescent="0.25">
      <c r="A1101" s="3" t="s">
        <v>1092</v>
      </c>
      <c r="B1101" s="3">
        <v>823068.75650000002</v>
      </c>
      <c r="C1101" s="3">
        <v>1091431.2183000001</v>
      </c>
      <c r="D1101" s="3">
        <v>-121.3531</v>
      </c>
    </row>
    <row r="1102" spans="1:4" x14ac:dyDescent="0.25">
      <c r="A1102" s="3" t="s">
        <v>1093</v>
      </c>
      <c r="B1102" s="3">
        <v>823068.87930000003</v>
      </c>
      <c r="C1102" s="3">
        <v>1091431.0209999999</v>
      </c>
      <c r="D1102" s="3">
        <v>-123.012</v>
      </c>
    </row>
    <row r="1103" spans="1:4" x14ac:dyDescent="0.25">
      <c r="A1103" s="3" t="s">
        <v>1094</v>
      </c>
      <c r="B1103" s="3">
        <v>823064.1067</v>
      </c>
      <c r="C1103" s="3">
        <v>1091434.8385000001</v>
      </c>
      <c r="D1103" s="3">
        <v>-119.6544</v>
      </c>
    </row>
    <row r="1104" spans="1:4" x14ac:dyDescent="0.25">
      <c r="A1104" s="3" t="s">
        <v>1095</v>
      </c>
      <c r="B1104" s="3">
        <v>823066.78780000005</v>
      </c>
      <c r="C1104" s="3">
        <v>1091433.2145</v>
      </c>
      <c r="D1104" s="3">
        <v>-119.66240000000001</v>
      </c>
    </row>
    <row r="1105" spans="1:4" x14ac:dyDescent="0.25">
      <c r="A1105" s="3" t="s">
        <v>1096</v>
      </c>
      <c r="B1105" s="3">
        <v>823067.46959999995</v>
      </c>
      <c r="C1105" s="3">
        <v>1091433.4933</v>
      </c>
      <c r="D1105" s="3">
        <v>-119.6232</v>
      </c>
    </row>
    <row r="1106" spans="1:4" x14ac:dyDescent="0.25">
      <c r="A1106" s="3" t="s">
        <v>1097</v>
      </c>
      <c r="B1106" s="3">
        <v>823066.32239999995</v>
      </c>
      <c r="C1106" s="3">
        <v>1091430.1189999999</v>
      </c>
      <c r="D1106" s="3">
        <v>-119.6249</v>
      </c>
    </row>
    <row r="1107" spans="1:4" x14ac:dyDescent="0.25">
      <c r="A1107" s="3" t="s">
        <v>1098</v>
      </c>
      <c r="B1107" s="3">
        <v>823065.6398</v>
      </c>
      <c r="C1107" s="3">
        <v>1091437.0552999999</v>
      </c>
      <c r="D1107" s="3">
        <v>-123.242</v>
      </c>
    </row>
    <row r="1108" spans="1:4" x14ac:dyDescent="0.25">
      <c r="A1108" s="3" t="s">
        <v>1099</v>
      </c>
      <c r="B1108" s="3">
        <v>823064.79249999998</v>
      </c>
      <c r="C1108" s="3">
        <v>1091436.6662000001</v>
      </c>
      <c r="D1108" s="3">
        <v>-120.44370000000001</v>
      </c>
    </row>
    <row r="1109" spans="1:4" x14ac:dyDescent="0.25">
      <c r="A1109" s="3" t="s">
        <v>1100</v>
      </c>
      <c r="B1109" s="3">
        <v>823063.41899999999</v>
      </c>
      <c r="C1109" s="3">
        <v>1091435.8955999999</v>
      </c>
      <c r="D1109" s="3">
        <v>-119.8442</v>
      </c>
    </row>
    <row r="1110" spans="1:4" x14ac:dyDescent="0.25">
      <c r="A1110" s="3" t="s">
        <v>1101</v>
      </c>
      <c r="B1110" s="3">
        <v>823062.16379999998</v>
      </c>
      <c r="C1110" s="3">
        <v>1091435.372</v>
      </c>
      <c r="D1110" s="3">
        <v>-120.3442</v>
      </c>
    </row>
    <row r="1111" spans="1:4" x14ac:dyDescent="0.25">
      <c r="A1111" s="3" t="s">
        <v>1102</v>
      </c>
      <c r="B1111" s="3">
        <v>823061.16740000003</v>
      </c>
      <c r="C1111" s="3">
        <v>1091434.9850000001</v>
      </c>
      <c r="D1111" s="3">
        <v>-123.2448</v>
      </c>
    </row>
    <row r="1112" spans="1:4" x14ac:dyDescent="0.25">
      <c r="A1112" s="3" t="s">
        <v>1103</v>
      </c>
      <c r="B1112" s="3">
        <v>823067.6311</v>
      </c>
      <c r="C1112" s="3">
        <v>1091436.2890999999</v>
      </c>
      <c r="D1112" s="3">
        <v>-123.4931</v>
      </c>
    </row>
    <row r="1113" spans="1:4" x14ac:dyDescent="0.25">
      <c r="A1113" s="3" t="s">
        <v>1104</v>
      </c>
      <c r="B1113" s="3">
        <v>823067.77769999998</v>
      </c>
      <c r="C1113" s="3">
        <v>1091436.0131999999</v>
      </c>
      <c r="D1113" s="3">
        <v>-121.0748</v>
      </c>
    </row>
    <row r="1114" spans="1:4" x14ac:dyDescent="0.25">
      <c r="A1114" s="3" t="s">
        <v>1105</v>
      </c>
      <c r="B1114" s="3">
        <v>823068.56649999996</v>
      </c>
      <c r="C1114" s="3">
        <v>1091434.2556</v>
      </c>
      <c r="D1114" s="3">
        <v>-119.8326</v>
      </c>
    </row>
    <row r="1115" spans="1:4" x14ac:dyDescent="0.25">
      <c r="A1115" s="3" t="s">
        <v>1106</v>
      </c>
      <c r="B1115" s="3">
        <v>823069.47470000002</v>
      </c>
      <c r="C1115" s="3">
        <v>1091432.3607000001</v>
      </c>
      <c r="D1115" s="3">
        <v>-120.8228</v>
      </c>
    </row>
    <row r="1116" spans="1:4" x14ac:dyDescent="0.25">
      <c r="A1116" s="3" t="s">
        <v>1107</v>
      </c>
      <c r="B1116" s="3">
        <v>823069.70279999997</v>
      </c>
      <c r="C1116" s="3">
        <v>1091431.8182000001</v>
      </c>
      <c r="D1116" s="3">
        <v>-123.1533</v>
      </c>
    </row>
    <row r="1117" spans="1:4" x14ac:dyDescent="0.25">
      <c r="A1117" s="3" t="s">
        <v>1108</v>
      </c>
      <c r="B1117" s="3">
        <v>823069.17359999998</v>
      </c>
      <c r="C1117" s="3">
        <v>1091429.4578</v>
      </c>
      <c r="D1117" s="3">
        <v>-123.26390000000001</v>
      </c>
    </row>
    <row r="1118" spans="1:4" x14ac:dyDescent="0.25">
      <c r="A1118" s="3" t="s">
        <v>1109</v>
      </c>
      <c r="B1118" s="3">
        <v>823068.1618</v>
      </c>
      <c r="C1118" s="3">
        <v>1091429.5067</v>
      </c>
      <c r="D1118" s="3">
        <v>-120.4769</v>
      </c>
    </row>
    <row r="1119" spans="1:4" x14ac:dyDescent="0.25">
      <c r="A1119" s="3" t="s">
        <v>1110</v>
      </c>
      <c r="B1119" s="3">
        <v>823066.68019999994</v>
      </c>
      <c r="C1119" s="3">
        <v>1091428.9142</v>
      </c>
      <c r="D1119" s="3">
        <v>-119.8184</v>
      </c>
    </row>
    <row r="1120" spans="1:4" x14ac:dyDescent="0.25">
      <c r="A1120" s="3" t="s">
        <v>1111</v>
      </c>
      <c r="B1120" s="3">
        <v>823065.30359999998</v>
      </c>
      <c r="C1120" s="3">
        <v>1091428.2083999999</v>
      </c>
      <c r="D1120" s="3">
        <v>-120.39149999999999</v>
      </c>
    </row>
    <row r="1121" spans="1:4" x14ac:dyDescent="0.25">
      <c r="A1121" s="3" t="s">
        <v>1112</v>
      </c>
      <c r="B1121" s="3">
        <v>823064.73529999994</v>
      </c>
      <c r="C1121" s="3">
        <v>1091427.3451</v>
      </c>
      <c r="D1121" s="3">
        <v>-123.1955</v>
      </c>
    </row>
    <row r="1122" spans="1:4" x14ac:dyDescent="0.25">
      <c r="A1122" s="3" t="s">
        <v>1113</v>
      </c>
      <c r="B1122" s="3">
        <v>823270.07366666663</v>
      </c>
      <c r="C1122" s="3">
        <v>1091525.320466666</v>
      </c>
      <c r="D1122" s="3">
        <v>-122.68340000000001</v>
      </c>
    </row>
    <row r="1123" spans="1:4" x14ac:dyDescent="0.25">
      <c r="A1123" s="3" t="s">
        <v>1114</v>
      </c>
      <c r="B1123" s="3">
        <v>823268.0253000001</v>
      </c>
      <c r="C1123" s="3">
        <v>1091529.7323375</v>
      </c>
      <c r="D1123" s="3">
        <v>-122.81235</v>
      </c>
    </row>
    <row r="1124" spans="1:4" x14ac:dyDescent="0.25">
      <c r="A1124" s="3" t="s">
        <v>1115</v>
      </c>
      <c r="B1124" s="3">
        <v>823270.41536666674</v>
      </c>
      <c r="C1124" s="3">
        <v>1091525.196</v>
      </c>
      <c r="D1124" s="3">
        <v>-123.10345</v>
      </c>
    </row>
    <row r="1125" spans="1:4" x14ac:dyDescent="0.25">
      <c r="A1125" s="3" t="s">
        <v>1116</v>
      </c>
      <c r="B1125" s="3">
        <v>823271.42483333324</v>
      </c>
      <c r="C1125" s="3">
        <v>1091525.210966666</v>
      </c>
      <c r="D1125" s="3">
        <v>-122.71205</v>
      </c>
    </row>
    <row r="1126" spans="1:4" x14ac:dyDescent="0.25">
      <c r="A1126" s="3" t="s">
        <v>1117</v>
      </c>
      <c r="B1126" s="3">
        <v>823268.89223333343</v>
      </c>
      <c r="C1126" s="3">
        <v>1091530.7072666669</v>
      </c>
      <c r="D1126" s="3">
        <v>-122.82956666666669</v>
      </c>
    </row>
    <row r="1127" spans="1:4" x14ac:dyDescent="0.25">
      <c r="A1127" s="3" t="s">
        <v>1118</v>
      </c>
      <c r="B1127" s="3">
        <v>823268.98576666659</v>
      </c>
      <c r="C1127" s="3">
        <v>1091530.577566667</v>
      </c>
      <c r="D1127" s="3">
        <v>-124.2610333333333</v>
      </c>
    </row>
    <row r="1128" spans="1:4" x14ac:dyDescent="0.25">
      <c r="A1128" s="3" t="s">
        <v>1119</v>
      </c>
      <c r="B1128" s="3">
        <v>823271.31629999995</v>
      </c>
      <c r="C1128" s="3">
        <v>1091525.4778</v>
      </c>
      <c r="D1128" s="3">
        <v>-124.31059999999999</v>
      </c>
    </row>
    <row r="1129" spans="1:4" x14ac:dyDescent="0.25">
      <c r="A1129" s="3" t="s">
        <v>1120</v>
      </c>
      <c r="B1129" s="3">
        <v>823269.41049999988</v>
      </c>
      <c r="C1129" s="3">
        <v>1091531.3228</v>
      </c>
      <c r="D1129" s="3">
        <v>-123.14830000000001</v>
      </c>
    </row>
    <row r="1130" spans="1:4" x14ac:dyDescent="0.25">
      <c r="A1130" s="3" t="s">
        <v>1121</v>
      </c>
      <c r="B1130" s="3">
        <v>823269.87725000002</v>
      </c>
      <c r="C1130" s="3">
        <v>1091531.6348000001</v>
      </c>
      <c r="D1130" s="3">
        <v>-122.10585</v>
      </c>
    </row>
    <row r="1131" spans="1:4" x14ac:dyDescent="0.25">
      <c r="A1131" s="3" t="s">
        <v>1122</v>
      </c>
      <c r="B1131" s="3">
        <v>823272.64899999998</v>
      </c>
      <c r="C1131" s="3">
        <v>1091525.4545</v>
      </c>
      <c r="D1131" s="3">
        <v>-122.1447</v>
      </c>
    </row>
    <row r="1132" spans="1:4" x14ac:dyDescent="0.25">
      <c r="A1132" s="3" t="s">
        <v>1123</v>
      </c>
      <c r="B1132" s="3">
        <v>823273.41299999994</v>
      </c>
      <c r="C1132" s="3">
        <v>1091525.3389999999</v>
      </c>
      <c r="D1132" s="3">
        <v>-124.32599999999999</v>
      </c>
    </row>
    <row r="1133" spans="1:4" x14ac:dyDescent="0.25">
      <c r="A1133" s="3" t="s">
        <v>1124</v>
      </c>
      <c r="B1133" s="3">
        <v>823269.97479999997</v>
      </c>
      <c r="C1133" s="3">
        <v>1091531.8304999999</v>
      </c>
      <c r="D1133" s="3">
        <v>-124.4325</v>
      </c>
    </row>
    <row r="1134" spans="1:4" x14ac:dyDescent="0.25">
      <c r="A1134" s="3" t="s">
        <v>1125</v>
      </c>
      <c r="B1134" s="3">
        <v>823273.81519999995</v>
      </c>
      <c r="C1134" s="3">
        <v>1091525.577</v>
      </c>
      <c r="D1134" s="3">
        <v>-124.81570000000001</v>
      </c>
    </row>
    <row r="1135" spans="1:4" x14ac:dyDescent="0.25">
      <c r="A1135" s="3" t="s">
        <v>1126</v>
      </c>
      <c r="B1135" s="3">
        <v>823276.1406777777</v>
      </c>
      <c r="C1135" s="3">
        <v>1091525.7510333329</v>
      </c>
      <c r="D1135" s="3">
        <v>-122.0694222222222</v>
      </c>
    </row>
    <row r="1136" spans="1:4" x14ac:dyDescent="0.25">
      <c r="A1136" s="3" t="s">
        <v>1127</v>
      </c>
      <c r="B1136" s="3">
        <v>823272.3731333334</v>
      </c>
      <c r="C1136" s="3">
        <v>1091534.085933333</v>
      </c>
      <c r="D1136" s="3">
        <v>-121.91313333333331</v>
      </c>
    </row>
    <row r="1137" spans="1:4" x14ac:dyDescent="0.25">
      <c r="A1137" s="3" t="s">
        <v>1128</v>
      </c>
      <c r="B1137" s="3">
        <v>823276.08869999996</v>
      </c>
      <c r="C1137" s="3">
        <v>1091526.3322000001</v>
      </c>
      <c r="D1137" s="3">
        <v>-125.01009999999999</v>
      </c>
    </row>
    <row r="1138" spans="1:4" x14ac:dyDescent="0.25">
      <c r="A1138" s="3" t="s">
        <v>1129</v>
      </c>
      <c r="B1138" s="3">
        <v>823272.57830000005</v>
      </c>
      <c r="C1138" s="3">
        <v>1091533.6725000001</v>
      </c>
      <c r="D1138" s="3">
        <v>-124.9434</v>
      </c>
    </row>
    <row r="1139" spans="1:4" x14ac:dyDescent="0.25">
      <c r="A1139" s="3" t="s">
        <v>1130</v>
      </c>
      <c r="B1139" s="3">
        <v>823276.80090000003</v>
      </c>
      <c r="C1139" s="3">
        <v>1091526.8939</v>
      </c>
      <c r="D1139" s="3">
        <v>-125.2671</v>
      </c>
    </row>
    <row r="1140" spans="1:4" x14ac:dyDescent="0.25">
      <c r="A1140" s="3" t="s">
        <v>1131</v>
      </c>
      <c r="B1140" s="3">
        <v>823273.30160000001</v>
      </c>
      <c r="C1140" s="3">
        <v>1091533.7538000001</v>
      </c>
      <c r="D1140" s="3">
        <v>-125.3188</v>
      </c>
    </row>
    <row r="1141" spans="1:4" x14ac:dyDescent="0.25">
      <c r="A1141" s="3" t="s">
        <v>1132</v>
      </c>
      <c r="B1141" s="3">
        <v>823275.13501999993</v>
      </c>
      <c r="C1141" s="3">
        <v>1091535.3863466671</v>
      </c>
      <c r="D1141" s="3">
        <v>-121.9525933333333</v>
      </c>
    </row>
    <row r="1142" spans="1:4" x14ac:dyDescent="0.25">
      <c r="A1142" s="3" t="s">
        <v>1133</v>
      </c>
      <c r="B1142" s="3">
        <v>823279.00809999998</v>
      </c>
      <c r="C1142" s="3">
        <v>1091527.1003</v>
      </c>
      <c r="D1142" s="3">
        <v>-121.8977</v>
      </c>
    </row>
    <row r="1143" spans="1:4" x14ac:dyDescent="0.25">
      <c r="A1143" s="3" t="s">
        <v>1134</v>
      </c>
      <c r="B1143" s="3">
        <v>823278.71310000005</v>
      </c>
      <c r="C1143" s="3">
        <v>1091527.5961</v>
      </c>
      <c r="D1143" s="3">
        <v>-125.1169</v>
      </c>
    </row>
    <row r="1144" spans="1:4" x14ac:dyDescent="0.25">
      <c r="A1144" s="3" t="s">
        <v>1135</v>
      </c>
      <c r="B1144" s="3">
        <v>823275.29110000003</v>
      </c>
      <c r="C1144" s="3">
        <v>1091534.8810000001</v>
      </c>
      <c r="D1144" s="3">
        <v>-125.04389999999999</v>
      </c>
    </row>
    <row r="1145" spans="1:4" x14ac:dyDescent="0.25">
      <c r="A1145" s="3" t="s">
        <v>1136</v>
      </c>
      <c r="B1145" s="3">
        <v>823280.86926000006</v>
      </c>
      <c r="C1145" s="3">
        <v>1091527.9582199999</v>
      </c>
      <c r="D1145" s="3">
        <v>-121.94777999999999</v>
      </c>
    </row>
    <row r="1146" spans="1:4" x14ac:dyDescent="0.25">
      <c r="A1146" s="3" t="s">
        <v>1137</v>
      </c>
      <c r="B1146" s="3">
        <v>823277.1309333333</v>
      </c>
      <c r="C1146" s="3">
        <v>1091536.350866667</v>
      </c>
      <c r="D1146" s="3">
        <v>-121.99290000000001</v>
      </c>
    </row>
    <row r="1147" spans="1:4" x14ac:dyDescent="0.25">
      <c r="A1147" s="3" t="s">
        <v>1138</v>
      </c>
      <c r="B1147" s="3">
        <v>823281.80339999998</v>
      </c>
      <c r="C1147" s="3">
        <v>1091529.1728999999</v>
      </c>
      <c r="D1147" s="3">
        <v>-125.1768</v>
      </c>
    </row>
    <row r="1148" spans="1:4" x14ac:dyDescent="0.25">
      <c r="A1148" s="3" t="s">
        <v>1139</v>
      </c>
      <c r="B1148" s="3">
        <v>823278.49280000001</v>
      </c>
      <c r="C1148" s="3">
        <v>1091536.2313999999</v>
      </c>
      <c r="D1148" s="3">
        <v>-125.1887</v>
      </c>
    </row>
    <row r="1149" spans="1:4" x14ac:dyDescent="0.25">
      <c r="A1149" s="3" t="s">
        <v>1140</v>
      </c>
      <c r="B1149" s="3">
        <v>823282.7500133334</v>
      </c>
      <c r="C1149" s="3">
        <v>1091528.8485000001</v>
      </c>
      <c r="D1149" s="3">
        <v>-122.09162000000001</v>
      </c>
    </row>
    <row r="1150" spans="1:4" x14ac:dyDescent="0.25">
      <c r="A1150" s="3" t="s">
        <v>1141</v>
      </c>
      <c r="B1150" s="3">
        <v>823278.89582000009</v>
      </c>
      <c r="C1150" s="3">
        <v>1091537.139433333</v>
      </c>
      <c r="D1150" s="3">
        <v>-122.01279333333331</v>
      </c>
    </row>
    <row r="1151" spans="1:4" x14ac:dyDescent="0.25">
      <c r="A1151" s="3" t="s">
        <v>1142</v>
      </c>
      <c r="B1151" s="3">
        <v>823281.22903333325</v>
      </c>
      <c r="C1151" s="3">
        <v>1091538.1274600001</v>
      </c>
      <c r="D1151" s="3">
        <v>-121.4145533333333</v>
      </c>
    </row>
    <row r="1152" spans="1:4" x14ac:dyDescent="0.25">
      <c r="A1152" s="3" t="s">
        <v>1143</v>
      </c>
      <c r="B1152" s="3">
        <v>823284.97362222208</v>
      </c>
      <c r="C1152" s="3">
        <v>1091529.9638</v>
      </c>
      <c r="D1152" s="3">
        <v>-121.4067222222222</v>
      </c>
    </row>
    <row r="1153" spans="1:4" x14ac:dyDescent="0.25">
      <c r="A1153" s="3" t="s">
        <v>1144</v>
      </c>
      <c r="B1153" s="3">
        <v>823285.58299999998</v>
      </c>
      <c r="C1153" s="3">
        <v>1091530.9953000001</v>
      </c>
      <c r="D1153" s="3">
        <v>-125.2963</v>
      </c>
    </row>
    <row r="1154" spans="1:4" x14ac:dyDescent="0.25">
      <c r="A1154" s="3" t="s">
        <v>1145</v>
      </c>
      <c r="B1154" s="3">
        <v>823282.24899999995</v>
      </c>
      <c r="C1154" s="3">
        <v>1091537.9091</v>
      </c>
      <c r="D1154" s="3">
        <v>-125.2127</v>
      </c>
    </row>
    <row r="1155" spans="1:4" x14ac:dyDescent="0.25">
      <c r="A1155" s="3" t="s">
        <v>1146</v>
      </c>
      <c r="B1155" s="3">
        <v>823287.25198000018</v>
      </c>
      <c r="C1155" s="3">
        <v>1091531.0164733329</v>
      </c>
      <c r="D1155" s="3">
        <v>-121.6669733333333</v>
      </c>
    </row>
    <row r="1156" spans="1:4" x14ac:dyDescent="0.25">
      <c r="A1156" s="3" t="s">
        <v>1147</v>
      </c>
      <c r="B1156" s="3">
        <v>823283.5484666666</v>
      </c>
      <c r="C1156" s="3">
        <v>1091539.3324888891</v>
      </c>
      <c r="D1156" s="3">
        <v>-121.8072555555556</v>
      </c>
    </row>
    <row r="1157" spans="1:4" x14ac:dyDescent="0.25">
      <c r="A1157" s="3" t="s">
        <v>1148</v>
      </c>
      <c r="B1157" s="3">
        <v>823289.28938888886</v>
      </c>
      <c r="C1157" s="3">
        <v>1091531.9249888889</v>
      </c>
      <c r="D1157" s="3">
        <v>-121.5535222222222</v>
      </c>
    </row>
    <row r="1158" spans="1:4" x14ac:dyDescent="0.25">
      <c r="A1158" s="3" t="s">
        <v>1149</v>
      </c>
      <c r="B1158" s="3">
        <v>823285.47894444456</v>
      </c>
      <c r="C1158" s="3">
        <v>1091540.229033333</v>
      </c>
      <c r="D1158" s="3">
        <v>-121.58159999999999</v>
      </c>
    </row>
    <row r="1159" spans="1:4" x14ac:dyDescent="0.25">
      <c r="A1159" s="3" t="s">
        <v>1150</v>
      </c>
      <c r="B1159" s="3">
        <v>823292.95819999999</v>
      </c>
      <c r="C1159" s="3">
        <v>1091533.6828999999</v>
      </c>
      <c r="D1159" s="3">
        <v>-121.4644</v>
      </c>
    </row>
    <row r="1160" spans="1:4" x14ac:dyDescent="0.25">
      <c r="A1160" s="3" t="s">
        <v>1151</v>
      </c>
      <c r="B1160" s="3">
        <v>823289.03830000001</v>
      </c>
      <c r="C1160" s="3">
        <v>1091541.8398</v>
      </c>
      <c r="D1160" s="3">
        <v>-121.60290000000001</v>
      </c>
    </row>
    <row r="1161" spans="1:4" x14ac:dyDescent="0.25">
      <c r="A1161" s="3" t="s">
        <v>1152</v>
      </c>
      <c r="B1161" s="3">
        <v>823296.446</v>
      </c>
      <c r="C1161" s="3">
        <v>1091535.3034000001</v>
      </c>
      <c r="D1161" s="3">
        <v>-121.4079</v>
      </c>
    </row>
    <row r="1162" spans="1:4" x14ac:dyDescent="0.25">
      <c r="A1162" s="3" t="s">
        <v>1153</v>
      </c>
      <c r="B1162" s="3">
        <v>823292.73600000003</v>
      </c>
      <c r="C1162" s="3">
        <v>1091543.4734</v>
      </c>
      <c r="D1162" s="3">
        <v>-121.199</v>
      </c>
    </row>
    <row r="1163" spans="1:4" x14ac:dyDescent="0.25">
      <c r="A1163" s="3" t="s">
        <v>1154</v>
      </c>
      <c r="B1163" s="3">
        <v>823267.34519999998</v>
      </c>
      <c r="C1163" s="3">
        <v>1091523.9790000001</v>
      </c>
      <c r="D1163" s="3">
        <v>-124.48569999999999</v>
      </c>
    </row>
    <row r="1164" spans="1:4" x14ac:dyDescent="0.25">
      <c r="A1164" s="3" t="s">
        <v>1155</v>
      </c>
      <c r="B1164" s="3">
        <v>823267.30779999995</v>
      </c>
      <c r="C1164" s="3">
        <v>1091529.3964</v>
      </c>
      <c r="D1164" s="3">
        <v>-124.6129</v>
      </c>
    </row>
    <row r="1165" spans="1:4" x14ac:dyDescent="0.25">
      <c r="A1165" s="3" t="s">
        <v>1156</v>
      </c>
      <c r="B1165" s="3">
        <v>823301.71500000008</v>
      </c>
      <c r="C1165" s="3">
        <v>1091546.179525</v>
      </c>
      <c r="D1165" s="3">
        <v>-121.1030875</v>
      </c>
    </row>
    <row r="1166" spans="1:4" x14ac:dyDescent="0.25">
      <c r="A1166" s="3" t="s">
        <v>1157</v>
      </c>
      <c r="B1166" s="3">
        <v>823302.24404999998</v>
      </c>
      <c r="C1166" s="3">
        <v>1091545.4375499999</v>
      </c>
      <c r="D1166" s="3">
        <v>-121.90345000000001</v>
      </c>
    </row>
    <row r="1167" spans="1:4" x14ac:dyDescent="0.25">
      <c r="A1167" s="3" t="s">
        <v>1158</v>
      </c>
      <c r="B1167" s="3">
        <v>823303.14584999997</v>
      </c>
      <c r="C1167" s="3">
        <v>1091543.4620999999</v>
      </c>
      <c r="D1167" s="3">
        <v>-120.9564</v>
      </c>
    </row>
    <row r="1168" spans="1:4" x14ac:dyDescent="0.25">
      <c r="A1168" s="3" t="s">
        <v>1159</v>
      </c>
      <c r="B1168" s="3">
        <v>823304.10774999997</v>
      </c>
      <c r="C1168" s="3">
        <v>1091540.9294</v>
      </c>
      <c r="D1168" s="3">
        <v>-121.57725000000001</v>
      </c>
    </row>
    <row r="1169" spans="1:4" x14ac:dyDescent="0.25">
      <c r="A1169" s="3" t="s">
        <v>1160</v>
      </c>
      <c r="B1169" s="3">
        <v>823304.21640000003</v>
      </c>
      <c r="C1169" s="3">
        <v>1091540.2542000001</v>
      </c>
      <c r="D1169" s="3">
        <v>-120.89395</v>
      </c>
    </row>
    <row r="1170" spans="1:4" x14ac:dyDescent="0.25">
      <c r="A1170" s="3" t="s">
        <v>1161</v>
      </c>
      <c r="B1170" s="3">
        <v>823193.95200000005</v>
      </c>
      <c r="C1170" s="3">
        <v>1091494.392</v>
      </c>
      <c r="D1170" s="3">
        <v>-125.4319</v>
      </c>
    </row>
    <row r="1171" spans="1:4" x14ac:dyDescent="0.25">
      <c r="A1171" s="3" t="s">
        <v>1162</v>
      </c>
      <c r="B1171" s="3">
        <v>823270.08109999995</v>
      </c>
      <c r="C1171" s="3">
        <v>1091531.7997999999</v>
      </c>
      <c r="D1171" s="3">
        <v>-124.85505000000001</v>
      </c>
    </row>
    <row r="1172" spans="1:4" x14ac:dyDescent="0.25">
      <c r="A1172" s="3" t="s">
        <v>1163</v>
      </c>
      <c r="B1172" s="3">
        <v>823270.17070000013</v>
      </c>
      <c r="C1172" s="3">
        <v>1091532.3019000001</v>
      </c>
      <c r="D1172" s="3">
        <v>-122.59220000000001</v>
      </c>
    </row>
    <row r="1173" spans="1:4" x14ac:dyDescent="0.25">
      <c r="A1173" s="3" t="s">
        <v>1164</v>
      </c>
      <c r="B1173" s="3">
        <v>823270.52020000003</v>
      </c>
      <c r="C1173" s="3">
        <v>1091531.1739000001</v>
      </c>
      <c r="D1173" s="3">
        <v>-120.5364</v>
      </c>
    </row>
    <row r="1174" spans="1:4" x14ac:dyDescent="0.25">
      <c r="A1174" s="3" t="s">
        <v>1165</v>
      </c>
      <c r="B1174" s="3">
        <v>823271.6459</v>
      </c>
      <c r="C1174" s="3">
        <v>1091528.7217000001</v>
      </c>
      <c r="D1174" s="3">
        <v>-119.42149999999999</v>
      </c>
    </row>
    <row r="1175" spans="1:4" x14ac:dyDescent="0.25">
      <c r="A1175" s="3" t="s">
        <v>1166</v>
      </c>
      <c r="B1175" s="3">
        <v>823273.31050000002</v>
      </c>
      <c r="C1175" s="3">
        <v>1091525.2678</v>
      </c>
      <c r="D1175" s="3">
        <v>-122.51975</v>
      </c>
    </row>
    <row r="1176" spans="1:4" x14ac:dyDescent="0.25">
      <c r="A1176" s="3" t="s">
        <v>1167</v>
      </c>
      <c r="B1176" s="3">
        <v>823272.90969999996</v>
      </c>
      <c r="C1176" s="3">
        <v>1091526.2794000001</v>
      </c>
      <c r="D1176" s="3">
        <v>-120.40479999999999</v>
      </c>
    </row>
    <row r="1177" spans="1:4" x14ac:dyDescent="0.25">
      <c r="A1177" s="3" t="s">
        <v>1168</v>
      </c>
      <c r="B1177" s="3">
        <v>823273.30935</v>
      </c>
      <c r="C1177" s="3">
        <v>1091525.27085</v>
      </c>
      <c r="D1177" s="3">
        <v>-122.5211</v>
      </c>
    </row>
    <row r="1178" spans="1:4" x14ac:dyDescent="0.25">
      <c r="A1178" s="3" t="s">
        <v>1169</v>
      </c>
      <c r="B1178" s="3">
        <v>823273.14325000008</v>
      </c>
      <c r="C1178" s="3">
        <v>1091525.6934499999</v>
      </c>
      <c r="D1178" s="3">
        <v>-124.90965</v>
      </c>
    </row>
    <row r="1179" spans="1:4" x14ac:dyDescent="0.25">
      <c r="A1179" s="3" t="s">
        <v>1170</v>
      </c>
      <c r="B1179" s="3">
        <v>823276.83873333328</v>
      </c>
      <c r="C1179" s="3">
        <v>1091536.2724333331</v>
      </c>
      <c r="D1179" s="3">
        <v>-122.432</v>
      </c>
    </row>
    <row r="1180" spans="1:4" x14ac:dyDescent="0.25">
      <c r="A1180" s="3" t="s">
        <v>1171</v>
      </c>
      <c r="B1180" s="3">
        <v>823277.29454999999</v>
      </c>
      <c r="C1180" s="3">
        <v>1091534.9968999999</v>
      </c>
      <c r="D1180" s="3">
        <v>-119.54535</v>
      </c>
    </row>
    <row r="1181" spans="1:4" x14ac:dyDescent="0.25">
      <c r="A1181" s="3" t="s">
        <v>1172</v>
      </c>
      <c r="B1181" s="3">
        <v>823278.79500000004</v>
      </c>
      <c r="C1181" s="3">
        <v>1091532.0412999999</v>
      </c>
      <c r="D1181" s="3">
        <v>-118.0672</v>
      </c>
    </row>
    <row r="1182" spans="1:4" x14ac:dyDescent="0.25">
      <c r="A1182" s="3" t="s">
        <v>1173</v>
      </c>
      <c r="B1182" s="3">
        <v>823280.14315000002</v>
      </c>
      <c r="C1182" s="3">
        <v>1091529.0434999999</v>
      </c>
      <c r="D1182" s="3">
        <v>-119.4464</v>
      </c>
    </row>
    <row r="1183" spans="1:4" x14ac:dyDescent="0.25">
      <c r="A1183" s="3" t="s">
        <v>1174</v>
      </c>
      <c r="B1183" s="3">
        <v>823280.65894999995</v>
      </c>
      <c r="C1183" s="3">
        <v>1091527.899833333</v>
      </c>
      <c r="D1183" s="3">
        <v>-122.40130000000001</v>
      </c>
    </row>
    <row r="1184" spans="1:4" x14ac:dyDescent="0.25">
      <c r="A1184" s="3" t="s">
        <v>1175</v>
      </c>
      <c r="B1184" s="3">
        <v>823286.33869999996</v>
      </c>
      <c r="C1184" s="3">
        <v>1091540.7371</v>
      </c>
      <c r="D1184" s="3">
        <v>-122.26805</v>
      </c>
    </row>
    <row r="1185" spans="1:4" x14ac:dyDescent="0.25">
      <c r="A1185" s="3" t="s">
        <v>1176</v>
      </c>
      <c r="B1185" s="3">
        <v>823286.78390000004</v>
      </c>
      <c r="C1185" s="3">
        <v>1091539.6074999999</v>
      </c>
      <c r="D1185" s="3">
        <v>-119.30500000000001</v>
      </c>
    </row>
    <row r="1186" spans="1:4" x14ac:dyDescent="0.25">
      <c r="A1186" s="3" t="s">
        <v>1177</v>
      </c>
      <c r="B1186" s="3">
        <v>823288.16740000003</v>
      </c>
      <c r="C1186" s="3">
        <v>1091536.1964</v>
      </c>
      <c r="D1186" s="3">
        <v>-117.9995</v>
      </c>
    </row>
    <row r="1187" spans="1:4" x14ac:dyDescent="0.25">
      <c r="A1187" s="3" t="s">
        <v>1178</v>
      </c>
      <c r="B1187" s="3">
        <v>823289.46059999999</v>
      </c>
      <c r="C1187" s="3">
        <v>1091533.5451</v>
      </c>
      <c r="D1187" s="3">
        <v>-119.13500000000001</v>
      </c>
    </row>
    <row r="1188" spans="1:4" x14ac:dyDescent="0.25">
      <c r="A1188" s="3" t="s">
        <v>1179</v>
      </c>
      <c r="B1188" s="3">
        <v>823290.28139999998</v>
      </c>
      <c r="C1188" s="3">
        <v>1091532.22275</v>
      </c>
      <c r="D1188" s="3">
        <v>-122.3133</v>
      </c>
    </row>
    <row r="1189" spans="1:4" x14ac:dyDescent="0.25">
      <c r="A1189" s="3" t="s">
        <v>1180</v>
      </c>
      <c r="B1189" s="3">
        <v>823295.53019999992</v>
      </c>
      <c r="C1189" s="3">
        <v>1091544.94355</v>
      </c>
      <c r="D1189" s="3">
        <v>-122.4534</v>
      </c>
    </row>
    <row r="1190" spans="1:4" x14ac:dyDescent="0.25">
      <c r="A1190" s="3" t="s">
        <v>1181</v>
      </c>
      <c r="B1190" s="3">
        <v>823296.23860000004</v>
      </c>
      <c r="C1190" s="3">
        <v>1091543.2479999999</v>
      </c>
      <c r="D1190" s="3">
        <v>-118.72190000000001</v>
      </c>
    </row>
    <row r="1191" spans="1:4" x14ac:dyDescent="0.25">
      <c r="A1191" s="3" t="s">
        <v>1182</v>
      </c>
      <c r="B1191" s="3">
        <v>823297.41170000006</v>
      </c>
      <c r="C1191" s="3">
        <v>1091540.7563</v>
      </c>
      <c r="D1191" s="3">
        <v>-117.8417</v>
      </c>
    </row>
    <row r="1192" spans="1:4" x14ac:dyDescent="0.25">
      <c r="A1192" s="3" t="s">
        <v>1183</v>
      </c>
      <c r="B1192" s="3">
        <v>823298.57129999995</v>
      </c>
      <c r="C1192" s="3">
        <v>1091538.2363</v>
      </c>
      <c r="D1192" s="3">
        <v>-118.69289999999999</v>
      </c>
    </row>
    <row r="1193" spans="1:4" x14ac:dyDescent="0.25">
      <c r="A1193" s="3" t="s">
        <v>1184</v>
      </c>
      <c r="B1193" s="3">
        <v>823299.48210000002</v>
      </c>
      <c r="C1193" s="3">
        <v>1091536.4908</v>
      </c>
      <c r="D1193" s="3">
        <v>-122.48</v>
      </c>
    </row>
    <row r="1194" spans="1:4" x14ac:dyDescent="0.25">
      <c r="A1194" s="3" t="s">
        <v>1185</v>
      </c>
      <c r="B1194" s="3">
        <v>823266.44700000004</v>
      </c>
      <c r="C1194" s="3">
        <v>1091528.8366</v>
      </c>
      <c r="D1194" s="3">
        <v>-124.68600000000001</v>
      </c>
    </row>
    <row r="1195" spans="1:4" x14ac:dyDescent="0.25">
      <c r="A1195" s="3" t="s">
        <v>1186</v>
      </c>
      <c r="B1195" s="3">
        <v>823266.33979999996</v>
      </c>
      <c r="C1195" s="3">
        <v>1091529.0390999999</v>
      </c>
      <c r="D1195" s="3">
        <v>-123.0954</v>
      </c>
    </row>
    <row r="1196" spans="1:4" x14ac:dyDescent="0.25">
      <c r="A1196" s="3" t="s">
        <v>1187</v>
      </c>
      <c r="B1196" s="3">
        <v>823267.45180000004</v>
      </c>
      <c r="C1196" s="3">
        <v>1091526.5952000001</v>
      </c>
      <c r="D1196" s="3">
        <v>-120.99630000000001</v>
      </c>
    </row>
    <row r="1197" spans="1:4" x14ac:dyDescent="0.25">
      <c r="A1197" s="3" t="s">
        <v>1188</v>
      </c>
      <c r="B1197" s="3">
        <v>823268.60309999995</v>
      </c>
      <c r="C1197" s="3">
        <v>1091524.5214</v>
      </c>
      <c r="D1197" s="3">
        <v>-123.0368</v>
      </c>
    </row>
    <row r="1198" spans="1:4" x14ac:dyDescent="0.25">
      <c r="A1198" s="3" t="s">
        <v>1189</v>
      </c>
      <c r="B1198" s="3">
        <v>823268.39289999998</v>
      </c>
      <c r="C1198" s="3">
        <v>1091524.6146</v>
      </c>
      <c r="D1198" s="3">
        <v>-124.7621</v>
      </c>
    </row>
    <row r="1199" spans="1:4" x14ac:dyDescent="0.25">
      <c r="A1199" s="3" t="s">
        <v>1190</v>
      </c>
      <c r="B1199" s="3">
        <v>823267.96299999999</v>
      </c>
      <c r="C1199" s="3">
        <v>1091529.932</v>
      </c>
      <c r="D1199" s="3">
        <v>-123.626</v>
      </c>
    </row>
    <row r="1200" spans="1:4" x14ac:dyDescent="0.25">
      <c r="A1200" s="3" t="s">
        <v>1191</v>
      </c>
      <c r="B1200" s="3">
        <v>823270.29599999997</v>
      </c>
      <c r="C1200" s="3">
        <v>1091532.5120000001</v>
      </c>
      <c r="D1200" s="3">
        <v>-122.259</v>
      </c>
    </row>
    <row r="1201" spans="1:4" x14ac:dyDescent="0.25">
      <c r="A1201" s="3" t="s">
        <v>1192</v>
      </c>
      <c r="B1201" s="3">
        <v>823271.696</v>
      </c>
      <c r="C1201" s="3">
        <v>1091533.983</v>
      </c>
      <c r="D1201" s="3">
        <v>-122.10899999999999</v>
      </c>
    </row>
    <row r="1202" spans="1:4" x14ac:dyDescent="0.25">
      <c r="A1202" s="3" t="s">
        <v>1193</v>
      </c>
      <c r="B1202" s="3">
        <v>823270.21600000001</v>
      </c>
      <c r="C1202" s="3">
        <v>1091525.0900000001</v>
      </c>
      <c r="D1202" s="3">
        <v>-123.53700000000001</v>
      </c>
    </row>
    <row r="1203" spans="1:4" x14ac:dyDescent="0.25">
      <c r="A1203" s="3" t="s">
        <v>1194</v>
      </c>
      <c r="B1203" s="3">
        <v>823271.84900000005</v>
      </c>
      <c r="C1203" s="3">
        <v>1091525.2450000001</v>
      </c>
      <c r="D1203" s="3">
        <v>-122.54300000000001</v>
      </c>
    </row>
    <row r="1204" spans="1:4" x14ac:dyDescent="0.25">
      <c r="A1204" s="3" t="s">
        <v>1195</v>
      </c>
      <c r="B1204" s="3">
        <v>823273.67200000002</v>
      </c>
      <c r="C1204" s="3">
        <v>1091525.2109999999</v>
      </c>
      <c r="D1204" s="3">
        <v>-122.354</v>
      </c>
    </row>
    <row r="1205" spans="1:4" x14ac:dyDescent="0.25">
      <c r="A1205" s="3" t="s">
        <v>1196</v>
      </c>
      <c r="B1205" s="3">
        <v>823275.65399999998</v>
      </c>
      <c r="C1205" s="3">
        <v>1091525.246</v>
      </c>
      <c r="D1205" s="3">
        <v>-122.16500000000001</v>
      </c>
    </row>
    <row r="1206" spans="1:4" x14ac:dyDescent="0.25">
      <c r="A1206" s="3" t="s">
        <v>1197</v>
      </c>
      <c r="B1206" s="3">
        <v>823266.76989999996</v>
      </c>
      <c r="C1206" s="3">
        <v>1091529.4399000001</v>
      </c>
      <c r="D1206" s="3">
        <v>-123.31229999999999</v>
      </c>
    </row>
    <row r="1207" spans="1:4" x14ac:dyDescent="0.25">
      <c r="A1207" s="3" t="s">
        <v>1198</v>
      </c>
      <c r="B1207" s="3">
        <v>823264.05830000003</v>
      </c>
      <c r="C1207" s="3">
        <v>1091528.1628</v>
      </c>
      <c r="D1207" s="3">
        <v>-123.50490000000001</v>
      </c>
    </row>
    <row r="1208" spans="1:4" x14ac:dyDescent="0.25">
      <c r="A1208" s="3" t="s">
        <v>1199</v>
      </c>
      <c r="B1208" s="3">
        <v>823269.21070000005</v>
      </c>
      <c r="C1208" s="3">
        <v>1091531.0363</v>
      </c>
      <c r="D1208" s="3">
        <v>-124.2971</v>
      </c>
    </row>
    <row r="1209" spans="1:4" x14ac:dyDescent="0.25">
      <c r="A1209" s="3" t="s">
        <v>1200</v>
      </c>
      <c r="B1209" s="3">
        <v>823270.95380000002</v>
      </c>
      <c r="C1209" s="3">
        <v>1091532.9972999999</v>
      </c>
      <c r="D1209" s="3">
        <v>-124.7287</v>
      </c>
    </row>
    <row r="1210" spans="1:4" x14ac:dyDescent="0.25">
      <c r="A1210" s="3" t="s">
        <v>1201</v>
      </c>
      <c r="B1210" s="3">
        <v>823269.00520000001</v>
      </c>
      <c r="C1210" s="3">
        <v>1091524.611</v>
      </c>
      <c r="D1210" s="3">
        <v>-123.96680000000001</v>
      </c>
    </row>
    <row r="1211" spans="1:4" x14ac:dyDescent="0.25">
      <c r="A1211" s="3" t="s">
        <v>1202</v>
      </c>
      <c r="B1211" s="3">
        <v>823265.41669999994</v>
      </c>
      <c r="C1211" s="3">
        <v>1091522.8696000001</v>
      </c>
      <c r="D1211" s="3">
        <v>-123.5762</v>
      </c>
    </row>
    <row r="1212" spans="1:4" x14ac:dyDescent="0.25">
      <c r="A1212" s="3" t="s">
        <v>1203</v>
      </c>
      <c r="B1212" s="3">
        <v>823270.86860000005</v>
      </c>
      <c r="C1212" s="3">
        <v>1091525.6115000001</v>
      </c>
      <c r="D1212" s="3">
        <v>-124.81870000000001</v>
      </c>
    </row>
    <row r="1213" spans="1:4" x14ac:dyDescent="0.25">
      <c r="A1213" s="3" t="s">
        <v>1204</v>
      </c>
      <c r="B1213" s="3">
        <v>823274.39020000002</v>
      </c>
      <c r="C1213" s="3">
        <v>1091525.6136</v>
      </c>
      <c r="D1213" s="3">
        <v>-125.17140000000001</v>
      </c>
    </row>
    <row r="1214" spans="1:4" x14ac:dyDescent="0.25">
      <c r="A1214" s="3" t="s">
        <v>1205</v>
      </c>
      <c r="B1214" s="3">
        <v>823069.49399999902</v>
      </c>
      <c r="C1214" s="3">
        <v>1091548.1470000001</v>
      </c>
      <c r="D1214" s="3">
        <v>-124.81100000000001</v>
      </c>
    </row>
    <row r="1215" spans="1:4" x14ac:dyDescent="0.25">
      <c r="A1215" s="3" t="s">
        <v>1206</v>
      </c>
      <c r="B1215" s="3">
        <v>823071.28200000001</v>
      </c>
      <c r="C1215" s="3">
        <v>1091544.7220000001</v>
      </c>
      <c r="D1215" s="3">
        <v>-124.79900000000001</v>
      </c>
    </row>
    <row r="1216" spans="1:4" x14ac:dyDescent="0.25">
      <c r="A1216" s="3" t="s">
        <v>1207</v>
      </c>
      <c r="B1216" s="3">
        <v>823058.28500000003</v>
      </c>
      <c r="C1216" s="3">
        <v>1091537.25699999</v>
      </c>
      <c r="D1216" s="3">
        <v>-124.305999999999</v>
      </c>
    </row>
    <row r="1217" spans="1:4" x14ac:dyDescent="0.25">
      <c r="A1217" s="3" t="s">
        <v>1208</v>
      </c>
      <c r="B1217" s="3">
        <v>823053.99499999895</v>
      </c>
      <c r="C1217" s="3">
        <v>1091535.6359999899</v>
      </c>
      <c r="D1217" s="3">
        <v>-124.299999999999</v>
      </c>
    </row>
    <row r="1218" spans="1:4" x14ac:dyDescent="0.25">
      <c r="A1218" s="3" t="s">
        <v>1209</v>
      </c>
      <c r="B1218" s="3">
        <v>823044.90700000001</v>
      </c>
      <c r="C1218" s="3">
        <v>1091537.0260000001</v>
      </c>
      <c r="D1218" s="3">
        <v>-124.209999999999</v>
      </c>
    </row>
    <row r="1219" spans="1:4" x14ac:dyDescent="0.25">
      <c r="A1219" s="3" t="s">
        <v>1210</v>
      </c>
      <c r="B1219" s="3">
        <v>823045.38399999903</v>
      </c>
      <c r="C1219" s="3">
        <v>1091542.7169999899</v>
      </c>
      <c r="D1219" s="3">
        <v>-124.153999999999</v>
      </c>
    </row>
    <row r="1220" spans="1:4" x14ac:dyDescent="0.25">
      <c r="A1220" s="3" t="s">
        <v>1211</v>
      </c>
      <c r="B1220" s="3">
        <v>823042.02899999905</v>
      </c>
      <c r="C1220" s="3">
        <v>1091539.0020000001</v>
      </c>
      <c r="D1220" s="3">
        <v>-124.15600000000001</v>
      </c>
    </row>
    <row r="1221" spans="1:4" x14ac:dyDescent="0.25">
      <c r="A1221" s="3" t="s">
        <v>1212</v>
      </c>
      <c r="B1221" s="3">
        <v>823040.22409999999</v>
      </c>
      <c r="C1221" s="3">
        <v>1091546.1867500001</v>
      </c>
      <c r="D1221" s="3">
        <v>-124.3099</v>
      </c>
    </row>
    <row r="1222" spans="1:4" x14ac:dyDescent="0.25">
      <c r="A1222" s="3" t="s">
        <v>1213</v>
      </c>
      <c r="B1222" s="3">
        <v>823036.16799999902</v>
      </c>
      <c r="C1222" s="3">
        <v>1091546.97299999</v>
      </c>
      <c r="D1222" s="3">
        <v>-124.072999999999</v>
      </c>
    </row>
    <row r="1223" spans="1:4" x14ac:dyDescent="0.25">
      <c r="A1223" s="3" t="s">
        <v>1214</v>
      </c>
      <c r="B1223" s="3">
        <v>823035.82799999905</v>
      </c>
      <c r="C1223" s="3">
        <v>1091541.9639999899</v>
      </c>
      <c r="D1223" s="3">
        <v>-124.02200000000001</v>
      </c>
    </row>
    <row r="1224" spans="1:4" x14ac:dyDescent="0.25">
      <c r="A1224" s="3" t="s">
        <v>1215</v>
      </c>
      <c r="B1224" s="3">
        <v>823030.39399999904</v>
      </c>
      <c r="C1224" s="3">
        <v>1091546.2139999899</v>
      </c>
      <c r="D1224" s="3">
        <v>-123.986999999999</v>
      </c>
    </row>
    <row r="1225" spans="1:4" x14ac:dyDescent="0.25">
      <c r="A1225" s="3" t="s">
        <v>1216</v>
      </c>
      <c r="B1225" s="3">
        <v>823032.13773333328</v>
      </c>
      <c r="C1225" s="3">
        <v>1091541.4738666669</v>
      </c>
      <c r="D1225" s="3">
        <v>-123.9328</v>
      </c>
    </row>
    <row r="1226" spans="1:4" x14ac:dyDescent="0.25">
      <c r="A1226" s="3" t="s">
        <v>1217</v>
      </c>
      <c r="B1226" s="3">
        <v>823025.71100000001</v>
      </c>
      <c r="C1226" s="3">
        <v>1091543.9820000001</v>
      </c>
      <c r="D1226" s="3">
        <v>-123.894999999999</v>
      </c>
    </row>
    <row r="1227" spans="1:4" x14ac:dyDescent="0.25">
      <c r="A1227" s="3" t="s">
        <v>1218</v>
      </c>
      <c r="B1227" s="3">
        <v>823027.82259999996</v>
      </c>
      <c r="C1227" s="3">
        <v>1091539.4258999999</v>
      </c>
      <c r="D1227" s="3">
        <v>-123.8389</v>
      </c>
    </row>
    <row r="1228" spans="1:4" x14ac:dyDescent="0.25">
      <c r="A1228" s="3" t="s">
        <v>1219</v>
      </c>
      <c r="B1228" s="3">
        <v>823022.36329999997</v>
      </c>
      <c r="C1228" s="3">
        <v>1091536.8966000001</v>
      </c>
      <c r="D1228" s="3">
        <v>-123.81019999999999</v>
      </c>
    </row>
    <row r="1229" spans="1:4" x14ac:dyDescent="0.25">
      <c r="A1229" s="3" t="s">
        <v>1220</v>
      </c>
      <c r="B1229" s="3">
        <v>823020.26269999996</v>
      </c>
      <c r="C1229" s="3">
        <v>1091541.4483</v>
      </c>
      <c r="D1229" s="3">
        <v>-123.7941</v>
      </c>
    </row>
    <row r="1230" spans="1:4" x14ac:dyDescent="0.25">
      <c r="A1230" s="3" t="s">
        <v>1221</v>
      </c>
      <c r="B1230" s="3">
        <v>823019.2561</v>
      </c>
      <c r="C1230" s="3">
        <v>1091541.1561</v>
      </c>
      <c r="D1230" s="3">
        <v>-123.64530000000001</v>
      </c>
    </row>
    <row r="1231" spans="1:4" x14ac:dyDescent="0.25">
      <c r="A1231" s="3" t="s">
        <v>1222</v>
      </c>
      <c r="B1231" s="3">
        <v>823023.32</v>
      </c>
      <c r="C1231" s="3">
        <v>1091537.1802999999</v>
      </c>
      <c r="D1231" s="3">
        <v>-123.63339999999999</v>
      </c>
    </row>
    <row r="1232" spans="1:4" x14ac:dyDescent="0.25">
      <c r="A1232" s="3" t="s">
        <v>1223</v>
      </c>
      <c r="B1232" s="3">
        <v>823031.44880000001</v>
      </c>
      <c r="C1232" s="3">
        <v>1091541.0704999999</v>
      </c>
      <c r="D1232" s="3">
        <v>-124.3258</v>
      </c>
    </row>
    <row r="1233" spans="1:4" x14ac:dyDescent="0.25">
      <c r="A1233" s="3" t="s">
        <v>1224</v>
      </c>
      <c r="B1233" s="3">
        <v>823040.71250000002</v>
      </c>
      <c r="C1233" s="3">
        <v>1091545.9680000001</v>
      </c>
      <c r="D1233" s="3">
        <v>-124.4832</v>
      </c>
    </row>
    <row r="1234" spans="1:4" x14ac:dyDescent="0.25">
      <c r="A1234" s="3" t="s">
        <v>1225</v>
      </c>
      <c r="B1234" s="3">
        <v>823011.27209999994</v>
      </c>
      <c r="C1234" s="3">
        <v>1091537.2793000001</v>
      </c>
      <c r="D1234" s="3">
        <v>-123.6536</v>
      </c>
    </row>
    <row r="1235" spans="1:4" x14ac:dyDescent="0.25">
      <c r="A1235" s="3" t="s">
        <v>1226</v>
      </c>
      <c r="B1235" s="3">
        <v>823013.42850000004</v>
      </c>
      <c r="C1235" s="3">
        <v>1091532.6831</v>
      </c>
      <c r="D1235" s="3">
        <v>-123.6468</v>
      </c>
    </row>
    <row r="1236" spans="1:4" x14ac:dyDescent="0.25">
      <c r="A1236" s="3" t="s">
        <v>1227</v>
      </c>
      <c r="B1236" s="3">
        <v>823011.34680000006</v>
      </c>
      <c r="C1236" s="3">
        <v>1091531.4601</v>
      </c>
      <c r="D1236" s="3">
        <v>-123.5716</v>
      </c>
    </row>
    <row r="1237" spans="1:4" x14ac:dyDescent="0.25">
      <c r="A1237" s="3" t="s">
        <v>1228</v>
      </c>
      <c r="B1237" s="3">
        <v>823008.97499999998</v>
      </c>
      <c r="C1237" s="3">
        <v>1091536.3433999999</v>
      </c>
      <c r="D1237" s="3">
        <v>-123.7067</v>
      </c>
    </row>
    <row r="1238" spans="1:4" x14ac:dyDescent="0.25">
      <c r="A1238" s="3" t="s">
        <v>1229</v>
      </c>
      <c r="B1238" s="3">
        <v>823007.68050000002</v>
      </c>
      <c r="C1238" s="3">
        <v>1091535.5438000001</v>
      </c>
      <c r="D1238" s="3">
        <v>-123.51479999999999</v>
      </c>
    </row>
    <row r="1239" spans="1:4" x14ac:dyDescent="0.25">
      <c r="A1239" s="3" t="s">
        <v>1230</v>
      </c>
      <c r="B1239" s="3">
        <v>823009.79090000002</v>
      </c>
      <c r="C1239" s="3">
        <v>1091530.9804</v>
      </c>
      <c r="D1239" s="3">
        <v>-123.48990000000001</v>
      </c>
    </row>
    <row r="1240" spans="1:4" x14ac:dyDescent="0.25">
      <c r="A1240" s="3" t="s">
        <v>1231</v>
      </c>
      <c r="B1240" s="3">
        <v>823003.91399999999</v>
      </c>
      <c r="C1240" s="3">
        <v>1091533.8484</v>
      </c>
      <c r="D1240" s="3">
        <v>-123.5544</v>
      </c>
    </row>
    <row r="1241" spans="1:4" x14ac:dyDescent="0.25">
      <c r="A1241" s="3" t="s">
        <v>1232</v>
      </c>
      <c r="B1241" s="3">
        <v>823006.03940000001</v>
      </c>
      <c r="C1241" s="3">
        <v>1091529.2398000001</v>
      </c>
      <c r="D1241" s="3">
        <v>-123.5925</v>
      </c>
    </row>
    <row r="1242" spans="1:4" x14ac:dyDescent="0.25">
      <c r="A1242" s="3" t="s">
        <v>1233</v>
      </c>
      <c r="B1242" s="3">
        <v>823003.86195000005</v>
      </c>
      <c r="C1242" s="3">
        <v>1091533.6316500001</v>
      </c>
      <c r="D1242" s="3">
        <v>-122.57814999999999</v>
      </c>
    </row>
    <row r="1243" spans="1:4" x14ac:dyDescent="0.25">
      <c r="A1243" s="3" t="s">
        <v>1234</v>
      </c>
      <c r="B1243" s="3">
        <v>823005.83020000008</v>
      </c>
      <c r="C1243" s="3">
        <v>1091529.3196666669</v>
      </c>
      <c r="D1243" s="3">
        <v>-122.6216</v>
      </c>
    </row>
    <row r="1244" spans="1:4" x14ac:dyDescent="0.25">
      <c r="A1244" s="3" t="s">
        <v>1235</v>
      </c>
      <c r="B1244" s="3">
        <v>823003.4571</v>
      </c>
      <c r="C1244" s="3">
        <v>1091527.5262</v>
      </c>
      <c r="D1244" s="3">
        <v>-120.5407</v>
      </c>
    </row>
    <row r="1245" spans="1:4" x14ac:dyDescent="0.25">
      <c r="A1245" s="3" t="s">
        <v>1236</v>
      </c>
      <c r="B1245" s="3">
        <v>823002.79859999998</v>
      </c>
      <c r="C1245" s="3">
        <v>1091529.2013000001</v>
      </c>
      <c r="D1245" s="3">
        <v>-119.51439999999999</v>
      </c>
    </row>
    <row r="1246" spans="1:4" x14ac:dyDescent="0.25">
      <c r="A1246" s="3" t="s">
        <v>1237</v>
      </c>
      <c r="B1246" s="3">
        <v>823002.26139999996</v>
      </c>
      <c r="C1246" s="3">
        <v>1091530.3126999999</v>
      </c>
      <c r="D1246" s="3">
        <v>-119.3283</v>
      </c>
    </row>
    <row r="1247" spans="1:4" x14ac:dyDescent="0.25">
      <c r="A1247" s="3" t="s">
        <v>1238</v>
      </c>
      <c r="B1247" s="3">
        <v>823001.87760000001</v>
      </c>
      <c r="C1247" s="3">
        <v>1091531.2535999999</v>
      </c>
      <c r="D1247" s="3">
        <v>-119.4241</v>
      </c>
    </row>
    <row r="1248" spans="1:4" x14ac:dyDescent="0.25">
      <c r="A1248" s="3" t="s">
        <v>1239</v>
      </c>
      <c r="B1248" s="3">
        <v>823001.14430000004</v>
      </c>
      <c r="C1248" s="3">
        <v>1091532.8089999999</v>
      </c>
      <c r="D1248" s="3">
        <v>-120.6339</v>
      </c>
    </row>
    <row r="1249" spans="1:4" x14ac:dyDescent="0.25">
      <c r="A1249" s="3" t="s">
        <v>1240</v>
      </c>
      <c r="B1249" s="3">
        <v>822998.52159999998</v>
      </c>
      <c r="C1249" s="3">
        <v>1091524.3585999999</v>
      </c>
      <c r="D1249" s="3">
        <v>-119.0363</v>
      </c>
    </row>
    <row r="1250" spans="1:4" x14ac:dyDescent="0.25">
      <c r="A1250" s="3" t="s">
        <v>1241</v>
      </c>
      <c r="B1250" s="3">
        <v>822996.97400000005</v>
      </c>
      <c r="C1250" s="3">
        <v>1091527.8881000001</v>
      </c>
      <c r="D1250" s="3">
        <v>-117.268</v>
      </c>
    </row>
    <row r="1251" spans="1:4" x14ac:dyDescent="0.25">
      <c r="A1251" s="3" t="s">
        <v>1242</v>
      </c>
      <c r="B1251" s="3">
        <v>822995.37089999998</v>
      </c>
      <c r="C1251" s="3">
        <v>1091531.2557999999</v>
      </c>
      <c r="D1251" s="3">
        <v>-119.1087</v>
      </c>
    </row>
    <row r="1252" spans="1:4" x14ac:dyDescent="0.25">
      <c r="A1252" s="3" t="s">
        <v>1243</v>
      </c>
      <c r="B1252" s="3">
        <v>822992.63859999995</v>
      </c>
      <c r="C1252" s="3">
        <v>1091521.8662</v>
      </c>
      <c r="D1252" s="3">
        <v>-119.13420000000001</v>
      </c>
    </row>
    <row r="1253" spans="1:4" x14ac:dyDescent="0.25">
      <c r="A1253" s="3" t="s">
        <v>1244</v>
      </c>
      <c r="B1253" s="3">
        <v>822991.36979999999</v>
      </c>
      <c r="C1253" s="3">
        <v>1091524.7446000001</v>
      </c>
      <c r="D1253" s="3">
        <v>-117.456</v>
      </c>
    </row>
    <row r="1254" spans="1:4" x14ac:dyDescent="0.25">
      <c r="A1254" s="3" t="s">
        <v>1245</v>
      </c>
      <c r="B1254" s="3">
        <v>822989.75320000004</v>
      </c>
      <c r="C1254" s="3">
        <v>1091528.2633</v>
      </c>
      <c r="D1254" s="3">
        <v>-119.02670000000001</v>
      </c>
    </row>
    <row r="1255" spans="1:4" x14ac:dyDescent="0.25">
      <c r="A1255" s="3" t="s">
        <v>1246</v>
      </c>
      <c r="B1255" s="3">
        <v>823017.83239999996</v>
      </c>
      <c r="C1255" s="3">
        <v>1091540.7219</v>
      </c>
      <c r="D1255" s="3">
        <v>-123.96599999999999</v>
      </c>
    </row>
    <row r="1256" spans="1:4" x14ac:dyDescent="0.25">
      <c r="A1256" s="3" t="s">
        <v>1247</v>
      </c>
      <c r="B1256" s="3">
        <v>823017.84459999995</v>
      </c>
      <c r="C1256" s="3">
        <v>1091540.7202999999</v>
      </c>
      <c r="D1256" s="3">
        <v>-123.4034</v>
      </c>
    </row>
    <row r="1257" spans="1:4" x14ac:dyDescent="0.25">
      <c r="A1257" s="3" t="s">
        <v>1248</v>
      </c>
      <c r="B1257" s="3">
        <v>823017.49470000004</v>
      </c>
      <c r="C1257" s="3">
        <v>1091539.7365999999</v>
      </c>
      <c r="D1257" s="3">
        <v>-121.4472</v>
      </c>
    </row>
    <row r="1258" spans="1:4" x14ac:dyDescent="0.25">
      <c r="A1258" s="3" t="s">
        <v>1249</v>
      </c>
      <c r="B1258" s="3">
        <v>823019.57680000004</v>
      </c>
      <c r="C1258" s="3">
        <v>1091535.7964999999</v>
      </c>
      <c r="D1258" s="3">
        <v>-121.7645</v>
      </c>
    </row>
    <row r="1259" spans="1:4" x14ac:dyDescent="0.25">
      <c r="A1259" s="3" t="s">
        <v>1250</v>
      </c>
      <c r="B1259" s="3">
        <v>823020.0355</v>
      </c>
      <c r="C1259" s="3">
        <v>1091535.5155</v>
      </c>
      <c r="D1259" s="3">
        <v>-122.5501</v>
      </c>
    </row>
    <row r="1260" spans="1:4" x14ac:dyDescent="0.25">
      <c r="A1260" s="3" t="s">
        <v>1251</v>
      </c>
      <c r="B1260" s="3">
        <v>823020.23529999994</v>
      </c>
      <c r="C1260" s="3">
        <v>1091535.5473</v>
      </c>
      <c r="D1260" s="3">
        <v>-123.64360000000001</v>
      </c>
    </row>
    <row r="1261" spans="1:4" x14ac:dyDescent="0.25">
      <c r="A1261" s="3" t="s">
        <v>1252</v>
      </c>
      <c r="B1261" s="3">
        <v>823020.23569999996</v>
      </c>
      <c r="C1261" s="3">
        <v>1091535.5464999999</v>
      </c>
      <c r="D1261" s="3">
        <v>-123.643</v>
      </c>
    </row>
    <row r="1262" spans="1:4" x14ac:dyDescent="0.25">
      <c r="A1262" s="3" t="s">
        <v>1253</v>
      </c>
      <c r="B1262" s="3">
        <v>823021.64320000005</v>
      </c>
      <c r="C1262" s="3">
        <v>1091536.7571</v>
      </c>
      <c r="D1262" s="3">
        <v>-123.09780000000001</v>
      </c>
    </row>
    <row r="1263" spans="1:4" x14ac:dyDescent="0.25">
      <c r="A1263" s="3" t="s">
        <v>1254</v>
      </c>
      <c r="B1263" s="3">
        <v>823021.26119999995</v>
      </c>
      <c r="C1263" s="3">
        <v>1091537.5791</v>
      </c>
      <c r="D1263" s="3">
        <v>-121.63200000000001</v>
      </c>
    </row>
    <row r="1264" spans="1:4" x14ac:dyDescent="0.25">
      <c r="A1264" s="3" t="s">
        <v>1255</v>
      </c>
      <c r="B1264" s="3">
        <v>823020.51740000001</v>
      </c>
      <c r="C1264" s="3">
        <v>1091538.9916000001</v>
      </c>
      <c r="D1264" s="3">
        <v>-121.32250000000001</v>
      </c>
    </row>
    <row r="1265" spans="1:4" x14ac:dyDescent="0.25">
      <c r="A1265" s="3" t="s">
        <v>1256</v>
      </c>
      <c r="B1265" s="3">
        <v>823019.64249999996</v>
      </c>
      <c r="C1265" s="3">
        <v>1091540.9264</v>
      </c>
      <c r="D1265" s="3">
        <v>-123.3396</v>
      </c>
    </row>
    <row r="1266" spans="1:4" x14ac:dyDescent="0.25">
      <c r="A1266" s="3" t="s">
        <v>1257</v>
      </c>
      <c r="B1266" s="3">
        <v>822987.50360000005</v>
      </c>
      <c r="C1266" s="3">
        <v>1091520.9908</v>
      </c>
      <c r="D1266" s="3">
        <v>-120.6266</v>
      </c>
    </row>
    <row r="1267" spans="1:4" x14ac:dyDescent="0.25">
      <c r="A1267" s="3" t="s">
        <v>1258</v>
      </c>
      <c r="B1267" s="3">
        <v>822985.63659999997</v>
      </c>
      <c r="C1267" s="3">
        <v>1091525.0223999999</v>
      </c>
      <c r="D1267" s="3">
        <v>-120.51600000000001</v>
      </c>
    </row>
    <row r="1268" spans="1:4" x14ac:dyDescent="0.25">
      <c r="A1268" s="3" t="s">
        <v>1259</v>
      </c>
      <c r="B1268" s="3">
        <v>823003.46129999997</v>
      </c>
      <c r="C1268" s="3">
        <v>1091526.6645</v>
      </c>
      <c r="D1268" s="3">
        <v>-121.8417</v>
      </c>
    </row>
    <row r="1269" spans="1:4" x14ac:dyDescent="0.25">
      <c r="A1269" s="3" t="s">
        <v>1260</v>
      </c>
      <c r="B1269" s="3">
        <v>823000.33180000004</v>
      </c>
      <c r="C1269" s="3">
        <v>1091533.3972</v>
      </c>
      <c r="D1269" s="3">
        <v>-121.7681</v>
      </c>
    </row>
    <row r="1270" spans="1:4" x14ac:dyDescent="0.25">
      <c r="A1270" s="3" t="s">
        <v>1261</v>
      </c>
      <c r="B1270" s="3">
        <v>822986.978</v>
      </c>
      <c r="C1270" s="3">
        <v>1091522.2553000001</v>
      </c>
      <c r="D1270" s="3">
        <v>-121.9984</v>
      </c>
    </row>
    <row r="1271" spans="1:4" x14ac:dyDescent="0.25">
      <c r="A1271" s="3" t="s">
        <v>1262</v>
      </c>
      <c r="B1271" s="3">
        <v>823005.73549999995</v>
      </c>
      <c r="C1271" s="3">
        <v>1091534.8337999999</v>
      </c>
      <c r="D1271" s="3">
        <v>-123.6233</v>
      </c>
    </row>
    <row r="1272" spans="1:4" x14ac:dyDescent="0.25">
      <c r="A1272" s="3" t="s">
        <v>1263</v>
      </c>
      <c r="B1272" s="3">
        <v>823008.46959999995</v>
      </c>
      <c r="C1272" s="3">
        <v>1091536.0774999999</v>
      </c>
      <c r="D1272" s="3">
        <v>-123.56489999999999</v>
      </c>
    </row>
    <row r="1273" spans="1:4" x14ac:dyDescent="0.25">
      <c r="A1273" s="3" t="s">
        <v>1264</v>
      </c>
      <c r="B1273" s="3">
        <v>823010.73140000005</v>
      </c>
      <c r="C1273" s="3">
        <v>1091531.2431999999</v>
      </c>
      <c r="D1273" s="3">
        <v>-123.5686</v>
      </c>
    </row>
    <row r="1274" spans="1:4" x14ac:dyDescent="0.25">
      <c r="A1274" s="3" t="s">
        <v>1265</v>
      </c>
      <c r="B1274" s="3">
        <v>823007.97169999999</v>
      </c>
      <c r="C1274" s="3">
        <v>1091530.0055</v>
      </c>
      <c r="D1274" s="3">
        <v>-123.56270000000001</v>
      </c>
    </row>
    <row r="1275" spans="1:4" x14ac:dyDescent="0.25">
      <c r="A1275" s="3" t="s">
        <v>1266</v>
      </c>
      <c r="B1275" s="3">
        <v>823005.27359999996</v>
      </c>
      <c r="C1275" s="3">
        <v>1091528.5042000001</v>
      </c>
      <c r="D1275" s="3">
        <v>-123.8455</v>
      </c>
    </row>
    <row r="1276" spans="1:4" x14ac:dyDescent="0.25">
      <c r="A1276" s="3" t="s">
        <v>1267</v>
      </c>
      <c r="B1276" s="3">
        <v>823003.48010000004</v>
      </c>
      <c r="C1276" s="3">
        <v>1091526.6051</v>
      </c>
      <c r="D1276" s="3">
        <v>-124.05710000000001</v>
      </c>
    </row>
    <row r="1277" spans="1:4" x14ac:dyDescent="0.25">
      <c r="A1277" s="3" t="s">
        <v>1268</v>
      </c>
      <c r="B1277" s="3">
        <v>823002.86640000006</v>
      </c>
      <c r="C1277" s="3">
        <v>1091533.6528</v>
      </c>
      <c r="D1277" s="3">
        <v>-123.8819</v>
      </c>
    </row>
    <row r="1278" spans="1:4" x14ac:dyDescent="0.25">
      <c r="A1278" s="3" t="s">
        <v>1269</v>
      </c>
      <c r="B1278" s="3">
        <v>823000.23545000004</v>
      </c>
      <c r="C1278" s="3">
        <v>1091533.47535</v>
      </c>
      <c r="D1278" s="3">
        <v>-124.0852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"/>
  <sheetViews>
    <sheetView workbookViewId="0">
      <selection activeCell="M31" sqref="M31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434</v>
      </c>
      <c r="B2" s="3">
        <v>823040.147</v>
      </c>
      <c r="C2" s="3">
        <v>1091480.216</v>
      </c>
      <c r="D2" s="3">
        <v>-123.145</v>
      </c>
      <c r="E2" s="4" t="s">
        <v>92</v>
      </c>
      <c r="F2" s="4">
        <v>823078.87719999999</v>
      </c>
      <c r="G2" s="4">
        <v>1091403.3692000001</v>
      </c>
      <c r="H2" s="4">
        <v>-122.0737</v>
      </c>
    </row>
    <row r="3" spans="1:8" x14ac:dyDescent="0.25">
      <c r="A3" s="3" t="s">
        <v>435</v>
      </c>
      <c r="B3" s="3">
        <v>823044.549</v>
      </c>
      <c r="C3" s="3">
        <v>1091482.2579999999</v>
      </c>
      <c r="D3" s="3">
        <v>-123.43300000000001</v>
      </c>
      <c r="E3" s="4" t="s">
        <v>731</v>
      </c>
      <c r="F3" s="4">
        <v>823077.3101</v>
      </c>
      <c r="G3" s="4">
        <v>1091399.6647000001</v>
      </c>
      <c r="H3" s="4">
        <v>-122.8687</v>
      </c>
    </row>
    <row r="4" spans="1:8" x14ac:dyDescent="0.25">
      <c r="A4" s="3" t="s">
        <v>443</v>
      </c>
      <c r="B4" s="3">
        <v>823055.40500000003</v>
      </c>
      <c r="C4" s="3">
        <v>1091447.436</v>
      </c>
      <c r="D4" s="3">
        <v>-122.77</v>
      </c>
      <c r="E4" s="4" t="s">
        <v>732</v>
      </c>
      <c r="F4" s="4">
        <v>823082.39899999998</v>
      </c>
      <c r="G4" s="4">
        <v>1091402.0475999999</v>
      </c>
      <c r="H4" s="4">
        <v>-122.8685</v>
      </c>
    </row>
    <row r="5" spans="1:8" x14ac:dyDescent="0.25">
      <c r="A5" s="3" t="s">
        <v>444</v>
      </c>
      <c r="B5" s="3">
        <v>823059.74899999995</v>
      </c>
      <c r="C5" s="3">
        <v>1091449.496</v>
      </c>
      <c r="D5" s="3">
        <v>-123.38</v>
      </c>
      <c r="E5" s="4" t="s">
        <v>1270</v>
      </c>
      <c r="F5" s="4">
        <v>823075.27830000001</v>
      </c>
      <c r="G5" s="4">
        <v>1091402.5830999999</v>
      </c>
      <c r="H5" s="4">
        <v>-122.2214</v>
      </c>
    </row>
    <row r="6" spans="1:8" x14ac:dyDescent="0.25">
      <c r="A6" s="3" t="s">
        <v>454</v>
      </c>
      <c r="B6" s="3">
        <v>823068.73800000001</v>
      </c>
      <c r="C6" s="3">
        <v>1091430.392</v>
      </c>
      <c r="D6" s="3">
        <v>-122.899</v>
      </c>
      <c r="E6" s="4" t="s">
        <v>733</v>
      </c>
      <c r="F6" s="4">
        <v>823080.21</v>
      </c>
      <c r="G6" s="4">
        <v>1091393.4953000001</v>
      </c>
      <c r="H6" s="4">
        <v>-122.8082</v>
      </c>
    </row>
    <row r="7" spans="1:8" x14ac:dyDescent="0.25">
      <c r="A7" s="3" t="s">
        <v>457</v>
      </c>
      <c r="B7" s="3">
        <v>823072.86399999994</v>
      </c>
      <c r="C7" s="3">
        <v>1091421.747</v>
      </c>
      <c r="D7" s="3">
        <v>-122.496</v>
      </c>
      <c r="E7" s="4" t="s">
        <v>735</v>
      </c>
      <c r="F7" s="4">
        <v>823081.91910000006</v>
      </c>
      <c r="G7" s="4">
        <v>1091389.8910999999</v>
      </c>
      <c r="H7" s="4">
        <v>-122.8028</v>
      </c>
    </row>
    <row r="8" spans="1:8" x14ac:dyDescent="0.25">
      <c r="A8" s="3" t="s">
        <v>458</v>
      </c>
      <c r="B8" s="3">
        <v>823068.35990000004</v>
      </c>
      <c r="C8" s="3">
        <v>1091419.5896000001</v>
      </c>
      <c r="D8" s="3">
        <v>-122.4862</v>
      </c>
      <c r="E8" s="4" t="s">
        <v>736</v>
      </c>
      <c r="F8" s="4">
        <v>823083.62959999999</v>
      </c>
      <c r="G8" s="4">
        <v>1091386.254</v>
      </c>
      <c r="H8" s="4">
        <v>-122.7603</v>
      </c>
    </row>
    <row r="9" spans="1:8" x14ac:dyDescent="0.25">
      <c r="A9" s="3" t="s">
        <v>459</v>
      </c>
      <c r="B9" s="3">
        <v>823070.875</v>
      </c>
      <c r="C9" s="3">
        <v>1091414.1310000001</v>
      </c>
      <c r="D9" s="3">
        <v>-122.401</v>
      </c>
      <c r="E9" s="4" t="s">
        <v>457</v>
      </c>
      <c r="F9" s="4">
        <v>823072.86410000001</v>
      </c>
      <c r="G9" s="4">
        <v>1091421.7474</v>
      </c>
      <c r="H9" s="4">
        <v>-122.4965</v>
      </c>
    </row>
    <row r="10" spans="1:8" x14ac:dyDescent="0.25">
      <c r="A10" s="3" t="s">
        <v>460</v>
      </c>
      <c r="B10" s="3">
        <v>823075.38800000004</v>
      </c>
      <c r="C10" s="3">
        <v>1091416.2773</v>
      </c>
      <c r="D10" s="3">
        <v>-122.3588</v>
      </c>
      <c r="E10" s="4" t="s">
        <v>460</v>
      </c>
      <c r="F10" s="4">
        <v>823075.38760000002</v>
      </c>
      <c r="G10" s="4">
        <v>1091416.2775000001</v>
      </c>
      <c r="H10" s="4">
        <v>-122.35890000000001</v>
      </c>
    </row>
    <row r="11" spans="1:8" x14ac:dyDescent="0.25">
      <c r="A11" s="3" t="s">
        <v>464</v>
      </c>
      <c r="B11" s="3">
        <v>823077.53599999996</v>
      </c>
      <c r="C11" s="3">
        <v>1091411.7390000001</v>
      </c>
      <c r="D11" s="3">
        <v>-122.22499999999999</v>
      </c>
      <c r="E11" s="4" t="s">
        <v>479</v>
      </c>
      <c r="F11" s="4">
        <v>823084.51089999999</v>
      </c>
      <c r="G11" s="4">
        <v>1091399.8129</v>
      </c>
      <c r="H11" s="4">
        <v>-122.5056</v>
      </c>
    </row>
    <row r="12" spans="1:8" x14ac:dyDescent="0.25">
      <c r="A12" s="3" t="s">
        <v>465</v>
      </c>
      <c r="B12" s="3">
        <v>823078.87100000004</v>
      </c>
      <c r="C12" s="3">
        <v>1091408.7250000001</v>
      </c>
      <c r="D12" s="3">
        <v>-121.617</v>
      </c>
      <c r="E12" s="4" t="s">
        <v>478</v>
      </c>
      <c r="F12" s="4">
        <v>823077.63009999995</v>
      </c>
      <c r="G12" s="4">
        <v>1091396.5978000001</v>
      </c>
      <c r="H12" s="4">
        <v>-122.3904</v>
      </c>
    </row>
    <row r="13" spans="1:8" x14ac:dyDescent="0.25">
      <c r="A13" s="3" t="s">
        <v>466</v>
      </c>
      <c r="B13" s="3">
        <v>823074.54200000002</v>
      </c>
      <c r="C13" s="3">
        <v>1091406.689</v>
      </c>
      <c r="D13" s="3">
        <v>-121.33199999999999</v>
      </c>
      <c r="E13" s="4" t="s">
        <v>1271</v>
      </c>
      <c r="F13" s="4">
        <v>823085.7378</v>
      </c>
      <c r="G13" s="4">
        <v>1091381.5220999999</v>
      </c>
      <c r="H13" s="4">
        <v>-122.5664</v>
      </c>
    </row>
    <row r="14" spans="1:8" x14ac:dyDescent="0.25">
      <c r="A14" s="3" t="s">
        <v>471</v>
      </c>
      <c r="B14" s="3">
        <v>823081.52399999998</v>
      </c>
      <c r="C14" s="3">
        <v>1091405.4669999999</v>
      </c>
      <c r="D14" s="3">
        <v>-122.188</v>
      </c>
      <c r="E14" s="4" t="s">
        <v>1272</v>
      </c>
      <c r="F14" s="4">
        <v>823097.07869999995</v>
      </c>
      <c r="G14" s="4">
        <v>1091357.2355</v>
      </c>
      <c r="H14" s="4">
        <v>-122.3516</v>
      </c>
    </row>
    <row r="15" spans="1:8" x14ac:dyDescent="0.25">
      <c r="A15" s="3" t="s">
        <v>472</v>
      </c>
      <c r="B15" s="3">
        <v>823082.451</v>
      </c>
      <c r="C15" s="3">
        <v>1091404.669</v>
      </c>
      <c r="D15" s="3">
        <v>-121.985</v>
      </c>
      <c r="E15" s="4" t="s">
        <v>731</v>
      </c>
      <c r="F15" s="4">
        <v>823077.3101</v>
      </c>
      <c r="G15" s="4">
        <v>1091399.6647000001</v>
      </c>
      <c r="H15" s="4">
        <v>-122.8687</v>
      </c>
    </row>
    <row r="16" spans="1:8" x14ac:dyDescent="0.25">
      <c r="A16" s="3" t="s">
        <v>473</v>
      </c>
      <c r="B16" s="3">
        <v>823075.40899999999</v>
      </c>
      <c r="C16" s="3">
        <v>1091401.423</v>
      </c>
      <c r="D16" s="3">
        <v>-122.3</v>
      </c>
      <c r="E16" s="4" t="s">
        <v>732</v>
      </c>
      <c r="F16" s="4">
        <v>823082.39899999998</v>
      </c>
      <c r="G16" s="4">
        <v>1091402.0475999999</v>
      </c>
      <c r="H16" s="4">
        <v>-122.8685</v>
      </c>
    </row>
    <row r="17" spans="1:8" x14ac:dyDescent="0.25">
      <c r="A17" s="3" t="s">
        <v>478</v>
      </c>
      <c r="B17" s="3">
        <v>823077.62899999996</v>
      </c>
      <c r="C17" s="3">
        <v>1091396.598</v>
      </c>
      <c r="D17" s="3">
        <v>-122.392</v>
      </c>
      <c r="E17" s="4" t="s">
        <v>1270</v>
      </c>
      <c r="F17" s="4">
        <v>823075.27830000001</v>
      </c>
      <c r="G17" s="4">
        <v>1091402.5830999999</v>
      </c>
      <c r="H17" s="4">
        <v>-122.2214</v>
      </c>
    </row>
    <row r="18" spans="1:8" x14ac:dyDescent="0.25">
      <c r="A18" s="3" t="s">
        <v>479</v>
      </c>
      <c r="B18" s="3">
        <v>823084.51100000006</v>
      </c>
      <c r="C18" s="3">
        <v>1091399.814</v>
      </c>
      <c r="D18" s="3">
        <v>-122.50700000000001</v>
      </c>
      <c r="E18" s="4" t="s">
        <v>733</v>
      </c>
      <c r="F18" s="4">
        <v>823080.21</v>
      </c>
      <c r="G18" s="4">
        <v>1091393.4953000001</v>
      </c>
      <c r="H18" s="4">
        <v>-122.8082</v>
      </c>
    </row>
    <row r="19" spans="1:8" x14ac:dyDescent="0.25">
      <c r="A19" s="3" t="s">
        <v>480</v>
      </c>
      <c r="B19" s="3">
        <v>823079.99800000002</v>
      </c>
      <c r="C19" s="3">
        <v>1091393.4410000001</v>
      </c>
      <c r="D19" s="3">
        <v>-123.41800000000001</v>
      </c>
      <c r="E19" s="4" t="s">
        <v>735</v>
      </c>
      <c r="F19" s="4">
        <v>823081.91910000006</v>
      </c>
      <c r="G19" s="4">
        <v>1091389.8910999999</v>
      </c>
      <c r="H19" s="4">
        <v>-122.8028</v>
      </c>
    </row>
    <row r="20" spans="1:8" x14ac:dyDescent="0.25">
      <c r="A20" s="3" t="s">
        <v>481</v>
      </c>
      <c r="B20" s="3">
        <v>823085.52300000004</v>
      </c>
      <c r="C20" s="3">
        <v>1091395.8289999999</v>
      </c>
      <c r="D20" s="3">
        <v>-123.47</v>
      </c>
      <c r="E20" s="4" t="s">
        <v>736</v>
      </c>
      <c r="F20" s="4">
        <v>823083.62959999999</v>
      </c>
      <c r="G20" s="4">
        <v>1091386.254</v>
      </c>
      <c r="H20" s="4">
        <v>-122.7603</v>
      </c>
    </row>
    <row r="21" spans="1:8" x14ac:dyDescent="0.25">
      <c r="A21" s="3" t="s">
        <v>482</v>
      </c>
      <c r="B21" s="3">
        <v>823086.26899999997</v>
      </c>
      <c r="C21" s="3">
        <v>1091395.94</v>
      </c>
      <c r="D21" s="3">
        <v>-122.485</v>
      </c>
      <c r="E21" s="4" t="s">
        <v>94</v>
      </c>
      <c r="F21" s="4">
        <v>823086.14899999998</v>
      </c>
      <c r="G21" s="4">
        <v>1091390.0408999999</v>
      </c>
      <c r="H21" s="4">
        <v>-121.7071</v>
      </c>
    </row>
    <row r="22" spans="1:8" x14ac:dyDescent="0.25">
      <c r="A22" s="3" t="s">
        <v>483</v>
      </c>
      <c r="B22" s="3">
        <v>823080.01699999999</v>
      </c>
      <c r="C22" s="3">
        <v>1091392.6780000001</v>
      </c>
      <c r="D22" s="3">
        <v>-123.084</v>
      </c>
      <c r="E22" s="4" t="s">
        <v>737</v>
      </c>
      <c r="F22" s="4">
        <v>823088.61499999999</v>
      </c>
      <c r="G22" s="4">
        <v>1091388.6017</v>
      </c>
      <c r="H22" s="4">
        <v>-122.7409</v>
      </c>
    </row>
    <row r="23" spans="1:8" x14ac:dyDescent="0.25">
      <c r="A23" s="3" t="s">
        <v>484</v>
      </c>
      <c r="B23" s="3">
        <v>823081.19499999995</v>
      </c>
      <c r="C23" s="3">
        <v>1091389.7560000001</v>
      </c>
      <c r="D23" s="3">
        <v>-122.762</v>
      </c>
      <c r="E23" s="4" t="s">
        <v>1272</v>
      </c>
      <c r="F23" s="4">
        <v>823097.07869999995</v>
      </c>
      <c r="G23" s="4">
        <v>1091357.2355</v>
      </c>
      <c r="H23" s="4">
        <v>-122.35169999999999</v>
      </c>
    </row>
    <row r="24" spans="1:8" x14ac:dyDescent="0.25">
      <c r="A24" s="3" t="s">
        <v>485</v>
      </c>
      <c r="B24" s="3">
        <v>823087.61399999994</v>
      </c>
      <c r="C24" s="3">
        <v>1091392.7579999999</v>
      </c>
      <c r="D24" s="3">
        <v>-122.55200000000001</v>
      </c>
      <c r="E24" s="4" t="s">
        <v>1271</v>
      </c>
      <c r="F24" s="4">
        <v>823085.73759999999</v>
      </c>
      <c r="G24" s="4">
        <v>1091381.5227000001</v>
      </c>
      <c r="H24" s="4">
        <v>-122.5664</v>
      </c>
    </row>
    <row r="25" spans="1:8" x14ac:dyDescent="0.25">
      <c r="A25" s="3" t="s">
        <v>488</v>
      </c>
      <c r="B25" s="3">
        <v>823082.38399999996</v>
      </c>
      <c r="C25" s="3">
        <v>1091387.5120000001</v>
      </c>
      <c r="D25" s="3">
        <v>-122.889</v>
      </c>
      <c r="E25" s="4" t="s">
        <v>1273</v>
      </c>
      <c r="F25" s="4">
        <v>823090.90300000005</v>
      </c>
      <c r="G25" s="4">
        <v>1091383.9295999999</v>
      </c>
      <c r="H25" s="4">
        <v>-122.583</v>
      </c>
    </row>
    <row r="26" spans="1:8" x14ac:dyDescent="0.25">
      <c r="A26" s="3" t="s">
        <v>489</v>
      </c>
      <c r="B26" s="3">
        <v>823089.21499999997</v>
      </c>
      <c r="C26" s="3">
        <v>1091389.7039999999</v>
      </c>
      <c r="D26" s="3">
        <v>-122.306</v>
      </c>
      <c r="E26" s="4" t="s">
        <v>736</v>
      </c>
      <c r="F26" s="4">
        <v>823083.62939999998</v>
      </c>
      <c r="G26" s="4">
        <v>1091386.2538999999</v>
      </c>
      <c r="H26" s="4">
        <v>-122.7603</v>
      </c>
    </row>
    <row r="27" spans="1:8" x14ac:dyDescent="0.25">
      <c r="A27" s="3" t="s">
        <v>490</v>
      </c>
      <c r="B27" s="3">
        <v>823082.59600000002</v>
      </c>
      <c r="C27" s="3">
        <v>1091386.5530000001</v>
      </c>
      <c r="D27" s="3">
        <v>-122.64400000000001</v>
      </c>
      <c r="E27" s="4" t="s">
        <v>737</v>
      </c>
      <c r="F27" s="4">
        <v>823088.61499999999</v>
      </c>
      <c r="G27" s="4">
        <v>1091388.6017</v>
      </c>
      <c r="H27" s="4">
        <v>-122.7409</v>
      </c>
    </row>
    <row r="28" spans="1:8" x14ac:dyDescent="0.25">
      <c r="A28" s="3" t="s">
        <v>491</v>
      </c>
      <c r="B28" s="3">
        <v>823089.41500000004</v>
      </c>
      <c r="C28" s="3">
        <v>1091388.7139999999</v>
      </c>
      <c r="D28" s="3">
        <v>-122.652</v>
      </c>
      <c r="E28" s="4" t="s">
        <v>735</v>
      </c>
      <c r="F28" s="4">
        <v>823081.91870000004</v>
      </c>
      <c r="G28" s="4">
        <v>1091389.8918999999</v>
      </c>
      <c r="H28" s="4">
        <v>-122.80289999999999</v>
      </c>
    </row>
    <row r="29" spans="1:8" x14ac:dyDescent="0.25">
      <c r="A29" s="3" t="s">
        <v>492</v>
      </c>
      <c r="B29" s="3">
        <v>823083.89199999999</v>
      </c>
      <c r="C29" s="3">
        <v>1091385.2560000001</v>
      </c>
      <c r="D29" s="3">
        <v>-123.363</v>
      </c>
      <c r="E29" s="4" t="s">
        <v>733</v>
      </c>
      <c r="F29" s="4">
        <v>823080.21030000004</v>
      </c>
      <c r="G29" s="4">
        <v>1091393.4957000001</v>
      </c>
      <c r="H29" s="4">
        <v>-122.80889999999999</v>
      </c>
    </row>
    <row r="30" spans="1:8" x14ac:dyDescent="0.25">
      <c r="A30" s="3" t="s">
        <v>493</v>
      </c>
      <c r="B30" s="3">
        <v>823089.31299999997</v>
      </c>
      <c r="C30" s="3">
        <v>1091387.6740000001</v>
      </c>
      <c r="D30" s="3">
        <v>-123.315</v>
      </c>
      <c r="E30" s="4" t="s">
        <v>1274</v>
      </c>
      <c r="F30" s="4">
        <v>823085.31499999994</v>
      </c>
      <c r="G30" s="4">
        <v>1091395.8972</v>
      </c>
      <c r="H30" s="4">
        <v>-122.7637</v>
      </c>
    </row>
    <row r="31" spans="1:8" x14ac:dyDescent="0.25">
      <c r="A31" s="3" t="s">
        <v>496</v>
      </c>
      <c r="B31" s="3">
        <v>823091.19</v>
      </c>
      <c r="C31" s="3">
        <v>1091385.7050000001</v>
      </c>
      <c r="D31" s="3">
        <v>-122.18899999999999</v>
      </c>
      <c r="E31" s="4" t="s">
        <v>731</v>
      </c>
      <c r="F31" s="4">
        <v>823077.31039999996</v>
      </c>
      <c r="G31" s="4">
        <v>1091399.665</v>
      </c>
      <c r="H31" s="4">
        <v>-122.86920000000001</v>
      </c>
    </row>
    <row r="32" spans="1:8" x14ac:dyDescent="0.25">
      <c r="A32" s="3" t="s">
        <v>497</v>
      </c>
      <c r="B32" s="3">
        <v>823084.41099999996</v>
      </c>
      <c r="C32" s="3">
        <v>1091382.591</v>
      </c>
      <c r="D32" s="3">
        <v>-122.61799999999999</v>
      </c>
      <c r="E32" s="4" t="s">
        <v>732</v>
      </c>
      <c r="F32" s="4">
        <v>823082.39879999997</v>
      </c>
      <c r="G32" s="4">
        <v>1091402.0481</v>
      </c>
      <c r="H32" s="4">
        <v>-122.8686</v>
      </c>
    </row>
    <row r="33" spans="1:8" x14ac:dyDescent="0.25">
      <c r="A33" s="3" t="s">
        <v>500</v>
      </c>
      <c r="B33" s="3">
        <v>823092.22</v>
      </c>
      <c r="C33" s="3">
        <v>1091383.0519999999</v>
      </c>
      <c r="D33" s="3">
        <v>-122.386</v>
      </c>
      <c r="E33" s="4" t="s">
        <v>96</v>
      </c>
      <c r="F33" s="4">
        <v>823096.29020000005</v>
      </c>
      <c r="G33" s="4">
        <v>1091368.7072999999</v>
      </c>
      <c r="H33" s="4">
        <v>-121.4817</v>
      </c>
    </row>
    <row r="34" spans="1:8" x14ac:dyDescent="0.25">
      <c r="A34" s="3" t="s">
        <v>501</v>
      </c>
      <c r="B34" s="3">
        <v>823085.73100000003</v>
      </c>
      <c r="C34" s="3">
        <v>1091380.031</v>
      </c>
      <c r="D34" s="3">
        <v>-122.67</v>
      </c>
      <c r="E34" s="4" t="s">
        <v>740</v>
      </c>
      <c r="F34" s="4">
        <v>823089.08920000005</v>
      </c>
      <c r="G34" s="4">
        <v>1091374.243</v>
      </c>
      <c r="H34" s="4">
        <v>-122.49379999999999</v>
      </c>
    </row>
    <row r="35" spans="1:8" x14ac:dyDescent="0.25">
      <c r="A35" s="3" t="s">
        <v>502</v>
      </c>
      <c r="B35" s="3">
        <v>823092.26399999997</v>
      </c>
      <c r="C35" s="3">
        <v>1091381.186</v>
      </c>
      <c r="D35" s="3">
        <v>-123.331</v>
      </c>
      <c r="E35" s="4" t="s">
        <v>1275</v>
      </c>
      <c r="F35" s="4">
        <v>823092.02009999997</v>
      </c>
      <c r="G35" s="4">
        <v>1091368.1185000001</v>
      </c>
      <c r="H35" s="4">
        <v>-122.4875</v>
      </c>
    </row>
    <row r="36" spans="1:8" x14ac:dyDescent="0.25">
      <c r="A36" s="3" t="s">
        <v>503</v>
      </c>
      <c r="B36" s="3">
        <v>823087.16599999997</v>
      </c>
      <c r="C36" s="3">
        <v>1091377.679</v>
      </c>
      <c r="D36" s="3">
        <v>-123.113</v>
      </c>
      <c r="E36" s="4" t="s">
        <v>1276</v>
      </c>
      <c r="F36" s="4">
        <v>823102.21290000004</v>
      </c>
      <c r="G36" s="4">
        <v>1091359.6317</v>
      </c>
      <c r="H36" s="4">
        <v>-122.34529999999999</v>
      </c>
    </row>
    <row r="37" spans="1:8" x14ac:dyDescent="0.25">
      <c r="A37" s="3" t="s">
        <v>507</v>
      </c>
      <c r="B37" s="3">
        <v>823093.89199999999</v>
      </c>
      <c r="C37" s="3">
        <v>1091378.8970000001</v>
      </c>
      <c r="D37" s="3">
        <v>-122.655</v>
      </c>
      <c r="E37" s="4" t="s">
        <v>1272</v>
      </c>
      <c r="F37" s="4">
        <v>823097.07900000003</v>
      </c>
      <c r="G37" s="4">
        <v>1091357.2356</v>
      </c>
      <c r="H37" s="4">
        <v>-122.3526</v>
      </c>
    </row>
    <row r="38" spans="1:8" x14ac:dyDescent="0.25">
      <c r="A38" s="3" t="s">
        <v>508</v>
      </c>
      <c r="B38" s="3">
        <v>823087.60100000002</v>
      </c>
      <c r="C38" s="3">
        <v>1091375.871</v>
      </c>
      <c r="D38" s="3">
        <v>-122.587</v>
      </c>
      <c r="E38" s="4" t="s">
        <v>1277</v>
      </c>
      <c r="F38" s="4">
        <v>823097.13549999997</v>
      </c>
      <c r="G38" s="4">
        <v>1091370.5247</v>
      </c>
      <c r="H38" s="4">
        <v>-122.4653</v>
      </c>
    </row>
    <row r="39" spans="1:8" x14ac:dyDescent="0.25">
      <c r="A39" s="3" t="s">
        <v>509</v>
      </c>
      <c r="B39" s="3">
        <v>823095.45700000005</v>
      </c>
      <c r="C39" s="3">
        <v>1091375.3870000001</v>
      </c>
      <c r="D39" s="3">
        <v>-122.786</v>
      </c>
      <c r="E39" s="4" t="s">
        <v>1278</v>
      </c>
      <c r="F39" s="4">
        <v>823095.45869999996</v>
      </c>
      <c r="G39" s="4">
        <v>1091374.1442</v>
      </c>
      <c r="H39" s="4">
        <v>-122.4911</v>
      </c>
    </row>
    <row r="40" spans="1:8" x14ac:dyDescent="0.25">
      <c r="A40" s="3" t="s">
        <v>510</v>
      </c>
      <c r="B40" s="3">
        <v>823089.13600000006</v>
      </c>
      <c r="C40" s="3">
        <v>1091372.7509999999</v>
      </c>
      <c r="D40" s="3">
        <v>-122.61199999999999</v>
      </c>
      <c r="E40" s="4" t="s">
        <v>740</v>
      </c>
      <c r="F40" s="4">
        <v>823089.08920000005</v>
      </c>
      <c r="G40" s="4">
        <v>1091374.243</v>
      </c>
      <c r="H40" s="4">
        <v>-122.49379999999999</v>
      </c>
    </row>
    <row r="41" spans="1:8" x14ac:dyDescent="0.25">
      <c r="A41" s="3" t="s">
        <v>516</v>
      </c>
      <c r="B41" s="3">
        <v>823090.60199999996</v>
      </c>
      <c r="C41" s="3">
        <v>1091369.1599999999</v>
      </c>
      <c r="D41" s="3">
        <v>-122.342</v>
      </c>
      <c r="E41" s="4" t="s">
        <v>1279</v>
      </c>
      <c r="F41" s="4">
        <v>823092.02009999997</v>
      </c>
      <c r="G41" s="4">
        <v>1091368.1185000001</v>
      </c>
      <c r="H41" s="4">
        <v>-122.4875</v>
      </c>
    </row>
    <row r="42" spans="1:8" x14ac:dyDescent="0.25">
      <c r="A42" s="3" t="s">
        <v>517</v>
      </c>
      <c r="B42" s="3">
        <v>823097.22699999996</v>
      </c>
      <c r="C42" s="3">
        <v>1091372.0919999999</v>
      </c>
      <c r="D42" s="3">
        <v>-122.38200000000001</v>
      </c>
    </row>
    <row r="43" spans="1:8" x14ac:dyDescent="0.25">
      <c r="A43" s="3" t="s">
        <v>518</v>
      </c>
      <c r="B43" s="3">
        <v>823091.41299999994</v>
      </c>
      <c r="C43" s="3">
        <v>1091368.602</v>
      </c>
      <c r="D43" s="3">
        <v>-123.014</v>
      </c>
    </row>
    <row r="44" spans="1:8" x14ac:dyDescent="0.25">
      <c r="A44" s="3" t="s">
        <v>521</v>
      </c>
      <c r="B44" s="3">
        <v>823098.60600000003</v>
      </c>
      <c r="C44" s="3">
        <v>1091369.304</v>
      </c>
      <c r="D44" s="3">
        <v>-122.36199999999999</v>
      </c>
    </row>
    <row r="45" spans="1:8" x14ac:dyDescent="0.25">
      <c r="A45" s="3" t="s">
        <v>522</v>
      </c>
      <c r="B45" s="3">
        <v>823092.06499999994</v>
      </c>
      <c r="C45" s="3">
        <v>1091366.173</v>
      </c>
      <c r="D45" s="3">
        <v>-122.349</v>
      </c>
    </row>
    <row r="46" spans="1:8" x14ac:dyDescent="0.25">
      <c r="A46" s="3" t="s">
        <v>523</v>
      </c>
      <c r="B46" s="3">
        <v>823093.37199999997</v>
      </c>
      <c r="C46" s="3">
        <v>1091365.023</v>
      </c>
      <c r="D46" s="3">
        <v>-123.205</v>
      </c>
    </row>
    <row r="47" spans="1:8" x14ac:dyDescent="0.25">
      <c r="A47" s="3" t="s">
        <v>524</v>
      </c>
      <c r="B47" s="3">
        <v>823098.78</v>
      </c>
      <c r="C47" s="3">
        <v>1091366.8489999999</v>
      </c>
      <c r="D47" s="3">
        <v>-123.288</v>
      </c>
    </row>
    <row r="48" spans="1:8" x14ac:dyDescent="0.25">
      <c r="A48" s="3" t="s">
        <v>527</v>
      </c>
      <c r="B48" s="3">
        <v>823094.24800000002</v>
      </c>
      <c r="C48" s="3">
        <v>1091361.2169999999</v>
      </c>
      <c r="D48" s="3">
        <v>-122.41200000000001</v>
      </c>
    </row>
    <row r="49" spans="1:4" x14ac:dyDescent="0.25">
      <c r="A49" s="3" t="s">
        <v>528</v>
      </c>
      <c r="B49" s="3">
        <v>823101.05200000003</v>
      </c>
      <c r="C49" s="3">
        <v>1091364.129</v>
      </c>
      <c r="D49" s="3">
        <v>-122.501</v>
      </c>
    </row>
    <row r="50" spans="1:4" x14ac:dyDescent="0.25">
      <c r="A50" s="3" t="s">
        <v>529</v>
      </c>
      <c r="B50" s="3">
        <v>823101.92299999995</v>
      </c>
      <c r="C50" s="3">
        <v>1091362.1810000001</v>
      </c>
      <c r="D50" s="3">
        <v>-122.423</v>
      </c>
    </row>
    <row r="51" spans="1:4" x14ac:dyDescent="0.25">
      <c r="A51" s="3" t="s">
        <v>530</v>
      </c>
      <c r="B51" s="3">
        <v>823095.36600000004</v>
      </c>
      <c r="C51" s="3">
        <v>1091358.98</v>
      </c>
      <c r="D51" s="3">
        <v>-122.565</v>
      </c>
    </row>
    <row r="52" spans="1:4" x14ac:dyDescent="0.25">
      <c r="A52" s="3" t="s">
        <v>533</v>
      </c>
      <c r="B52" s="3">
        <v>823103.43599999999</v>
      </c>
      <c r="C52" s="3">
        <v>1091358.872</v>
      </c>
      <c r="D52" s="3">
        <v>-122.559</v>
      </c>
    </row>
    <row r="53" spans="1:4" x14ac:dyDescent="0.25">
      <c r="A53" s="3" t="s">
        <v>534</v>
      </c>
      <c r="B53" s="3">
        <v>823096.74399999995</v>
      </c>
      <c r="C53" s="3">
        <v>1091355.9609999999</v>
      </c>
      <c r="D53" s="3">
        <v>-122.465</v>
      </c>
    </row>
    <row r="54" spans="1:4" x14ac:dyDescent="0.25">
      <c r="A54" s="3" t="s">
        <v>537</v>
      </c>
      <c r="B54" s="3">
        <v>823098.55</v>
      </c>
      <c r="C54" s="3">
        <v>1091352.1610000001</v>
      </c>
      <c r="D54" s="3">
        <v>-122.405</v>
      </c>
    </row>
    <row r="55" spans="1:4" x14ac:dyDescent="0.25">
      <c r="A55" s="3" t="s">
        <v>538</v>
      </c>
      <c r="B55" s="3">
        <v>823105.08200000005</v>
      </c>
      <c r="C55" s="3">
        <v>1091355.1259999999</v>
      </c>
      <c r="D55" s="3">
        <v>-122.511</v>
      </c>
    </row>
    <row r="56" spans="1:4" x14ac:dyDescent="0.25">
      <c r="A56" s="3" t="s">
        <v>540</v>
      </c>
      <c r="B56" s="3">
        <v>823106.41799999995</v>
      </c>
      <c r="C56" s="3">
        <v>1091352.2849999999</v>
      </c>
      <c r="D56" s="3">
        <v>-122.517</v>
      </c>
    </row>
    <row r="57" spans="1:4" x14ac:dyDescent="0.25">
      <c r="A57" s="3" t="s">
        <v>541</v>
      </c>
      <c r="B57" s="3">
        <v>823099.446</v>
      </c>
      <c r="C57" s="3">
        <v>1091348.608</v>
      </c>
      <c r="D57" s="3">
        <v>-118.887</v>
      </c>
    </row>
    <row r="58" spans="1:4" x14ac:dyDescent="0.25">
      <c r="A58" s="3" t="s">
        <v>542</v>
      </c>
      <c r="B58" s="3">
        <v>823100.11899999995</v>
      </c>
      <c r="C58" s="3">
        <v>1091348.7520000001</v>
      </c>
      <c r="D58" s="3">
        <v>-122.345</v>
      </c>
    </row>
    <row r="59" spans="1:4" x14ac:dyDescent="0.25">
      <c r="A59" s="3" t="s">
        <v>544</v>
      </c>
      <c r="B59" s="3">
        <v>823101.54500000004</v>
      </c>
      <c r="C59" s="3">
        <v>1091345.7509999999</v>
      </c>
      <c r="D59" s="3">
        <v>-122.346</v>
      </c>
    </row>
    <row r="60" spans="1:4" x14ac:dyDescent="0.25">
      <c r="A60" s="3" t="s">
        <v>545</v>
      </c>
      <c r="B60" s="3">
        <v>823108.16799999995</v>
      </c>
      <c r="C60" s="3">
        <v>1091348.821</v>
      </c>
      <c r="D60" s="3">
        <v>-122.345</v>
      </c>
    </row>
    <row r="61" spans="1:4" x14ac:dyDescent="0.25">
      <c r="A61" s="3" t="s">
        <v>548</v>
      </c>
      <c r="B61" s="3">
        <v>823109.41200000001</v>
      </c>
      <c r="C61" s="3">
        <v>1091345.9310000001</v>
      </c>
      <c r="D61" s="3">
        <v>-122.40600000000001</v>
      </c>
    </row>
    <row r="62" spans="1:4" x14ac:dyDescent="0.25">
      <c r="A62" s="3" t="s">
        <v>549</v>
      </c>
      <c r="B62" s="3">
        <v>823102.9</v>
      </c>
      <c r="C62" s="3">
        <v>1091342.71</v>
      </c>
      <c r="D62" s="3">
        <v>-122.277</v>
      </c>
    </row>
    <row r="63" spans="1:4" x14ac:dyDescent="0.25">
      <c r="A63" s="3" t="s">
        <v>552</v>
      </c>
      <c r="B63" s="3">
        <v>823111.505</v>
      </c>
      <c r="C63" s="3">
        <v>1091343.2720000001</v>
      </c>
      <c r="D63" s="3">
        <v>-118.702</v>
      </c>
    </row>
    <row r="64" spans="1:4" x14ac:dyDescent="0.25">
      <c r="A64" s="3" t="s">
        <v>553</v>
      </c>
      <c r="B64" s="3">
        <v>823103.93500000006</v>
      </c>
      <c r="C64" s="3">
        <v>1091339.1140000001</v>
      </c>
      <c r="D64" s="3">
        <v>-118.642</v>
      </c>
    </row>
    <row r="65" spans="1:4" x14ac:dyDescent="0.25">
      <c r="A65" s="3" t="s">
        <v>554</v>
      </c>
      <c r="B65" s="3">
        <v>823104.61499999999</v>
      </c>
      <c r="C65" s="3">
        <v>1091339.094</v>
      </c>
      <c r="D65" s="3">
        <v>-122.318</v>
      </c>
    </row>
    <row r="66" spans="1:4" x14ac:dyDescent="0.25">
      <c r="A66" s="3" t="s">
        <v>555</v>
      </c>
      <c r="B66" s="3">
        <v>823111.00300000003</v>
      </c>
      <c r="C66" s="3">
        <v>1091342.4879999999</v>
      </c>
      <c r="D66" s="3">
        <v>-122.423</v>
      </c>
    </row>
    <row r="67" spans="1:4" x14ac:dyDescent="0.25">
      <c r="A67" s="3" t="s">
        <v>558</v>
      </c>
      <c r="B67" s="3">
        <v>823106.35100000002</v>
      </c>
      <c r="C67" s="3">
        <v>1091335.52</v>
      </c>
      <c r="D67" s="3">
        <v>-122.32</v>
      </c>
    </row>
    <row r="68" spans="1:4" x14ac:dyDescent="0.25">
      <c r="A68" s="3" t="s">
        <v>559</v>
      </c>
      <c r="B68" s="3">
        <v>823112.902</v>
      </c>
      <c r="C68" s="3">
        <v>1091338.6040000001</v>
      </c>
      <c r="D68" s="3">
        <v>-122.28700000000001</v>
      </c>
    </row>
    <row r="69" spans="1:4" x14ac:dyDescent="0.25">
      <c r="A69" s="3" t="s">
        <v>560</v>
      </c>
      <c r="B69" s="3">
        <v>823107.73600000003</v>
      </c>
      <c r="C69" s="3">
        <v>1091332.5619999999</v>
      </c>
      <c r="D69" s="3">
        <v>-122.34699999999999</v>
      </c>
    </row>
    <row r="70" spans="1:4" x14ac:dyDescent="0.25">
      <c r="A70" s="3" t="s">
        <v>561</v>
      </c>
      <c r="B70" s="3">
        <v>823114.26100000006</v>
      </c>
      <c r="C70" s="3">
        <v>1091335.6359999999</v>
      </c>
      <c r="D70" s="3">
        <v>-122.22</v>
      </c>
    </row>
    <row r="71" spans="1:4" x14ac:dyDescent="0.25">
      <c r="A71" s="3" t="s">
        <v>565</v>
      </c>
      <c r="B71" s="3">
        <v>823069.34199999995</v>
      </c>
      <c r="C71" s="3">
        <v>1091417.959</v>
      </c>
      <c r="D71" s="3">
        <v>-121.569</v>
      </c>
    </row>
    <row r="72" spans="1:4" x14ac:dyDescent="0.25">
      <c r="A72" s="3" t="s">
        <v>566</v>
      </c>
      <c r="B72" s="3">
        <v>823081.78500000003</v>
      </c>
      <c r="C72" s="3">
        <v>1091388.1410000001</v>
      </c>
      <c r="D72" s="3">
        <v>-122.06399999999999</v>
      </c>
    </row>
    <row r="73" spans="1:4" x14ac:dyDescent="0.25">
      <c r="A73" s="3" t="s">
        <v>572</v>
      </c>
      <c r="B73" s="3">
        <v>823080.29500000004</v>
      </c>
      <c r="C73" s="3">
        <v>1091406.639</v>
      </c>
      <c r="D73" s="3">
        <v>-119.861</v>
      </c>
    </row>
    <row r="74" spans="1:4" x14ac:dyDescent="0.25">
      <c r="A74" s="3" t="s">
        <v>575</v>
      </c>
      <c r="B74" s="3">
        <v>823111.17799999996</v>
      </c>
      <c r="C74" s="3">
        <v>1091343.8370000001</v>
      </c>
      <c r="D74" s="3">
        <v>-119.10599999999999</v>
      </c>
    </row>
    <row r="75" spans="1:4" x14ac:dyDescent="0.25">
      <c r="A75" s="3" t="s">
        <v>576</v>
      </c>
      <c r="B75" s="3">
        <v>823113.96100000001</v>
      </c>
      <c r="C75" s="3">
        <v>1091327.648</v>
      </c>
      <c r="D75" s="3">
        <v>-118.532</v>
      </c>
    </row>
    <row r="76" spans="1:4" x14ac:dyDescent="0.25">
      <c r="A76" s="3" t="s">
        <v>578</v>
      </c>
      <c r="B76" s="3">
        <v>823084.66500000004</v>
      </c>
      <c r="C76" s="3">
        <v>1091380.578</v>
      </c>
      <c r="D76" s="3">
        <v>-118.88</v>
      </c>
    </row>
    <row r="77" spans="1:4" x14ac:dyDescent="0.25">
      <c r="A77" s="3" t="s">
        <v>579</v>
      </c>
      <c r="B77" s="3">
        <v>823087.69700000004</v>
      </c>
      <c r="C77" s="3">
        <v>1091374.851</v>
      </c>
      <c r="D77" s="3">
        <v>-121.762</v>
      </c>
    </row>
    <row r="78" spans="1:4" x14ac:dyDescent="0.25">
      <c r="A78" s="3" t="s">
        <v>580</v>
      </c>
      <c r="B78" s="3">
        <v>823086.91299999994</v>
      </c>
      <c r="C78" s="3">
        <v>1091376.4839999999</v>
      </c>
      <c r="D78" s="3">
        <v>-121.792</v>
      </c>
    </row>
    <row r="79" spans="1:4" x14ac:dyDescent="0.25">
      <c r="A79" s="3" t="s">
        <v>581</v>
      </c>
      <c r="B79" s="3">
        <v>823081.69200000004</v>
      </c>
      <c r="C79" s="3">
        <v>1091405.503</v>
      </c>
      <c r="D79" s="3">
        <v>-122.233</v>
      </c>
    </row>
    <row r="80" spans="1:4" x14ac:dyDescent="0.25">
      <c r="A80" s="3" t="s">
        <v>583</v>
      </c>
      <c r="B80" s="3">
        <v>823109.33700000006</v>
      </c>
      <c r="C80" s="3">
        <v>1091346.7720000001</v>
      </c>
      <c r="D80" s="3">
        <v>-121.774</v>
      </c>
    </row>
    <row r="81" spans="1:4" x14ac:dyDescent="0.25">
      <c r="A81" s="3" t="s">
        <v>592</v>
      </c>
      <c r="B81" s="3">
        <v>823075.88100000005</v>
      </c>
      <c r="C81" s="3">
        <v>1091401.311</v>
      </c>
      <c r="D81" s="3">
        <v>-122.029</v>
      </c>
    </row>
    <row r="82" spans="1:4" x14ac:dyDescent="0.25">
      <c r="A82" s="3" t="s">
        <v>594</v>
      </c>
      <c r="B82" s="3">
        <v>823074.80299999996</v>
      </c>
      <c r="C82" s="3">
        <v>1091404.4850000001</v>
      </c>
      <c r="D82" s="3">
        <v>-120.712</v>
      </c>
    </row>
    <row r="83" spans="1:4" x14ac:dyDescent="0.25">
      <c r="A83" s="3" t="s">
        <v>597</v>
      </c>
      <c r="B83" s="3">
        <v>823090.15700000001</v>
      </c>
      <c r="C83" s="3">
        <v>1091389.0330000001</v>
      </c>
      <c r="D83" s="3">
        <v>-119.81100000000001</v>
      </c>
    </row>
    <row r="84" spans="1:4" x14ac:dyDescent="0.25">
      <c r="A84" s="3" t="s">
        <v>598</v>
      </c>
      <c r="B84" s="3">
        <v>823082.21299999999</v>
      </c>
      <c r="C84" s="3">
        <v>1091385.52</v>
      </c>
      <c r="D84" s="3">
        <v>-119.739</v>
      </c>
    </row>
    <row r="85" spans="1:4" x14ac:dyDescent="0.25">
      <c r="A85" s="3" t="s">
        <v>599</v>
      </c>
      <c r="B85" s="3">
        <v>823084.91099999996</v>
      </c>
      <c r="C85" s="3">
        <v>1091379.703</v>
      </c>
      <c r="D85" s="3">
        <v>-119.745</v>
      </c>
    </row>
    <row r="86" spans="1:4" x14ac:dyDescent="0.25">
      <c r="A86" s="3" t="s">
        <v>600</v>
      </c>
      <c r="B86" s="3">
        <v>823092.74199999997</v>
      </c>
      <c r="C86" s="3">
        <v>1091383.4950000001</v>
      </c>
      <c r="D86" s="3">
        <v>-119.754</v>
      </c>
    </row>
    <row r="87" spans="1:4" x14ac:dyDescent="0.25">
      <c r="A87" s="3" t="s">
        <v>616</v>
      </c>
      <c r="B87" s="3">
        <v>823096.69400000002</v>
      </c>
      <c r="C87" s="3">
        <v>1091355.4140000001</v>
      </c>
      <c r="D87" s="3">
        <v>-122.045</v>
      </c>
    </row>
    <row r="88" spans="1:4" x14ac:dyDescent="0.25">
      <c r="A88" s="3" t="s">
        <v>617</v>
      </c>
      <c r="B88" s="3">
        <v>823103.97</v>
      </c>
      <c r="C88" s="3">
        <v>1091358.334</v>
      </c>
      <c r="D88" s="3">
        <v>-122.211</v>
      </c>
    </row>
    <row r="89" spans="1:4" x14ac:dyDescent="0.25">
      <c r="A89" s="3" t="s">
        <v>618</v>
      </c>
      <c r="B89" s="3">
        <v>823104.89300000004</v>
      </c>
      <c r="C89" s="3">
        <v>1091357.2069999999</v>
      </c>
      <c r="D89" s="3">
        <v>-118.36199999999999</v>
      </c>
    </row>
    <row r="90" spans="1:4" x14ac:dyDescent="0.25">
      <c r="A90" s="3" t="s">
        <v>619</v>
      </c>
      <c r="B90" s="3">
        <v>823109.85199999996</v>
      </c>
      <c r="C90" s="3">
        <v>1091346.7050000001</v>
      </c>
      <c r="D90" s="3">
        <v>-119.837</v>
      </c>
    </row>
    <row r="91" spans="1:4" x14ac:dyDescent="0.25">
      <c r="A91" s="3" t="s">
        <v>631</v>
      </c>
      <c r="B91" s="3">
        <v>823101.94499999995</v>
      </c>
      <c r="C91" s="3">
        <v>1091343.531</v>
      </c>
      <c r="D91" s="3">
        <v>-121.408</v>
      </c>
    </row>
    <row r="92" spans="1:4" x14ac:dyDescent="0.25">
      <c r="A92" s="3" t="s">
        <v>632</v>
      </c>
      <c r="B92" s="3">
        <v>823108.49199999997</v>
      </c>
      <c r="C92" s="3">
        <v>1091349.79</v>
      </c>
      <c r="D92" s="3">
        <v>-121.24</v>
      </c>
    </row>
    <row r="93" spans="1:4" x14ac:dyDescent="0.25">
      <c r="A93" s="3" t="s">
        <v>635</v>
      </c>
      <c r="B93" s="3">
        <v>823114.69400000002</v>
      </c>
      <c r="C93" s="3">
        <v>1091328.5430000001</v>
      </c>
      <c r="D93" s="3">
        <v>-115.637</v>
      </c>
    </row>
    <row r="94" spans="1:4" x14ac:dyDescent="0.25">
      <c r="A94" s="3" t="s">
        <v>636</v>
      </c>
      <c r="B94" s="3">
        <v>823112.80900000001</v>
      </c>
      <c r="C94" s="3">
        <v>1091327.7450000001</v>
      </c>
      <c r="D94" s="3">
        <v>-115.804</v>
      </c>
    </row>
    <row r="95" spans="1:4" x14ac:dyDescent="0.25">
      <c r="A95" s="3" t="s">
        <v>637</v>
      </c>
      <c r="B95" s="3">
        <v>823116.69499999995</v>
      </c>
      <c r="C95" s="3">
        <v>1091329.5260000001</v>
      </c>
      <c r="D95" s="3">
        <v>-117.191</v>
      </c>
    </row>
    <row r="96" spans="1:4" x14ac:dyDescent="0.25">
      <c r="A96" s="3" t="s">
        <v>638</v>
      </c>
      <c r="B96" s="3">
        <v>823111.04200000002</v>
      </c>
      <c r="C96" s="3">
        <v>1091326.929</v>
      </c>
      <c r="D96" s="3">
        <v>-117.119</v>
      </c>
    </row>
    <row r="97" spans="1:4" x14ac:dyDescent="0.25">
      <c r="A97" s="3" t="s">
        <v>639</v>
      </c>
      <c r="B97" s="3">
        <v>823114.28</v>
      </c>
      <c r="C97" s="3">
        <v>1091327.9680000001</v>
      </c>
      <c r="D97" s="3">
        <v>-117.86199999999999</v>
      </c>
    </row>
    <row r="98" spans="1:4" x14ac:dyDescent="0.25">
      <c r="A98" s="3" t="s">
        <v>640</v>
      </c>
      <c r="B98" s="3">
        <v>823113.52800000005</v>
      </c>
      <c r="C98" s="3">
        <v>1091327.642</v>
      </c>
      <c r="D98" s="3">
        <v>-117.821</v>
      </c>
    </row>
    <row r="99" spans="1:4" x14ac:dyDescent="0.25">
      <c r="A99" s="3" t="s">
        <v>641</v>
      </c>
      <c r="B99" s="3">
        <v>823115.10800000001</v>
      </c>
      <c r="C99" s="3">
        <v>1091328.2220000001</v>
      </c>
      <c r="D99" s="3">
        <v>-118.622</v>
      </c>
    </row>
    <row r="100" spans="1:4" x14ac:dyDescent="0.25">
      <c r="A100" s="3" t="s">
        <v>642</v>
      </c>
      <c r="B100" s="3">
        <v>823112.83499999996</v>
      </c>
      <c r="C100" s="3">
        <v>1091327.236</v>
      </c>
      <c r="D100" s="3">
        <v>-118.566</v>
      </c>
    </row>
    <row r="101" spans="1:4" x14ac:dyDescent="0.25">
      <c r="A101" s="3" t="s">
        <v>643</v>
      </c>
      <c r="B101" s="3">
        <v>823117.55799999996</v>
      </c>
      <c r="C101" s="3">
        <v>1091329.841</v>
      </c>
      <c r="D101" s="3">
        <v>-119.524</v>
      </c>
    </row>
    <row r="102" spans="1:4" x14ac:dyDescent="0.25">
      <c r="A102" s="3" t="s">
        <v>644</v>
      </c>
      <c r="B102" s="3">
        <v>823110.11800000002</v>
      </c>
      <c r="C102" s="3">
        <v>1091326.422</v>
      </c>
      <c r="D102" s="3">
        <v>-119.645</v>
      </c>
    </row>
    <row r="103" spans="1:4" x14ac:dyDescent="0.25">
      <c r="A103" s="3" t="s">
        <v>645</v>
      </c>
      <c r="B103" s="3">
        <v>823115.14899999998</v>
      </c>
      <c r="C103" s="3">
        <v>1091328.199</v>
      </c>
      <c r="D103" s="3">
        <v>-120.39</v>
      </c>
    </row>
    <row r="104" spans="1:4" x14ac:dyDescent="0.25">
      <c r="A104" s="3" t="s">
        <v>646</v>
      </c>
      <c r="B104" s="3">
        <v>823112.83700000006</v>
      </c>
      <c r="C104" s="3">
        <v>1091327.1580000001</v>
      </c>
      <c r="D104" s="3">
        <v>-120.491</v>
      </c>
    </row>
    <row r="105" spans="1:4" x14ac:dyDescent="0.25">
      <c r="A105" s="3" t="s">
        <v>647</v>
      </c>
      <c r="B105" s="3">
        <v>823092.04700000002</v>
      </c>
      <c r="C105" s="3">
        <v>1091384.679</v>
      </c>
      <c r="D105" s="3">
        <v>-118.855</v>
      </c>
    </row>
    <row r="106" spans="1:4" x14ac:dyDescent="0.25">
      <c r="A106" s="3" t="s">
        <v>648</v>
      </c>
      <c r="B106" s="3">
        <v>823076.19700000004</v>
      </c>
      <c r="C106" s="3">
        <v>1091400.5660000001</v>
      </c>
      <c r="D106" s="3">
        <v>-122.021</v>
      </c>
    </row>
    <row r="107" spans="1:4" x14ac:dyDescent="0.25">
      <c r="A107" s="3" t="s">
        <v>649</v>
      </c>
      <c r="B107" s="3">
        <v>823079.23300000001</v>
      </c>
      <c r="C107" s="3">
        <v>1091392.1140000001</v>
      </c>
      <c r="D107" s="3">
        <v>-119.86</v>
      </c>
    </row>
    <row r="108" spans="1:4" x14ac:dyDescent="0.25">
      <c r="A108" s="3" t="s">
        <v>650</v>
      </c>
      <c r="B108" s="3">
        <v>823086.97900000005</v>
      </c>
      <c r="C108" s="3">
        <v>1091395.706</v>
      </c>
      <c r="D108" s="3">
        <v>-119.795</v>
      </c>
    </row>
    <row r="109" spans="1:4" x14ac:dyDescent="0.25">
      <c r="A109" s="3" t="s">
        <v>651</v>
      </c>
      <c r="B109" s="3">
        <v>823082.00199999998</v>
      </c>
      <c r="C109" s="3">
        <v>1091403.9040000001</v>
      </c>
      <c r="D109" s="3">
        <v>-122.205</v>
      </c>
    </row>
    <row r="110" spans="1:4" x14ac:dyDescent="0.25">
      <c r="A110" s="3" t="s">
        <v>652</v>
      </c>
      <c r="B110" s="3">
        <v>823088.20400000003</v>
      </c>
      <c r="C110" s="3">
        <v>1091375.203</v>
      </c>
      <c r="D110" s="3">
        <v>-122.78100000000001</v>
      </c>
    </row>
    <row r="111" spans="1:4" x14ac:dyDescent="0.25">
      <c r="A111" s="3" t="s">
        <v>653</v>
      </c>
      <c r="B111" s="3">
        <v>823095.36499999999</v>
      </c>
      <c r="C111" s="3">
        <v>1091376.5490000001</v>
      </c>
      <c r="D111" s="3">
        <v>-122.137</v>
      </c>
    </row>
    <row r="112" spans="1:4" x14ac:dyDescent="0.25">
      <c r="A112" s="3" t="s">
        <v>654</v>
      </c>
      <c r="B112" s="3">
        <v>823099.54</v>
      </c>
      <c r="C112" s="3">
        <v>1091367.233</v>
      </c>
      <c r="D112" s="3">
        <v>-122.06100000000001</v>
      </c>
    </row>
    <row r="113" spans="1:4" x14ac:dyDescent="0.25">
      <c r="A113" s="3" t="s">
        <v>658</v>
      </c>
      <c r="B113" s="3">
        <v>823104.34100000001</v>
      </c>
      <c r="C113" s="3">
        <v>1091339.1429999999</v>
      </c>
      <c r="D113" s="3">
        <v>-117.825</v>
      </c>
    </row>
    <row r="114" spans="1:4" x14ac:dyDescent="0.25">
      <c r="A114" s="3" t="s">
        <v>670</v>
      </c>
      <c r="B114" s="3">
        <v>823116.576</v>
      </c>
      <c r="C114" s="3">
        <v>1091329.17</v>
      </c>
      <c r="D114" s="3">
        <v>-121.66800000000001</v>
      </c>
    </row>
    <row r="115" spans="1:4" x14ac:dyDescent="0.25">
      <c r="A115" s="3" t="s">
        <v>671</v>
      </c>
      <c r="B115" s="3">
        <v>823114.48100000003</v>
      </c>
      <c r="C115" s="3">
        <v>1091328.078</v>
      </c>
      <c r="D115" s="3">
        <v>-121.777</v>
      </c>
    </row>
    <row r="116" spans="1:4" x14ac:dyDescent="0.25">
      <c r="A116" s="3" t="s">
        <v>672</v>
      </c>
      <c r="B116" s="3">
        <v>823113.28599999996</v>
      </c>
      <c r="C116" s="3">
        <v>1091327.58</v>
      </c>
      <c r="D116" s="3">
        <v>-121.81</v>
      </c>
    </row>
    <row r="117" spans="1:4" x14ac:dyDescent="0.25">
      <c r="A117" s="3" t="s">
        <v>673</v>
      </c>
      <c r="B117" s="3">
        <v>823110.76599999995</v>
      </c>
      <c r="C117" s="3">
        <v>1091326.6939999999</v>
      </c>
      <c r="D117" s="3">
        <v>-121.72199999999999</v>
      </c>
    </row>
    <row r="118" spans="1:4" x14ac:dyDescent="0.25">
      <c r="A118" s="3" t="s">
        <v>674</v>
      </c>
      <c r="B118" s="3">
        <v>823175.36300000001</v>
      </c>
      <c r="C118" s="3">
        <v>1091486.371</v>
      </c>
      <c r="D118" s="3">
        <v>-124.383</v>
      </c>
    </row>
    <row r="119" spans="1:4" x14ac:dyDescent="0.25">
      <c r="A119" s="3" t="s">
        <v>675</v>
      </c>
      <c r="B119" s="3">
        <v>823024.82400000002</v>
      </c>
      <c r="C119" s="3">
        <v>1091522.4650000001</v>
      </c>
      <c r="D119" s="3">
        <v>-123.58799999999999</v>
      </c>
    </row>
    <row r="120" spans="1:4" x14ac:dyDescent="0.25">
      <c r="A120" s="3" t="s">
        <v>676</v>
      </c>
      <c r="B120" s="3">
        <v>823083.08600000001</v>
      </c>
      <c r="C120" s="3">
        <v>1091401.8419999999</v>
      </c>
      <c r="D120" s="3">
        <v>-122.84699999999999</v>
      </c>
    </row>
    <row r="121" spans="1:4" x14ac:dyDescent="0.25">
      <c r="A121" s="3" t="s">
        <v>677</v>
      </c>
      <c r="B121" s="3">
        <v>823084.00600000005</v>
      </c>
      <c r="C121" s="3">
        <v>1091402.193</v>
      </c>
      <c r="D121" s="3">
        <v>-120.318</v>
      </c>
    </row>
    <row r="122" spans="1:4" x14ac:dyDescent="0.25">
      <c r="A122" s="3" t="s">
        <v>678</v>
      </c>
      <c r="B122" s="3">
        <v>823083.12300000002</v>
      </c>
      <c r="C122" s="3">
        <v>1091401.753</v>
      </c>
      <c r="D122" s="3">
        <v>-117.563</v>
      </c>
    </row>
    <row r="123" spans="1:4" x14ac:dyDescent="0.25">
      <c r="A123" s="3" t="s">
        <v>679</v>
      </c>
      <c r="B123" s="3">
        <v>823080.38199999998</v>
      </c>
      <c r="C123" s="3">
        <v>1091400.527</v>
      </c>
      <c r="D123" s="3">
        <v>-116.05800000000001</v>
      </c>
    </row>
    <row r="124" spans="1:4" x14ac:dyDescent="0.25">
      <c r="A124" s="3" t="s">
        <v>680</v>
      </c>
      <c r="B124" s="3">
        <v>823077.11600000004</v>
      </c>
      <c r="C124" s="3">
        <v>1091399.023</v>
      </c>
      <c r="D124" s="3">
        <v>-117.53700000000001</v>
      </c>
    </row>
    <row r="125" spans="1:4" x14ac:dyDescent="0.25">
      <c r="A125" s="3" t="s">
        <v>681</v>
      </c>
      <c r="B125" s="3">
        <v>823076.15899999999</v>
      </c>
      <c r="C125" s="3">
        <v>1091398.558</v>
      </c>
      <c r="D125" s="3">
        <v>-120.396</v>
      </c>
    </row>
    <row r="126" spans="1:4" x14ac:dyDescent="0.25">
      <c r="A126" s="3" t="s">
        <v>682</v>
      </c>
      <c r="B126" s="3">
        <v>823077.00399999996</v>
      </c>
      <c r="C126" s="3">
        <v>1091398.9310000001</v>
      </c>
      <c r="D126" s="3">
        <v>-122.758</v>
      </c>
    </row>
    <row r="127" spans="1:4" x14ac:dyDescent="0.25">
      <c r="A127" s="3" t="s">
        <v>683</v>
      </c>
      <c r="B127" s="3">
        <v>823089.86699999997</v>
      </c>
      <c r="C127" s="3">
        <v>1091387.2760000001</v>
      </c>
      <c r="D127" s="3">
        <v>-122.935</v>
      </c>
    </row>
    <row r="128" spans="1:4" x14ac:dyDescent="0.25">
      <c r="A128" s="3" t="s">
        <v>684</v>
      </c>
      <c r="B128" s="3">
        <v>823091.53399999999</v>
      </c>
      <c r="C128" s="3">
        <v>1091386.227</v>
      </c>
      <c r="D128" s="3">
        <v>-120.31699999999999</v>
      </c>
    </row>
    <row r="129" spans="1:4" x14ac:dyDescent="0.25">
      <c r="A129" s="3" t="s">
        <v>685</v>
      </c>
      <c r="B129" s="3">
        <v>823090.69</v>
      </c>
      <c r="C129" s="3">
        <v>1091385.8319999999</v>
      </c>
      <c r="D129" s="3">
        <v>-117.444</v>
      </c>
    </row>
    <row r="130" spans="1:4" x14ac:dyDescent="0.25">
      <c r="A130" s="3" t="s">
        <v>686</v>
      </c>
      <c r="B130" s="3">
        <v>823087.92500000005</v>
      </c>
      <c r="C130" s="3">
        <v>1091384.4180000001</v>
      </c>
      <c r="D130" s="3">
        <v>-115.922</v>
      </c>
    </row>
    <row r="131" spans="1:4" x14ac:dyDescent="0.25">
      <c r="A131" s="3" t="s">
        <v>687</v>
      </c>
      <c r="B131" s="3">
        <v>823084.57299999997</v>
      </c>
      <c r="C131" s="3">
        <v>1091383.0060000001</v>
      </c>
      <c r="D131" s="3">
        <v>-117.312</v>
      </c>
    </row>
    <row r="132" spans="1:4" x14ac:dyDescent="0.25">
      <c r="A132" s="3" t="s">
        <v>688</v>
      </c>
      <c r="B132" s="3">
        <v>823083.55500000005</v>
      </c>
      <c r="C132" s="3">
        <v>1091382.5279999999</v>
      </c>
      <c r="D132" s="3">
        <v>-120.249</v>
      </c>
    </row>
    <row r="133" spans="1:4" x14ac:dyDescent="0.25">
      <c r="A133" s="3" t="s">
        <v>689</v>
      </c>
      <c r="B133" s="3">
        <v>823083.81900000002</v>
      </c>
      <c r="C133" s="3">
        <v>1091384.186</v>
      </c>
      <c r="D133" s="3">
        <v>-122.658</v>
      </c>
    </row>
    <row r="134" spans="1:4" x14ac:dyDescent="0.25">
      <c r="A134" s="3" t="s">
        <v>690</v>
      </c>
      <c r="B134" s="3">
        <v>823109.27899999998</v>
      </c>
      <c r="C134" s="3">
        <v>1091348.4509999999</v>
      </c>
      <c r="D134" s="3">
        <v>-119.538</v>
      </c>
    </row>
    <row r="135" spans="1:4" x14ac:dyDescent="0.25">
      <c r="A135" s="3" t="s">
        <v>691</v>
      </c>
      <c r="B135" s="3">
        <v>823108.31099999999</v>
      </c>
      <c r="C135" s="3">
        <v>1091348.4669999999</v>
      </c>
      <c r="D135" s="3">
        <v>-117.137</v>
      </c>
    </row>
    <row r="136" spans="1:4" x14ac:dyDescent="0.25">
      <c r="A136" s="3" t="s">
        <v>692</v>
      </c>
      <c r="B136" s="3">
        <v>823105.32400000002</v>
      </c>
      <c r="C136" s="3">
        <v>1091347.013</v>
      </c>
      <c r="D136" s="3">
        <v>-115.325</v>
      </c>
    </row>
    <row r="137" spans="1:4" x14ac:dyDescent="0.25">
      <c r="A137" s="3" t="s">
        <v>693</v>
      </c>
      <c r="B137" s="3">
        <v>823101.94099999999</v>
      </c>
      <c r="C137" s="3">
        <v>1091344.952</v>
      </c>
      <c r="D137" s="3">
        <v>-117.158</v>
      </c>
    </row>
    <row r="138" spans="1:4" x14ac:dyDescent="0.25">
      <c r="A138" s="3" t="s">
        <v>694</v>
      </c>
      <c r="B138" s="3">
        <v>823101.13500000001</v>
      </c>
      <c r="C138" s="3">
        <v>1091344.848</v>
      </c>
      <c r="D138" s="3">
        <v>-119.511</v>
      </c>
    </row>
    <row r="139" spans="1:4" x14ac:dyDescent="0.25">
      <c r="A139" s="3" t="s">
        <v>699</v>
      </c>
      <c r="B139" s="3">
        <v>823065.22100000002</v>
      </c>
      <c r="C139" s="3">
        <v>1091431.5900000001</v>
      </c>
      <c r="D139" s="3">
        <v>-124.08499999999999</v>
      </c>
    </row>
    <row r="140" spans="1:4" x14ac:dyDescent="0.25">
      <c r="A140" s="3" t="s">
        <v>701</v>
      </c>
      <c r="B140" s="3">
        <v>823075.02899999998</v>
      </c>
      <c r="C140" s="3">
        <v>1091407.787</v>
      </c>
      <c r="D140" s="3">
        <v>-121.702</v>
      </c>
    </row>
    <row r="141" spans="1:4" x14ac:dyDescent="0.25">
      <c r="A141" s="3" t="s">
        <v>702</v>
      </c>
      <c r="B141" s="3">
        <v>823076.22600000002</v>
      </c>
      <c r="C141" s="3">
        <v>1091408.3700000001</v>
      </c>
      <c r="D141" s="3">
        <v>-121.655</v>
      </c>
    </row>
    <row r="142" spans="1:4" x14ac:dyDescent="0.25">
      <c r="A142" s="3" t="s">
        <v>703</v>
      </c>
      <c r="B142" s="3">
        <v>823100.19200000004</v>
      </c>
      <c r="C142" s="3">
        <v>1091367.2220000001</v>
      </c>
      <c r="D142" s="3">
        <v>-118.675</v>
      </c>
    </row>
    <row r="143" spans="1:4" x14ac:dyDescent="0.25">
      <c r="A143" s="3" t="s">
        <v>704</v>
      </c>
      <c r="B143" s="3">
        <v>823078.51899999997</v>
      </c>
      <c r="C143" s="3">
        <v>1091408.983</v>
      </c>
      <c r="D143" s="3">
        <v>-122.002</v>
      </c>
    </row>
    <row r="144" spans="1:4" x14ac:dyDescent="0.25">
      <c r="A144" s="3" t="s">
        <v>705</v>
      </c>
      <c r="B144" s="3">
        <v>823079.29599999997</v>
      </c>
      <c r="C144" s="3">
        <v>1091382.42</v>
      </c>
      <c r="D144" s="3">
        <v>-121.68600000000001</v>
      </c>
    </row>
    <row r="145" spans="1:4" x14ac:dyDescent="0.25">
      <c r="A145" s="3" t="s">
        <v>717</v>
      </c>
      <c r="B145" s="3">
        <v>823105.93799999997</v>
      </c>
      <c r="C145" s="3">
        <v>1091335.8219999999</v>
      </c>
      <c r="D145" s="3">
        <v>-121.77</v>
      </c>
    </row>
    <row r="146" spans="1:4" x14ac:dyDescent="0.25">
      <c r="A146" s="3" t="s">
        <v>718</v>
      </c>
      <c r="B146" s="3">
        <v>823112.33200000005</v>
      </c>
      <c r="C146" s="3">
        <v>1091340.317</v>
      </c>
      <c r="D146" s="3">
        <v>-121.783</v>
      </c>
    </row>
    <row r="147" spans="1:4" x14ac:dyDescent="0.25">
      <c r="A147" s="3" t="s">
        <v>719</v>
      </c>
      <c r="B147" s="3">
        <v>823103.79299999995</v>
      </c>
      <c r="C147" s="3">
        <v>1091340.2690000001</v>
      </c>
      <c r="D147" s="3">
        <v>-121.806</v>
      </c>
    </row>
    <row r="148" spans="1:4" x14ac:dyDescent="0.25">
      <c r="A148" s="3" t="s">
        <v>720</v>
      </c>
      <c r="B148" s="3">
        <v>823110.80099999998</v>
      </c>
      <c r="C148" s="3">
        <v>1091343.6529999999</v>
      </c>
      <c r="D148" s="3">
        <v>-121.834</v>
      </c>
    </row>
    <row r="149" spans="1:4" x14ac:dyDescent="0.25">
      <c r="A149" s="3" t="s">
        <v>721</v>
      </c>
      <c r="B149" s="3">
        <v>823101.48400000005</v>
      </c>
      <c r="C149" s="3">
        <v>1091345.2579999999</v>
      </c>
      <c r="D149" s="3">
        <v>-121.821</v>
      </c>
    </row>
    <row r="150" spans="1:4" x14ac:dyDescent="0.25">
      <c r="A150" s="3" t="s">
        <v>722</v>
      </c>
      <c r="B150" s="3">
        <v>823108.69400000002</v>
      </c>
      <c r="C150" s="3">
        <v>1091348.2390000001</v>
      </c>
      <c r="D150" s="3">
        <v>-121.886</v>
      </c>
    </row>
    <row r="151" spans="1:4" x14ac:dyDescent="0.25">
      <c r="A151" s="3" t="s">
        <v>723</v>
      </c>
      <c r="B151" s="3">
        <v>823099.37100000004</v>
      </c>
      <c r="C151" s="3">
        <v>1091349.8500000001</v>
      </c>
      <c r="D151" s="3">
        <v>-121.89400000000001</v>
      </c>
    </row>
    <row r="152" spans="1:4" x14ac:dyDescent="0.25">
      <c r="A152" s="3" t="s">
        <v>724</v>
      </c>
      <c r="B152" s="3">
        <v>823106.04099999997</v>
      </c>
      <c r="C152" s="3">
        <v>1091353.7819999999</v>
      </c>
      <c r="D152" s="3">
        <v>-121.932</v>
      </c>
    </row>
    <row r="153" spans="1:4" x14ac:dyDescent="0.25">
      <c r="A153" s="3" t="s">
        <v>725</v>
      </c>
      <c r="B153" s="3">
        <v>823115.62699999998</v>
      </c>
      <c r="C153" s="3">
        <v>1091328.652</v>
      </c>
      <c r="D153" s="3">
        <v>-122.404</v>
      </c>
    </row>
    <row r="154" spans="1:4" x14ac:dyDescent="0.25">
      <c r="A154" s="3" t="s">
        <v>726</v>
      </c>
      <c r="B154" s="3">
        <v>823115.33600000001</v>
      </c>
      <c r="C154" s="3">
        <v>1091328.382</v>
      </c>
      <c r="D154" s="3">
        <v>-121.94499999999999</v>
      </c>
    </row>
    <row r="155" spans="1:4" x14ac:dyDescent="0.25">
      <c r="A155" s="3" t="s">
        <v>727</v>
      </c>
      <c r="B155" s="3">
        <v>823113.88199999998</v>
      </c>
      <c r="C155" s="3">
        <v>1091327.828</v>
      </c>
      <c r="D155" s="3">
        <v>-122.268</v>
      </c>
    </row>
    <row r="156" spans="1:4" x14ac:dyDescent="0.25">
      <c r="A156" s="3" t="s">
        <v>728</v>
      </c>
      <c r="B156" s="3">
        <v>823112.15500000003</v>
      </c>
      <c r="C156" s="3">
        <v>1091327.1189999999</v>
      </c>
      <c r="D156" s="3">
        <v>-122.423</v>
      </c>
    </row>
    <row r="157" spans="1:4" x14ac:dyDescent="0.25">
      <c r="A157" s="3" t="s">
        <v>729</v>
      </c>
      <c r="B157" s="3">
        <v>823115.44099999999</v>
      </c>
      <c r="C157" s="3">
        <v>1091333.264</v>
      </c>
      <c r="D157" s="3">
        <v>-121.96</v>
      </c>
    </row>
    <row r="158" spans="1:4" x14ac:dyDescent="0.25">
      <c r="A158" s="3" t="s">
        <v>730</v>
      </c>
      <c r="B158" s="3">
        <v>823109.09900000005</v>
      </c>
      <c r="C158" s="3">
        <v>1091330.0419999999</v>
      </c>
      <c r="D158" s="3">
        <v>-122.384</v>
      </c>
    </row>
    <row r="159" spans="1:4" x14ac:dyDescent="0.25">
      <c r="A159" s="3" t="s">
        <v>1280</v>
      </c>
      <c r="B159" s="3">
        <v>823080.15399999998</v>
      </c>
      <c r="C159" s="3">
        <v>1091393.466</v>
      </c>
      <c r="D159" s="3">
        <v>-122.738</v>
      </c>
    </row>
    <row r="160" spans="1:4" x14ac:dyDescent="0.25">
      <c r="A160" s="3" t="s">
        <v>1274</v>
      </c>
      <c r="B160" s="3">
        <v>823085.31499999994</v>
      </c>
      <c r="C160" s="3">
        <v>1091395.8970000001</v>
      </c>
      <c r="D160" s="3">
        <v>-122.76600000000001</v>
      </c>
    </row>
    <row r="161" spans="1:4" x14ac:dyDescent="0.25">
      <c r="A161" s="3" t="s">
        <v>1271</v>
      </c>
      <c r="B161" s="3">
        <v>823085.73800000001</v>
      </c>
      <c r="C161" s="3">
        <v>1091381.524</v>
      </c>
      <c r="D161" s="3">
        <v>-122.568</v>
      </c>
    </row>
    <row r="162" spans="1:4" x14ac:dyDescent="0.25">
      <c r="A162" s="3" t="s">
        <v>1273</v>
      </c>
      <c r="B162" s="3">
        <v>823090.90300000005</v>
      </c>
      <c r="C162" s="3">
        <v>1091383.93</v>
      </c>
      <c r="D162" s="3">
        <v>-122.58499999999999</v>
      </c>
    </row>
    <row r="163" spans="1:4" x14ac:dyDescent="0.25">
      <c r="A163" s="3" t="s">
        <v>1278</v>
      </c>
      <c r="B163" s="3">
        <v>823095.46</v>
      </c>
      <c r="C163" s="3">
        <v>1091374.1429999999</v>
      </c>
      <c r="D163" s="3">
        <v>-122.491</v>
      </c>
    </row>
    <row r="164" spans="1:4" x14ac:dyDescent="0.25">
      <c r="A164" s="3" t="s">
        <v>1279</v>
      </c>
      <c r="B164" s="3">
        <v>823091.99100000004</v>
      </c>
      <c r="C164" s="3">
        <v>1091368.1040000001</v>
      </c>
      <c r="D164" s="3">
        <v>-122.449</v>
      </c>
    </row>
    <row r="165" spans="1:4" x14ac:dyDescent="0.25">
      <c r="A165" s="3" t="s">
        <v>1277</v>
      </c>
      <c r="B165" s="3">
        <v>823097.13600000006</v>
      </c>
      <c r="C165" s="3">
        <v>1091370.524</v>
      </c>
      <c r="D165" s="3">
        <v>-122.467</v>
      </c>
    </row>
    <row r="166" spans="1:4" x14ac:dyDescent="0.25">
      <c r="A166" s="3" t="s">
        <v>1272</v>
      </c>
      <c r="B166" s="3">
        <v>823097.07799999998</v>
      </c>
      <c r="C166" s="3">
        <v>1091357.236</v>
      </c>
      <c r="D166" s="3">
        <v>-122.352</v>
      </c>
    </row>
    <row r="167" spans="1:4" x14ac:dyDescent="0.25">
      <c r="A167" s="3" t="s">
        <v>1276</v>
      </c>
      <c r="B167" s="3">
        <v>823102.21299999999</v>
      </c>
      <c r="C167" s="3">
        <v>1091359.6329999999</v>
      </c>
      <c r="D167" s="3">
        <v>-122.34399999999999</v>
      </c>
    </row>
    <row r="168" spans="1:4" x14ac:dyDescent="0.25">
      <c r="A168" s="3" t="s">
        <v>746</v>
      </c>
      <c r="B168" s="3">
        <v>823100.44</v>
      </c>
      <c r="C168" s="3">
        <v>1091349.986</v>
      </c>
      <c r="D168" s="3">
        <v>-122.26300000000001</v>
      </c>
    </row>
    <row r="169" spans="1:4" x14ac:dyDescent="0.25">
      <c r="A169" s="3" t="s">
        <v>747</v>
      </c>
      <c r="B169" s="3">
        <v>823105.58400000003</v>
      </c>
      <c r="C169" s="3">
        <v>1091352.3840000001</v>
      </c>
      <c r="D169" s="3">
        <v>-122.276</v>
      </c>
    </row>
    <row r="170" spans="1:4" x14ac:dyDescent="0.25">
      <c r="A170" s="3" t="s">
        <v>748</v>
      </c>
      <c r="B170" s="3">
        <v>823103.82299999997</v>
      </c>
      <c r="C170" s="3">
        <v>1091342.723</v>
      </c>
      <c r="D170" s="3">
        <v>-122.164</v>
      </c>
    </row>
    <row r="171" spans="1:4" x14ac:dyDescent="0.25">
      <c r="A171" s="3" t="s">
        <v>749</v>
      </c>
      <c r="B171" s="3">
        <v>823108.96900000004</v>
      </c>
      <c r="C171" s="3">
        <v>1091345.1370000001</v>
      </c>
      <c r="D171" s="3">
        <v>-122.196</v>
      </c>
    </row>
    <row r="172" spans="1:4" x14ac:dyDescent="0.25">
      <c r="A172" s="3" t="s">
        <v>750</v>
      </c>
      <c r="B172" s="3">
        <v>823106.01100000006</v>
      </c>
      <c r="C172" s="3">
        <v>1091338.0209999999</v>
      </c>
      <c r="D172" s="3">
        <v>-122.125</v>
      </c>
    </row>
    <row r="173" spans="1:4" x14ac:dyDescent="0.25">
      <c r="A173" s="3" t="s">
        <v>751</v>
      </c>
      <c r="B173" s="3">
        <v>823111.19799999997</v>
      </c>
      <c r="C173" s="3">
        <v>1091340.4069999999</v>
      </c>
      <c r="D173" s="3">
        <v>-122.11499999999999</v>
      </c>
    </row>
    <row r="174" spans="1:4" x14ac:dyDescent="0.25">
      <c r="A174" s="3" t="s">
        <v>752</v>
      </c>
      <c r="B174" s="3">
        <v>823108.86600000004</v>
      </c>
      <c r="C174" s="3">
        <v>1091331.852</v>
      </c>
      <c r="D174" s="3">
        <v>-122.02800000000001</v>
      </c>
    </row>
    <row r="175" spans="1:4" x14ac:dyDescent="0.25">
      <c r="A175" s="3" t="s">
        <v>753</v>
      </c>
      <c r="B175" s="3">
        <v>823102.90899999999</v>
      </c>
      <c r="C175" s="3">
        <v>1091341.1310000001</v>
      </c>
      <c r="D175" s="3">
        <v>-118.384</v>
      </c>
    </row>
    <row r="176" spans="1:4" x14ac:dyDescent="0.25">
      <c r="A176" s="3" t="s">
        <v>912</v>
      </c>
      <c r="B176" s="3">
        <v>823067.46100000001</v>
      </c>
      <c r="C176" s="3">
        <v>1091436.3370000001</v>
      </c>
      <c r="D176" s="3">
        <v>-122.6</v>
      </c>
    </row>
    <row r="177" spans="1:4" x14ac:dyDescent="0.25">
      <c r="A177" s="3" t="s">
        <v>915</v>
      </c>
      <c r="B177" s="3">
        <v>823071.38199999998</v>
      </c>
      <c r="C177" s="3">
        <v>1091438.0970000001</v>
      </c>
      <c r="D177" s="3">
        <v>-122.626</v>
      </c>
    </row>
    <row r="178" spans="1:4" x14ac:dyDescent="0.25">
      <c r="A178" s="3" t="s">
        <v>916</v>
      </c>
      <c r="B178" s="3">
        <v>823078.04200000002</v>
      </c>
      <c r="C178" s="3">
        <v>1091435.699</v>
      </c>
      <c r="D178" s="3">
        <v>-122.66800000000001</v>
      </c>
    </row>
    <row r="179" spans="1:4" x14ac:dyDescent="0.25">
      <c r="A179" s="3" t="s">
        <v>928</v>
      </c>
      <c r="B179" s="3">
        <v>823220.54299999995</v>
      </c>
      <c r="C179" s="3">
        <v>1091500.5020000001</v>
      </c>
      <c r="D179" s="3">
        <v>-124.68899999999999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workbookViewId="0">
      <selection activeCell="F21" sqref="F21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9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11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754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15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17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19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21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25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27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29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31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33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35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37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39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41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43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45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975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938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47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979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981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49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51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53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57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766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769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61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63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986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65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67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69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71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73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75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77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79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81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83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85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86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92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94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96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98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100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102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104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106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108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110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112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114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116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118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120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122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124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126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128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130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132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134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G26" sqref="G26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3" t="s">
        <v>1281</v>
      </c>
      <c r="B1" s="20" t="s">
        <v>1282</v>
      </c>
      <c r="C1" s="21" t="s">
        <v>1283</v>
      </c>
      <c r="D1" s="22" t="s">
        <v>1284</v>
      </c>
      <c r="H1" s="28" t="s">
        <v>1285</v>
      </c>
    </row>
    <row r="2" spans="1:8" x14ac:dyDescent="0.25">
      <c r="A2" s="24" t="s">
        <v>1286</v>
      </c>
      <c r="B2" s="14">
        <v>823241.14099999995</v>
      </c>
      <c r="C2" s="15">
        <v>1091511.2309999999</v>
      </c>
      <c r="D2" s="16">
        <v>-123.794</v>
      </c>
      <c r="F2">
        <v>0</v>
      </c>
    </row>
    <row r="3" spans="1:8" x14ac:dyDescent="0.25">
      <c r="A3" s="25" t="s">
        <v>1287</v>
      </c>
      <c r="B3" s="17">
        <v>823307.32298554003</v>
      </c>
      <c r="C3" s="18">
        <v>1091369.3018292999</v>
      </c>
      <c r="D3" s="19">
        <v>-122.28</v>
      </c>
      <c r="F3">
        <v>156.6</v>
      </c>
    </row>
    <row r="4" spans="1:8" ht="15.75" customHeight="1" thickBot="1" x14ac:dyDescent="0.3">
      <c r="A4" s="26" t="s">
        <v>1288</v>
      </c>
      <c r="B4" s="13"/>
      <c r="C4" s="12"/>
      <c r="D4" s="27">
        <v>0</v>
      </c>
      <c r="F4" t="s">
        <v>1289</v>
      </c>
    </row>
    <row r="8" spans="1:8" x14ac:dyDescent="0.25">
      <c r="E8" s="29" t="s">
        <v>1290</v>
      </c>
      <c r="F8" s="30">
        <f>(D3-D2)/(F3)</f>
        <v>9.6679438058748131E-3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topLeftCell="B1" workbookViewId="0">
      <selection activeCell="B1" sqref="A1:XFD1048576"/>
    </sheetView>
  </sheetViews>
  <sheetFormatPr baseColWidth="10" defaultColWidth="9.140625" defaultRowHeight="15" x14ac:dyDescent="0.25"/>
  <cols>
    <col min="1" max="18" width="12.7109375" customWidth="1"/>
  </cols>
  <sheetData>
    <row r="1" spans="1:19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1291</v>
      </c>
      <c r="J1" s="32" t="s">
        <v>1292</v>
      </c>
      <c r="K1" s="32" t="s">
        <v>1293</v>
      </c>
      <c r="L1" s="32" t="s">
        <v>1294</v>
      </c>
      <c r="M1" s="32" t="s">
        <v>1295</v>
      </c>
      <c r="N1" s="32" t="s">
        <v>1296</v>
      </c>
      <c r="O1" s="32" t="s">
        <v>1297</v>
      </c>
      <c r="P1" s="32" t="s">
        <v>1298</v>
      </c>
      <c r="Q1" s="32" t="s">
        <v>1299</v>
      </c>
      <c r="R1" s="32" t="s">
        <v>1300</v>
      </c>
    </row>
    <row r="2" spans="1:19" x14ac:dyDescent="0.25">
      <c r="A2" s="9" t="s">
        <v>9</v>
      </c>
      <c r="B2" s="8">
        <v>823243.826</v>
      </c>
      <c r="C2" s="8">
        <v>1091511.4650000001</v>
      </c>
      <c r="D2" s="8">
        <v>-123.73699999999999</v>
      </c>
      <c r="E2" s="9" t="s">
        <v>9</v>
      </c>
      <c r="F2" s="8">
        <v>823243.82526666671</v>
      </c>
      <c r="G2" s="8">
        <v>1091511.4642666669</v>
      </c>
      <c r="H2" s="8">
        <v>-123.739825</v>
      </c>
      <c r="I2" s="8">
        <v>0.92264413745379115</v>
      </c>
      <c r="J2" s="8">
        <v>2.5323326787650648</v>
      </c>
      <c r="K2" s="8">
        <v>4.8079998290859287E-2</v>
      </c>
      <c r="L2" s="8">
        <v>0.92299884699003598</v>
      </c>
      <c r="M2" s="8">
        <v>2.5313581344607679</v>
      </c>
      <c r="N2" s="8">
        <v>4.525156900585614E-2</v>
      </c>
      <c r="O2" s="8">
        <v>3.5470953624483492E-4</v>
      </c>
      <c r="P2" s="8">
        <v>-9.7454430429655403E-4</v>
      </c>
      <c r="Q2" s="8">
        <v>-2.8284292850031529E-3</v>
      </c>
      <c r="R2" s="8">
        <v>1.0370899675600481E-3</v>
      </c>
      <c r="S2" s="31"/>
    </row>
    <row r="3" spans="1:19" x14ac:dyDescent="0.25">
      <c r="A3" s="9" t="s">
        <v>11</v>
      </c>
      <c r="B3" s="8">
        <v>823239.255</v>
      </c>
      <c r="C3" s="8">
        <v>1091509.334</v>
      </c>
      <c r="D3" s="8">
        <v>-123.711</v>
      </c>
      <c r="E3" s="9" t="s">
        <v>11</v>
      </c>
      <c r="F3" s="8">
        <v>823239.25608888885</v>
      </c>
      <c r="G3" s="8">
        <v>1091509.335966666</v>
      </c>
      <c r="H3" s="8">
        <v>-123.71058888888891</v>
      </c>
      <c r="I3" s="8">
        <v>0.92221762014581954</v>
      </c>
      <c r="J3" s="8">
        <v>2.5109997332638092</v>
      </c>
      <c r="K3" s="8">
        <v>7.4084121803878134E-2</v>
      </c>
      <c r="L3" s="8">
        <v>0.92089539227058115</v>
      </c>
      <c r="M3" s="8">
        <v>2.5091817208623159</v>
      </c>
      <c r="N3" s="8">
        <v>7.4508016039501967E-2</v>
      </c>
      <c r="O3" s="8">
        <v>-1.3222278752383909E-3</v>
      </c>
      <c r="P3" s="8">
        <v>-1.8180124014923751E-3</v>
      </c>
      <c r="Q3" s="8">
        <v>4.2389423562383399E-4</v>
      </c>
      <c r="R3" s="8">
        <v>2.247989273907825E-3</v>
      </c>
      <c r="S3" s="31"/>
    </row>
    <row r="4" spans="1:19" x14ac:dyDescent="0.25">
      <c r="A4" s="9" t="s">
        <v>754</v>
      </c>
      <c r="B4" s="8">
        <v>823244.09539999999</v>
      </c>
      <c r="C4" s="8">
        <v>1091510.8129</v>
      </c>
      <c r="D4" s="8">
        <v>-123.9267</v>
      </c>
      <c r="E4" s="9" t="s">
        <v>13</v>
      </c>
      <c r="F4" s="8">
        <v>823244.09420000005</v>
      </c>
      <c r="G4" s="8">
        <v>1091510.8136499999</v>
      </c>
      <c r="H4" s="8">
        <v>-123.9269</v>
      </c>
      <c r="I4" s="8">
        <v>1.627500927681663</v>
      </c>
      <c r="J4" s="8">
        <v>2.5009053761867248</v>
      </c>
      <c r="K4" s="8">
        <v>-0.14843446409859951</v>
      </c>
      <c r="L4" s="8">
        <v>1.626314058056445</v>
      </c>
      <c r="M4" s="8">
        <v>2.5001347658423589</v>
      </c>
      <c r="N4" s="8">
        <v>-0.1486229895997582</v>
      </c>
      <c r="O4" s="8">
        <v>-1.1868696252184121E-3</v>
      </c>
      <c r="P4" s="8">
        <v>-7.7061034436631815E-4</v>
      </c>
      <c r="Q4" s="8">
        <v>-1.8852550115866509E-4</v>
      </c>
      <c r="R4" s="8">
        <v>1.4150970611770089E-3</v>
      </c>
      <c r="S4" s="31"/>
    </row>
    <row r="5" spans="1:19" x14ac:dyDescent="0.25">
      <c r="A5" s="9" t="s">
        <v>15</v>
      </c>
      <c r="B5" s="8">
        <v>823239.97199999995</v>
      </c>
      <c r="C5" s="8">
        <v>1091507.477</v>
      </c>
      <c r="D5" s="8">
        <v>-123.855</v>
      </c>
      <c r="E5" s="9" t="s">
        <v>15</v>
      </c>
      <c r="F5" s="8">
        <v>823239.97516666667</v>
      </c>
      <c r="G5" s="8">
        <v>1091507.478766667</v>
      </c>
      <c r="H5" s="8">
        <v>-123.85566666666671</v>
      </c>
      <c r="I5" s="8">
        <v>2.908249000628452</v>
      </c>
      <c r="J5" s="8">
        <v>2.645971418898581</v>
      </c>
      <c r="K5" s="8">
        <v>-8.9116567377544698E-2</v>
      </c>
      <c r="L5" s="8">
        <v>2.9079861338621078</v>
      </c>
      <c r="M5" s="8">
        <v>2.642354819625063</v>
      </c>
      <c r="N5" s="8">
        <v>-8.9780692683007146E-2</v>
      </c>
      <c r="O5" s="8">
        <v>-2.6286676634468259E-4</v>
      </c>
      <c r="P5" s="8">
        <v>-3.6165992735179842E-3</v>
      </c>
      <c r="Q5" s="8">
        <v>-6.6412530546244852E-4</v>
      </c>
      <c r="R5" s="8">
        <v>3.626139764557871E-3</v>
      </c>
      <c r="S5" s="31"/>
    </row>
    <row r="6" spans="1:19" x14ac:dyDescent="0.25">
      <c r="A6" s="9" t="s">
        <v>17</v>
      </c>
      <c r="B6" s="8">
        <v>823242.082375</v>
      </c>
      <c r="C6" s="8">
        <v>1091503.263275</v>
      </c>
      <c r="D6" s="8">
        <v>-123.87975</v>
      </c>
      <c r="E6" s="9" t="s">
        <v>17</v>
      </c>
      <c r="F6" s="8">
        <v>823242.08376666659</v>
      </c>
      <c r="G6" s="8">
        <v>1091503.2661166671</v>
      </c>
      <c r="H6" s="8">
        <v>-123.8804333333334</v>
      </c>
      <c r="I6" s="8">
        <v>7.6190632805298719</v>
      </c>
      <c r="J6" s="8">
        <v>2.5141008913452381</v>
      </c>
      <c r="K6" s="8">
        <v>-0.15941009789204941</v>
      </c>
      <c r="L6" s="8">
        <v>7.6170759901024248</v>
      </c>
      <c r="M6" s="8">
        <v>2.5116386806527422</v>
      </c>
      <c r="N6" s="8">
        <v>-0.160074218363917</v>
      </c>
      <c r="O6" s="8">
        <v>-1.9872904274471641E-3</v>
      </c>
      <c r="P6" s="8">
        <v>-2.4622106924958591E-3</v>
      </c>
      <c r="Q6" s="8">
        <v>-6.6412047186759082E-4</v>
      </c>
      <c r="R6" s="8">
        <v>3.1641436154846601E-3</v>
      </c>
      <c r="S6" s="31"/>
    </row>
    <row r="7" spans="1:19" x14ac:dyDescent="0.25">
      <c r="A7" s="9" t="s">
        <v>49</v>
      </c>
      <c r="B7" s="8">
        <v>823242.58195000002</v>
      </c>
      <c r="C7" s="8">
        <v>1091501.8787499999</v>
      </c>
      <c r="D7" s="8">
        <v>-123.46105</v>
      </c>
      <c r="E7" s="9" t="s">
        <v>49</v>
      </c>
      <c r="F7" s="8">
        <v>823242.58386666665</v>
      </c>
      <c r="G7" s="8">
        <v>1091501.8805333329</v>
      </c>
      <c r="H7" s="8">
        <v>-123.46080000000001</v>
      </c>
      <c r="I7" s="8">
        <v>9.0849991036226356</v>
      </c>
      <c r="J7" s="8">
        <v>2.6464520121625501</v>
      </c>
      <c r="K7" s="8">
        <v>0.24511742810994969</v>
      </c>
      <c r="L7" s="8">
        <v>9.084192863417698</v>
      </c>
      <c r="M7" s="8">
        <v>2.6439612561871328</v>
      </c>
      <c r="N7" s="8">
        <v>0.24537522273379861</v>
      </c>
      <c r="O7" s="8">
        <v>-8.0624020493758053E-4</v>
      </c>
      <c r="P7" s="8">
        <v>-2.4907559754163699E-3</v>
      </c>
      <c r="Q7" s="8">
        <v>2.5779462384889479E-4</v>
      </c>
      <c r="R7" s="8">
        <v>2.6179932139533311E-3</v>
      </c>
      <c r="S7" s="31"/>
    </row>
    <row r="8" spans="1:19" x14ac:dyDescent="0.25">
      <c r="A8" s="9" t="s">
        <v>51</v>
      </c>
      <c r="B8" s="8">
        <v>823243.94469999999</v>
      </c>
      <c r="C8" s="8">
        <v>1091511.5153999999</v>
      </c>
      <c r="D8" s="8">
        <v>-123.66549999999999</v>
      </c>
      <c r="E8" s="9" t="s">
        <v>51</v>
      </c>
      <c r="F8" s="8">
        <v>823243.94310000015</v>
      </c>
      <c r="G8" s="8">
        <v>1091511.5140333329</v>
      </c>
      <c r="H8" s="8">
        <v>-123.6664</v>
      </c>
      <c r="I8" s="8">
        <v>0.92713051033312921</v>
      </c>
      <c r="J8" s="8">
        <v>2.661211390953603</v>
      </c>
      <c r="K8" s="8">
        <v>0.1195366246301717</v>
      </c>
      <c r="L8" s="8">
        <v>0.92769294959376225</v>
      </c>
      <c r="M8" s="8">
        <v>2.6591837225627608</v>
      </c>
      <c r="N8" s="8">
        <v>0.1186311870416574</v>
      </c>
      <c r="O8" s="8">
        <v>5.6243926063304084E-4</v>
      </c>
      <c r="P8" s="8">
        <v>-2.0276683908413422E-3</v>
      </c>
      <c r="Q8" s="8">
        <v>-9.0543758851424627E-4</v>
      </c>
      <c r="R8" s="8">
        <v>2.1042283312335602E-3</v>
      </c>
      <c r="S8" s="31"/>
    </row>
    <row r="9" spans="1:19" x14ac:dyDescent="0.25">
      <c r="A9" s="9" t="s">
        <v>53</v>
      </c>
      <c r="B9" s="8">
        <v>823242.06804999989</v>
      </c>
      <c r="C9" s="8">
        <v>1091517.8296999999</v>
      </c>
      <c r="D9" s="8">
        <v>-123.57282499999999</v>
      </c>
      <c r="E9" s="9" t="s">
        <v>53</v>
      </c>
      <c r="F9" s="8">
        <v>823242.0689666667</v>
      </c>
      <c r="G9" s="8">
        <v>1091517.8296999999</v>
      </c>
      <c r="H9" s="8">
        <v>-123.5732</v>
      </c>
      <c r="I9" s="8">
        <v>-5.5886790831355846</v>
      </c>
      <c r="J9" s="8">
        <v>3.628901968597912</v>
      </c>
      <c r="K9" s="8">
        <v>0.27520561153238532</v>
      </c>
      <c r="L9" s="8">
        <v>-5.58829168623787</v>
      </c>
      <c r="M9" s="8">
        <v>3.6297327523478389</v>
      </c>
      <c r="N9" s="8">
        <v>0.27482686623031333</v>
      </c>
      <c r="O9" s="8">
        <v>3.8739689771460922E-4</v>
      </c>
      <c r="P9" s="8">
        <v>8.3078374992773263E-4</v>
      </c>
      <c r="Q9" s="8">
        <v>-3.7874530207204771E-4</v>
      </c>
      <c r="R9" s="8">
        <v>9.1666681692004204E-4</v>
      </c>
      <c r="S9" s="31"/>
    </row>
    <row r="10" spans="1:19" x14ac:dyDescent="0.25">
      <c r="A10" s="9" t="s">
        <v>57</v>
      </c>
      <c r="B10" s="8">
        <v>823241.62600000005</v>
      </c>
      <c r="C10" s="8">
        <v>1091504.3799999999</v>
      </c>
      <c r="D10" s="8">
        <v>-123.20099999999999</v>
      </c>
      <c r="E10" s="9" t="s">
        <v>57</v>
      </c>
      <c r="F10" s="8">
        <v>823241.62766666675</v>
      </c>
      <c r="G10" s="8">
        <v>1091504.380633333</v>
      </c>
      <c r="H10" s="8">
        <v>-123.19863333333331</v>
      </c>
      <c r="I10" s="8">
        <v>6.4140940805867421</v>
      </c>
      <c r="J10" s="8">
        <v>2.4557734272032361</v>
      </c>
      <c r="K10" s="8">
        <v>0.5309893852473806</v>
      </c>
      <c r="L10" s="8">
        <v>6.4142244422881678</v>
      </c>
      <c r="M10" s="8">
        <v>2.4539952553062312</v>
      </c>
      <c r="N10" s="8">
        <v>0.53335479159430577</v>
      </c>
      <c r="O10" s="8">
        <v>1.3036170142566311E-4</v>
      </c>
      <c r="P10" s="8">
        <v>-1.7781718970049101E-3</v>
      </c>
      <c r="Q10" s="8">
        <v>2.36540634692517E-3</v>
      </c>
      <c r="R10" s="8">
        <v>1.782944006933218E-3</v>
      </c>
      <c r="S10" s="31"/>
    </row>
    <row r="11" spans="1:19" x14ac:dyDescent="0.25">
      <c r="A11" s="9" t="s">
        <v>766</v>
      </c>
      <c r="B11" s="8">
        <v>823244.41899999999</v>
      </c>
      <c r="C11" s="8">
        <v>1091510.023</v>
      </c>
      <c r="D11" s="8">
        <v>-123.33199999999999</v>
      </c>
      <c r="E11" s="9" t="s">
        <v>59</v>
      </c>
      <c r="F11" s="8">
        <v>823244.41949999996</v>
      </c>
      <c r="G11" s="8">
        <v>1091510.0225</v>
      </c>
      <c r="H11" s="8">
        <v>-123.3321333333333</v>
      </c>
      <c r="I11" s="8">
        <v>2.4801528762090741</v>
      </c>
      <c r="J11" s="8">
        <v>2.460363735384187</v>
      </c>
      <c r="K11" s="8">
        <v>0.43802220943412351</v>
      </c>
      <c r="L11" s="8">
        <v>2.480817338350271</v>
      </c>
      <c r="M11" s="8">
        <v>2.460605582705389</v>
      </c>
      <c r="N11" s="8">
        <v>0.43788245216852317</v>
      </c>
      <c r="O11" s="8">
        <v>6.644621411973084E-4</v>
      </c>
      <c r="P11" s="8">
        <v>2.4184732120247079E-4</v>
      </c>
      <c r="Q11" s="8">
        <v>-1.3975726560033761E-4</v>
      </c>
      <c r="R11" s="8">
        <v>7.0710681477232219E-4</v>
      </c>
      <c r="S11" s="31"/>
    </row>
    <row r="12" spans="1:19" x14ac:dyDescent="0.25">
      <c r="A12" s="9" t="s">
        <v>769</v>
      </c>
      <c r="B12" s="8">
        <v>823247.50084999995</v>
      </c>
      <c r="C12" s="8">
        <v>1091503.8465499999</v>
      </c>
      <c r="D12" s="8">
        <v>-123.4736</v>
      </c>
      <c r="E12" s="9" t="s">
        <v>55</v>
      </c>
      <c r="F12" s="8">
        <v>823247.49949999992</v>
      </c>
      <c r="G12" s="8">
        <v>1091503.8468500001</v>
      </c>
      <c r="H12" s="8">
        <v>-123.4729</v>
      </c>
      <c r="I12" s="8">
        <v>9.3803629846658403</v>
      </c>
      <c r="J12" s="8">
        <v>2.6432147285351331</v>
      </c>
      <c r="K12" s="8">
        <v>0.22971188910332779</v>
      </c>
      <c r="L12" s="8">
        <v>9.3795205617663271</v>
      </c>
      <c r="M12" s="8">
        <v>2.642117995290457</v>
      </c>
      <c r="N12" s="8">
        <v>0.230420033536717</v>
      </c>
      <c r="O12" s="8">
        <v>-8.4242289951319549E-4</v>
      </c>
      <c r="P12" s="8">
        <v>-1.0967332446756291E-3</v>
      </c>
      <c r="Q12" s="8">
        <v>7.0814443338917954E-4</v>
      </c>
      <c r="R12" s="8">
        <v>1.3829317437499349E-3</v>
      </c>
      <c r="S12" s="31"/>
    </row>
    <row r="13" spans="1:19" x14ac:dyDescent="0.25">
      <c r="A13" s="9" t="s">
        <v>61</v>
      </c>
      <c r="B13" s="8">
        <v>823245.29700000002</v>
      </c>
      <c r="C13" s="8">
        <v>1091497.1669999999</v>
      </c>
      <c r="D13" s="8">
        <v>-123.7</v>
      </c>
      <c r="E13" s="9" t="s">
        <v>61</v>
      </c>
      <c r="F13" s="8">
        <v>823245.29876666667</v>
      </c>
      <c r="G13" s="8">
        <v>1091497.1681333331</v>
      </c>
      <c r="H13" s="8">
        <v>-123.6983666666667</v>
      </c>
      <c r="I13" s="8">
        <v>14.502722700616509</v>
      </c>
      <c r="J13" s="8">
        <v>2.1770315271186149</v>
      </c>
      <c r="K13" s="8">
        <v>-4.6210408352749248E-2</v>
      </c>
      <c r="L13" s="8">
        <v>14.502442169187541</v>
      </c>
      <c r="M13" s="8">
        <v>2.1749514171034461</v>
      </c>
      <c r="N13" s="8">
        <v>-4.4574362878606173E-2</v>
      </c>
      <c r="O13" s="8">
        <v>-2.8053142896844458E-4</v>
      </c>
      <c r="P13" s="8">
        <v>-2.0801100151692791E-3</v>
      </c>
      <c r="Q13" s="8">
        <v>1.6360454741430901E-3</v>
      </c>
      <c r="R13" s="8">
        <v>2.0989415711831238E-3</v>
      </c>
      <c r="S13" s="31"/>
    </row>
    <row r="14" spans="1:19" x14ac:dyDescent="0.25">
      <c r="A14" s="9" t="s">
        <v>63</v>
      </c>
      <c r="B14" s="8">
        <v>823249.23</v>
      </c>
      <c r="C14" s="8">
        <v>1091498.9979999999</v>
      </c>
      <c r="D14" s="8">
        <v>-123.691</v>
      </c>
      <c r="E14" s="9" t="s">
        <v>63</v>
      </c>
      <c r="F14" s="8">
        <v>823249.22990000003</v>
      </c>
      <c r="G14" s="8">
        <v>1091498.998933333</v>
      </c>
      <c r="H14" s="8">
        <v>-123.6892666666667</v>
      </c>
      <c r="I14" s="8">
        <v>14.505413851756201</v>
      </c>
      <c r="J14" s="8">
        <v>2.1612910471174129</v>
      </c>
      <c r="K14" s="8">
        <v>-3.7236426046675319E-2</v>
      </c>
      <c r="L14" s="8">
        <v>14.50452570153039</v>
      </c>
      <c r="M14" s="8">
        <v>2.1615948565445171</v>
      </c>
      <c r="N14" s="8">
        <v>-3.5494506194226012E-2</v>
      </c>
      <c r="O14" s="8">
        <v>-8.8815022581556491E-4</v>
      </c>
      <c r="P14" s="8">
        <v>3.0380942710372949E-4</v>
      </c>
      <c r="Q14" s="8">
        <v>1.741919852449314E-3</v>
      </c>
      <c r="R14" s="8">
        <v>9.3867515057033792E-4</v>
      </c>
      <c r="S14" s="31"/>
    </row>
    <row r="15" spans="1:19" x14ac:dyDescent="0.25">
      <c r="A15" s="9" t="s">
        <v>65</v>
      </c>
      <c r="B15" s="8">
        <v>823265.96669999999</v>
      </c>
      <c r="C15" s="8">
        <v>1091461.0952999999</v>
      </c>
      <c r="D15" s="8">
        <v>-123.1709</v>
      </c>
      <c r="E15" s="9" t="s">
        <v>65</v>
      </c>
      <c r="F15" s="8">
        <v>823265.96608888893</v>
      </c>
      <c r="G15" s="8">
        <v>1091461.101455556</v>
      </c>
      <c r="H15" s="8">
        <v>-123.1703777777778</v>
      </c>
      <c r="I15" s="8">
        <v>55.930164385493313</v>
      </c>
      <c r="J15" s="8">
        <v>1.3116809034091239</v>
      </c>
      <c r="K15" s="8">
        <v>8.2374554881127438E-2</v>
      </c>
      <c r="L15" s="8">
        <v>55.924327282842199</v>
      </c>
      <c r="M15" s="8">
        <v>1.313728476164846</v>
      </c>
      <c r="N15" s="8">
        <v>8.2953209441143372E-2</v>
      </c>
      <c r="O15" s="8">
        <v>-5.8371026511139226E-3</v>
      </c>
      <c r="P15" s="8">
        <v>2.047572755722316E-3</v>
      </c>
      <c r="Q15" s="8">
        <v>5.7865456001593429E-4</v>
      </c>
      <c r="R15" s="8">
        <v>6.1858161542483227E-3</v>
      </c>
      <c r="S15" s="31"/>
    </row>
    <row r="16" spans="1:19" x14ac:dyDescent="0.25">
      <c r="A16" s="9" t="s">
        <v>67</v>
      </c>
      <c r="B16" s="8">
        <v>823264.44110000005</v>
      </c>
      <c r="C16" s="8">
        <v>1091460.2523000001</v>
      </c>
      <c r="D16" s="8">
        <v>-123.14960000000001</v>
      </c>
      <c r="E16" s="9" t="s">
        <v>67</v>
      </c>
      <c r="F16" s="8">
        <v>823264.43913333339</v>
      </c>
      <c r="G16" s="8">
        <v>1091460.2589666671</v>
      </c>
      <c r="H16" s="8">
        <v>-123.1490666666667</v>
      </c>
      <c r="I16" s="8">
        <v>56.049442209489712</v>
      </c>
      <c r="J16" s="8">
        <v>0.42724898600277622</v>
      </c>
      <c r="K16" s="8">
        <v>0.1025213926263433</v>
      </c>
      <c r="L16" s="8">
        <v>56.042569004358889</v>
      </c>
      <c r="M16" s="8">
        <v>0.42621396309999432</v>
      </c>
      <c r="N16" s="8">
        <v>0.10312117519944761</v>
      </c>
      <c r="O16" s="8">
        <v>-6.8732051308231226E-3</v>
      </c>
      <c r="P16" s="8">
        <v>-1.0350229027819009E-3</v>
      </c>
      <c r="Q16" s="8">
        <v>5.9978257310433492E-4</v>
      </c>
      <c r="R16" s="8">
        <v>6.9506993357531452E-3</v>
      </c>
      <c r="S16" s="31"/>
    </row>
    <row r="17" spans="1:19" x14ac:dyDescent="0.25">
      <c r="A17" s="9" t="s">
        <v>69</v>
      </c>
      <c r="B17" s="8">
        <v>823262.92920000001</v>
      </c>
      <c r="C17" s="8">
        <v>1091459.6936999999</v>
      </c>
      <c r="D17" s="8">
        <v>-123.07510000000001</v>
      </c>
      <c r="E17" s="9" t="s">
        <v>69</v>
      </c>
      <c r="F17" s="8">
        <v>823262.92980000004</v>
      </c>
      <c r="G17" s="8">
        <v>1091459.6952</v>
      </c>
      <c r="H17" s="8">
        <v>-123.0746666666667</v>
      </c>
      <c r="I17" s="8">
        <v>55.916755452188568</v>
      </c>
      <c r="J17" s="8">
        <v>2.0335708076737951</v>
      </c>
      <c r="K17" s="8">
        <v>0.1783041906780056</v>
      </c>
      <c r="L17" s="8">
        <v>55.915649556662622</v>
      </c>
      <c r="M17" s="8">
        <v>2.0323930998154172</v>
      </c>
      <c r="N17" s="8">
        <v>0.17874821566329049</v>
      </c>
      <c r="O17" s="8">
        <v>-1.105895525945755E-3</v>
      </c>
      <c r="P17" s="8">
        <v>-1.1777078583783409E-3</v>
      </c>
      <c r="Q17" s="8">
        <v>4.4402498528484102E-4</v>
      </c>
      <c r="R17" s="8">
        <v>1.6155496810082029E-3</v>
      </c>
      <c r="S17" s="31"/>
    </row>
    <row r="18" spans="1:19" x14ac:dyDescent="0.25">
      <c r="A18" s="9" t="s">
        <v>21</v>
      </c>
      <c r="B18" s="8">
        <v>823265.88630000001</v>
      </c>
      <c r="C18" s="8">
        <v>1091528.8404999999</v>
      </c>
      <c r="D18" s="8">
        <v>-123.4395</v>
      </c>
      <c r="E18" s="9" t="s">
        <v>21</v>
      </c>
      <c r="F18" s="8">
        <v>823265.88304999995</v>
      </c>
      <c r="G18" s="8">
        <v>1091528.838516667</v>
      </c>
      <c r="H18" s="8">
        <v>-123.44065000000001</v>
      </c>
      <c r="I18" s="8">
        <v>-5.5019277562442532</v>
      </c>
      <c r="J18" s="8">
        <v>29.86893291209098</v>
      </c>
      <c r="K18" s="8">
        <v>0.40769191115731468</v>
      </c>
      <c r="L18" s="8">
        <v>-5.5015037403857292</v>
      </c>
      <c r="M18" s="8">
        <v>29.865149220488291</v>
      </c>
      <c r="N18" s="8">
        <v>0.40653781182795973</v>
      </c>
      <c r="O18" s="8">
        <v>4.2401585852402951E-4</v>
      </c>
      <c r="P18" s="8">
        <v>-3.783691602695427E-3</v>
      </c>
      <c r="Q18" s="8">
        <v>-1.154099329355063E-3</v>
      </c>
      <c r="R18" s="8">
        <v>3.8073759636046492E-3</v>
      </c>
      <c r="S18" s="31"/>
    </row>
    <row r="19" spans="1:19" x14ac:dyDescent="0.25">
      <c r="A19" s="9" t="s">
        <v>21</v>
      </c>
      <c r="B19" s="8">
        <v>823265.88630000001</v>
      </c>
      <c r="C19" s="8">
        <v>1091528.8404999999</v>
      </c>
      <c r="D19" s="8">
        <v>-123.4395</v>
      </c>
      <c r="E19" s="9" t="s">
        <v>23</v>
      </c>
      <c r="F19" s="8">
        <v>823265.88274999999</v>
      </c>
      <c r="G19" s="8">
        <v>1091528.8387500001</v>
      </c>
      <c r="H19" s="8">
        <v>-123.4404</v>
      </c>
      <c r="I19" s="8">
        <v>-5.5019277562442532</v>
      </c>
      <c r="J19" s="8">
        <v>29.86893291209098</v>
      </c>
      <c r="K19" s="8">
        <v>0.40769191115731468</v>
      </c>
      <c r="L19" s="8">
        <v>-5.5018419969795183</v>
      </c>
      <c r="M19" s="8">
        <v>29.86497593780129</v>
      </c>
      <c r="N19" s="8">
        <v>0.40679108204805908</v>
      </c>
      <c r="O19" s="8">
        <v>8.5759264734974749E-5</v>
      </c>
      <c r="P19" s="8">
        <v>-3.9569742896929938E-3</v>
      </c>
      <c r="Q19" s="8">
        <v>-9.0082910925559645E-4</v>
      </c>
      <c r="R19" s="8">
        <v>3.9579035300327577E-3</v>
      </c>
      <c r="S19" s="31"/>
    </row>
    <row r="20" spans="1:19" x14ac:dyDescent="0.25">
      <c r="A20" s="9" t="s">
        <v>938</v>
      </c>
      <c r="B20" s="8">
        <v>823239.11208750005</v>
      </c>
      <c r="C20" s="8">
        <v>1091516.4769625</v>
      </c>
      <c r="D20" s="8">
        <v>-123.8178125</v>
      </c>
      <c r="E20" s="9" t="s">
        <v>90</v>
      </c>
      <c r="F20" s="8">
        <v>823239.11303333333</v>
      </c>
      <c r="G20" s="8">
        <v>1091516.4771</v>
      </c>
      <c r="H20" s="8">
        <v>-123.8167</v>
      </c>
      <c r="I20" s="8">
        <v>-5.611913612837343</v>
      </c>
      <c r="J20" s="8">
        <v>0.37819847545543578</v>
      </c>
      <c r="K20" s="8">
        <v>3.0442739898006721E-2</v>
      </c>
      <c r="L20" s="8">
        <v>-5.6116385073098591</v>
      </c>
      <c r="M20" s="8">
        <v>0.37911380258343702</v>
      </c>
      <c r="N20" s="8">
        <v>3.1552580214111003E-2</v>
      </c>
      <c r="O20" s="8">
        <v>2.7510552748388761E-4</v>
      </c>
      <c r="P20" s="8">
        <v>9.1532712800118654E-4</v>
      </c>
      <c r="Q20" s="8">
        <v>1.109840316104282E-3</v>
      </c>
      <c r="R20" s="8">
        <v>9.5577551816226544E-4</v>
      </c>
      <c r="S20" s="31"/>
    </row>
    <row r="21" spans="1:19" x14ac:dyDescent="0.25">
      <c r="A21" s="9" t="s">
        <v>27</v>
      </c>
      <c r="B21" s="8">
        <v>823229.48770000006</v>
      </c>
      <c r="C21" s="8">
        <v>1091506.2659</v>
      </c>
      <c r="D21" s="8">
        <v>-123.8206</v>
      </c>
      <c r="E21" s="9" t="s">
        <v>27</v>
      </c>
      <c r="F21" s="8">
        <v>823229.48875000002</v>
      </c>
      <c r="G21" s="8">
        <v>1091506.2684500001</v>
      </c>
      <c r="H21" s="8">
        <v>-123.82044999999999</v>
      </c>
      <c r="I21" s="8">
        <v>-0.42493923820439589</v>
      </c>
      <c r="J21" s="8">
        <v>12.65982012271682</v>
      </c>
      <c r="K21" s="8">
        <v>-2.2491743547490731E-2</v>
      </c>
      <c r="L21" s="8">
        <v>-0.42680658189752307</v>
      </c>
      <c r="M21" s="8">
        <v>12.657790830308191</v>
      </c>
      <c r="N21" s="8">
        <v>-2.2323690315218411E-2</v>
      </c>
      <c r="O21" s="8">
        <v>-1.867343693127133E-3</v>
      </c>
      <c r="P21" s="8">
        <v>-2.0292924086362518E-3</v>
      </c>
      <c r="Q21" s="8">
        <v>1.6805323227231381E-4</v>
      </c>
      <c r="R21" s="8">
        <v>2.7577165174565311E-3</v>
      </c>
      <c r="S21" s="31"/>
    </row>
    <row r="22" spans="1:19" x14ac:dyDescent="0.25">
      <c r="A22" s="9" t="s">
        <v>29</v>
      </c>
      <c r="B22" s="8">
        <v>823227.39339999994</v>
      </c>
      <c r="C22" s="8">
        <v>1091510.8241999999</v>
      </c>
      <c r="D22" s="8">
        <v>-123.7895</v>
      </c>
      <c r="E22" s="9" t="s">
        <v>29</v>
      </c>
      <c r="F22" s="8">
        <v>823227.39525000006</v>
      </c>
      <c r="G22" s="8">
        <v>1091510.8248000001</v>
      </c>
      <c r="H22" s="8">
        <v>-123.78870000000001</v>
      </c>
      <c r="I22" s="8">
        <v>-5.4412515598449378</v>
      </c>
      <c r="J22" s="8">
        <v>12.63149925631123</v>
      </c>
      <c r="K22" s="8">
        <v>5.710530170127015E-2</v>
      </c>
      <c r="L22" s="8">
        <v>-5.4410135081294264</v>
      </c>
      <c r="M22" s="8">
        <v>12.62956901491618</v>
      </c>
      <c r="N22" s="8">
        <v>5.790300024871442E-2</v>
      </c>
      <c r="O22" s="8">
        <v>2.3805171551227741E-4</v>
      </c>
      <c r="P22" s="8">
        <v>-1.930241395056598E-3</v>
      </c>
      <c r="Q22" s="8">
        <v>7.9769854744426993E-4</v>
      </c>
      <c r="R22" s="8">
        <v>1.944865118023362E-3</v>
      </c>
      <c r="S22" s="31"/>
    </row>
    <row r="23" spans="1:19" x14ac:dyDescent="0.25">
      <c r="A23" s="9" t="s">
        <v>31</v>
      </c>
      <c r="B23" s="8">
        <v>823232.82059999998</v>
      </c>
      <c r="C23" s="8">
        <v>1091513.3761</v>
      </c>
      <c r="D23" s="8">
        <v>-123.75749999999999</v>
      </c>
      <c r="E23" s="9" t="s">
        <v>31</v>
      </c>
      <c r="F23" s="8">
        <v>823232.82045</v>
      </c>
      <c r="G23" s="8">
        <v>1091513.375266667</v>
      </c>
      <c r="H23" s="8">
        <v>-123.7574</v>
      </c>
      <c r="I23" s="8">
        <v>-5.4604479533069492</v>
      </c>
      <c r="J23" s="8">
        <v>6.6343061671215366</v>
      </c>
      <c r="K23" s="8">
        <v>8.9290889898876458E-2</v>
      </c>
      <c r="L23" s="8">
        <v>-5.4597560875208258</v>
      </c>
      <c r="M23" s="8">
        <v>6.6347942925797696</v>
      </c>
      <c r="N23" s="8">
        <v>8.9384201031791122E-2</v>
      </c>
      <c r="O23" s="8">
        <v>6.9186578612345784E-4</v>
      </c>
      <c r="P23" s="8">
        <v>4.8812545823384568E-4</v>
      </c>
      <c r="Q23" s="8">
        <v>9.3311132914664086E-5</v>
      </c>
      <c r="R23" s="8">
        <v>8.4672585026520188E-4</v>
      </c>
      <c r="S23" s="31"/>
    </row>
    <row r="24" spans="1:19" x14ac:dyDescent="0.25">
      <c r="A24" s="9" t="s">
        <v>33</v>
      </c>
      <c r="B24" s="8">
        <v>823237.16610000003</v>
      </c>
      <c r="C24" s="8">
        <v>1091515.5562</v>
      </c>
      <c r="D24" s="8">
        <v>-123.788</v>
      </c>
      <c r="E24" s="9" t="s">
        <v>33</v>
      </c>
      <c r="F24" s="8">
        <v>823237.16729999997</v>
      </c>
      <c r="G24" s="8">
        <v>1091515.554583333</v>
      </c>
      <c r="H24" s="8">
        <v>-123.7878</v>
      </c>
      <c r="I24" s="8">
        <v>-5.59982085038755</v>
      </c>
      <c r="J24" s="8">
        <v>1.7745961494032469</v>
      </c>
      <c r="K24" s="8">
        <v>6.0138328667193257E-2</v>
      </c>
      <c r="L24" s="8">
        <v>-5.5978485125834281</v>
      </c>
      <c r="M24" s="8">
        <v>1.774191805258353</v>
      </c>
      <c r="N24" s="8">
        <v>6.0319260365673699E-2</v>
      </c>
      <c r="O24" s="8">
        <v>1.9723378041218709E-3</v>
      </c>
      <c r="P24" s="8">
        <v>-4.0434414489354248E-4</v>
      </c>
      <c r="Q24" s="8">
        <v>1.8093169848043539E-4</v>
      </c>
      <c r="R24" s="8">
        <v>2.0133580458539841E-3</v>
      </c>
      <c r="S24" s="31"/>
    </row>
    <row r="25" spans="1:19" x14ac:dyDescent="0.25">
      <c r="A25" s="9" t="s">
        <v>35</v>
      </c>
      <c r="B25" s="8">
        <v>823238.45429999998</v>
      </c>
      <c r="C25" s="8">
        <v>1091516.0865</v>
      </c>
      <c r="D25" s="8">
        <v>-123.7846</v>
      </c>
      <c r="E25" s="9" t="s">
        <v>35</v>
      </c>
      <c r="F25" s="8">
        <v>823238.45676666673</v>
      </c>
      <c r="G25" s="8">
        <v>1091516.085877778</v>
      </c>
      <c r="H25" s="8">
        <v>-123.78288888888891</v>
      </c>
      <c r="I25" s="8">
        <v>-5.5360244507172922</v>
      </c>
      <c r="J25" s="8">
        <v>0.38297574522922689</v>
      </c>
      <c r="K25" s="8">
        <v>6.2921553497872651E-2</v>
      </c>
      <c r="L25" s="8">
        <v>-5.534418075170807</v>
      </c>
      <c r="M25" s="8">
        <v>0.3810031422505023</v>
      </c>
      <c r="N25" s="8">
        <v>6.4617134382274344E-2</v>
      </c>
      <c r="O25" s="8">
        <v>1.606375546485239E-3</v>
      </c>
      <c r="P25" s="8">
        <v>-1.9726029787246468E-3</v>
      </c>
      <c r="Q25" s="8">
        <v>1.6955808844016931E-3</v>
      </c>
      <c r="R25" s="8">
        <v>2.5439350025530981E-3</v>
      </c>
      <c r="S25" s="31"/>
    </row>
    <row r="26" spans="1:19" x14ac:dyDescent="0.25">
      <c r="A26" s="9" t="s">
        <v>37</v>
      </c>
      <c r="B26" s="8">
        <v>823240.64690000005</v>
      </c>
      <c r="C26" s="8">
        <v>1091517.26905</v>
      </c>
      <c r="D26" s="8">
        <v>-123.80705</v>
      </c>
      <c r="E26" s="9" t="s">
        <v>37</v>
      </c>
      <c r="F26" s="8">
        <v>823240.64748333336</v>
      </c>
      <c r="G26" s="8">
        <v>1091517.2683000001</v>
      </c>
      <c r="H26" s="8">
        <v>-123.80535</v>
      </c>
      <c r="I26" s="8">
        <v>-5.6811556196227002</v>
      </c>
      <c r="J26" s="8">
        <v>2.1039613682245299</v>
      </c>
      <c r="K26" s="8">
        <v>4.1874662477951567E-2</v>
      </c>
      <c r="L26" s="8">
        <v>-5.680229362396906</v>
      </c>
      <c r="M26" s="8">
        <v>2.1041730876969149</v>
      </c>
      <c r="N26" s="8">
        <v>4.3565707545397458E-2</v>
      </c>
      <c r="O26" s="8">
        <v>9.2625722579420255E-4</v>
      </c>
      <c r="P26" s="8">
        <v>2.1171947238451949E-4</v>
      </c>
      <c r="Q26" s="8">
        <v>1.6910450674458839E-3</v>
      </c>
      <c r="R26" s="8">
        <v>9.501460880662339E-4</v>
      </c>
      <c r="S26" s="31"/>
    </row>
    <row r="27" spans="1:19" x14ac:dyDescent="0.25">
      <c r="A27" s="9" t="s">
        <v>39</v>
      </c>
      <c r="B27" s="8">
        <v>823244.25870000001</v>
      </c>
      <c r="C27" s="8">
        <v>1091513.1412</v>
      </c>
      <c r="D27" s="8">
        <v>-123.8105</v>
      </c>
      <c r="E27" s="9" t="s">
        <v>39</v>
      </c>
      <c r="F27" s="8">
        <v>823244.25653333322</v>
      </c>
      <c r="G27" s="8">
        <v>1091513.1416333329</v>
      </c>
      <c r="H27" s="8">
        <v>-123.81100000000001</v>
      </c>
      <c r="I27" s="8">
        <v>-0.41364634401204531</v>
      </c>
      <c r="J27" s="8">
        <v>3.6328795785904631</v>
      </c>
      <c r="K27" s="8">
        <v>-1.250092175760642E-2</v>
      </c>
      <c r="L27" s="8">
        <v>-0.41495474350320682</v>
      </c>
      <c r="M27" s="8">
        <v>3.6310990411329729</v>
      </c>
      <c r="N27" s="8">
        <v>-1.298827232409394E-2</v>
      </c>
      <c r="O27" s="8">
        <v>-1.3083994911615719E-3</v>
      </c>
      <c r="P27" s="8">
        <v>-1.7805374574892949E-3</v>
      </c>
      <c r="Q27" s="8">
        <v>-4.8735056648752112E-4</v>
      </c>
      <c r="R27" s="8">
        <v>2.2095752655575999E-3</v>
      </c>
      <c r="S27" s="31"/>
    </row>
    <row r="28" spans="1:19" x14ac:dyDescent="0.25">
      <c r="A28" s="9" t="s">
        <v>41</v>
      </c>
      <c r="B28" s="8">
        <v>823242.11970000004</v>
      </c>
      <c r="C28" s="8">
        <v>1091517.7152</v>
      </c>
      <c r="D28" s="8">
        <v>-123.75660000000001</v>
      </c>
      <c r="E28" s="9" t="s">
        <v>41</v>
      </c>
      <c r="F28" s="8">
        <v>823242.12056666671</v>
      </c>
      <c r="G28" s="8">
        <v>1091517.7160666671</v>
      </c>
      <c r="H28" s="8">
        <v>-123.75624999999999</v>
      </c>
      <c r="I28" s="8">
        <v>-5.4630786021633906</v>
      </c>
      <c r="J28" s="8">
        <v>3.6273234647243502</v>
      </c>
      <c r="K28" s="8">
        <v>9.0216322664687709E-2</v>
      </c>
      <c r="L28" s="8">
        <v>-5.4634978042434934</v>
      </c>
      <c r="M28" s="8">
        <v>3.6284751989034478</v>
      </c>
      <c r="N28" s="8">
        <v>9.0570375455058638E-2</v>
      </c>
      <c r="O28" s="8">
        <v>-4.1920208010193249E-4</v>
      </c>
      <c r="P28" s="8">
        <v>1.1517341790980851E-3</v>
      </c>
      <c r="Q28" s="8">
        <v>3.5405279037092901E-4</v>
      </c>
      <c r="R28" s="8">
        <v>1.2256517573933079E-3</v>
      </c>
      <c r="S28" s="31"/>
    </row>
    <row r="29" spans="1:19" x14ac:dyDescent="0.25">
      <c r="A29" s="9" t="s">
        <v>43</v>
      </c>
      <c r="B29" s="8">
        <v>823246.64269999997</v>
      </c>
      <c r="C29" s="8">
        <v>1091519.8373</v>
      </c>
      <c r="D29" s="8">
        <v>-123.8032</v>
      </c>
      <c r="E29" s="9" t="s">
        <v>43</v>
      </c>
      <c r="F29" s="8">
        <v>823246.64245000004</v>
      </c>
      <c r="G29" s="8">
        <v>1091519.836616667</v>
      </c>
      <c r="H29" s="8">
        <v>-123.80285000000001</v>
      </c>
      <c r="I29" s="8">
        <v>-5.4748714378565211</v>
      </c>
      <c r="J29" s="8">
        <v>8.623391752679078</v>
      </c>
      <c r="K29" s="8">
        <v>4.3730334243235802E-2</v>
      </c>
      <c r="L29" s="8">
        <v>-5.474357780126935</v>
      </c>
      <c r="M29" s="8">
        <v>8.6228763887715498</v>
      </c>
      <c r="N29" s="8">
        <v>4.4075368268124748E-2</v>
      </c>
      <c r="O29" s="8">
        <v>5.1365772958611444E-4</v>
      </c>
      <c r="P29" s="8">
        <v>-5.1536390752815464E-4</v>
      </c>
      <c r="Q29" s="8">
        <v>3.4503402488894608E-4</v>
      </c>
      <c r="R29" s="8">
        <v>7.2762923610909509E-4</v>
      </c>
      <c r="S29" s="31"/>
    </row>
    <row r="30" spans="1:19" x14ac:dyDescent="0.25">
      <c r="A30" s="9" t="s">
        <v>45</v>
      </c>
      <c r="B30" s="8">
        <v>823256.60734999995</v>
      </c>
      <c r="C30" s="8">
        <v>1091524.4813999999</v>
      </c>
      <c r="D30" s="8">
        <v>-123.70685</v>
      </c>
      <c r="E30" s="9" t="s">
        <v>45</v>
      </c>
      <c r="F30" s="8">
        <v>823256.60515000008</v>
      </c>
      <c r="G30" s="8">
        <v>1091524.4805666669</v>
      </c>
      <c r="H30" s="8">
        <v>-123.70845</v>
      </c>
      <c r="I30" s="8">
        <v>-5.4726552319038273</v>
      </c>
      <c r="J30" s="8">
        <v>19.61711312081902</v>
      </c>
      <c r="K30" s="8">
        <v>0.1400589082566768</v>
      </c>
      <c r="L30" s="8">
        <v>-5.4728297264766539</v>
      </c>
      <c r="M30" s="8">
        <v>19.614767061309109</v>
      </c>
      <c r="N30" s="8">
        <v>0.13846059524715321</v>
      </c>
      <c r="O30" s="8">
        <v>-1.7449457282658901E-4</v>
      </c>
      <c r="P30" s="8">
        <v>-2.3460595099180641E-3</v>
      </c>
      <c r="Q30" s="8">
        <v>-1.598313009523622E-3</v>
      </c>
      <c r="R30" s="8">
        <v>2.3525398443746972E-3</v>
      </c>
      <c r="S30" s="31"/>
    </row>
    <row r="31" spans="1:19" x14ac:dyDescent="0.25">
      <c r="A31" s="9" t="s">
        <v>975</v>
      </c>
      <c r="B31" s="8">
        <v>823236.38159999996</v>
      </c>
      <c r="C31" s="8">
        <v>1091515.2205999999</v>
      </c>
      <c r="D31" s="8">
        <v>-123.962</v>
      </c>
      <c r="E31" s="9" t="s">
        <v>88</v>
      </c>
      <c r="F31" s="8">
        <v>823236.38266666664</v>
      </c>
      <c r="G31" s="8">
        <v>1091515.2200333341</v>
      </c>
      <c r="H31" s="8">
        <v>-123.9614</v>
      </c>
      <c r="I31" s="8">
        <v>-5.6272046583239792</v>
      </c>
      <c r="J31" s="8">
        <v>2.6274254037914631</v>
      </c>
      <c r="K31" s="8">
        <v>-0.1135969282930205</v>
      </c>
      <c r="L31" s="8">
        <v>-5.6262402943092251</v>
      </c>
      <c r="M31" s="8">
        <v>2.626698155306971</v>
      </c>
      <c r="N31" s="8">
        <v>-0.1130062516370032</v>
      </c>
      <c r="O31" s="8">
        <v>9.6436401475408218E-4</v>
      </c>
      <c r="P31" s="8">
        <v>-7.2724848449201573E-4</v>
      </c>
      <c r="Q31" s="8">
        <v>5.9067665601730823E-4</v>
      </c>
      <c r="R31" s="8">
        <v>1.2078445425351501E-3</v>
      </c>
      <c r="S31" s="31"/>
    </row>
    <row r="32" spans="1:19" x14ac:dyDescent="0.25">
      <c r="A32" s="9" t="s">
        <v>47</v>
      </c>
      <c r="B32" s="8">
        <v>823224.73424999998</v>
      </c>
      <c r="C32" s="8">
        <v>1091509.0694500001</v>
      </c>
      <c r="D32" s="8">
        <v>-123.97669999999999</v>
      </c>
      <c r="E32" s="9" t="s">
        <v>47</v>
      </c>
      <c r="F32" s="8">
        <v>823224.73253333336</v>
      </c>
      <c r="G32" s="8">
        <v>1091509.0674999999</v>
      </c>
      <c r="H32" s="8">
        <v>-123.97580000000001</v>
      </c>
      <c r="I32" s="8">
        <v>-4.9747010339644833</v>
      </c>
      <c r="J32" s="8">
        <v>15.78309518387033</v>
      </c>
      <c r="K32" s="8">
        <v>-0.13460524718676939</v>
      </c>
      <c r="L32" s="8">
        <v>-4.973659219001652</v>
      </c>
      <c r="M32" s="8">
        <v>15.785475113832719</v>
      </c>
      <c r="N32" s="8">
        <v>-0.1337153193162948</v>
      </c>
      <c r="O32" s="8">
        <v>1.0418149628312889E-3</v>
      </c>
      <c r="P32" s="8">
        <v>2.3799299623910031E-3</v>
      </c>
      <c r="Q32" s="8">
        <v>8.8992787047459387E-4</v>
      </c>
      <c r="R32" s="8">
        <v>2.5979693980341242E-3</v>
      </c>
      <c r="S32" s="31"/>
    </row>
    <row r="33" spans="1:19" x14ac:dyDescent="0.25">
      <c r="A33" s="9" t="s">
        <v>979</v>
      </c>
      <c r="B33" s="8">
        <v>823236.38119999995</v>
      </c>
      <c r="C33" s="8">
        <v>1091515.2212</v>
      </c>
      <c r="D33" s="8">
        <v>-123.962</v>
      </c>
      <c r="E33" s="9" t="s">
        <v>88</v>
      </c>
      <c r="F33" s="8">
        <v>823236.38266666664</v>
      </c>
      <c r="G33" s="8">
        <v>1091515.2200333341</v>
      </c>
      <c r="H33" s="8">
        <v>-123.9614</v>
      </c>
      <c r="I33" s="8">
        <v>-5.6279174900154771</v>
      </c>
      <c r="J33" s="8">
        <v>2.6275343587065652</v>
      </c>
      <c r="K33" s="8">
        <v>-0.1135900367303435</v>
      </c>
      <c r="L33" s="8">
        <v>-5.6262402943092251</v>
      </c>
      <c r="M33" s="8">
        <v>2.626698155306971</v>
      </c>
      <c r="N33" s="8">
        <v>-0.1130062516370032</v>
      </c>
      <c r="O33" s="8">
        <v>1.677195706252022E-3</v>
      </c>
      <c r="P33" s="8">
        <v>-8.3620339959367129E-4</v>
      </c>
      <c r="Q33" s="8">
        <v>5.8378509334033879E-4</v>
      </c>
      <c r="R33" s="8">
        <v>1.874092226226491E-3</v>
      </c>
      <c r="S33" s="31"/>
    </row>
    <row r="34" spans="1:19" x14ac:dyDescent="0.25">
      <c r="A34" s="9" t="s">
        <v>981</v>
      </c>
      <c r="B34" s="8">
        <v>823239.11129999999</v>
      </c>
      <c r="C34" s="8">
        <v>1091516.4778</v>
      </c>
      <c r="D34" s="8">
        <v>-123.818</v>
      </c>
      <c r="E34" s="9" t="s">
        <v>90</v>
      </c>
      <c r="F34" s="8">
        <v>823239.11303333333</v>
      </c>
      <c r="G34" s="8">
        <v>1091516.4771</v>
      </c>
      <c r="H34" s="8">
        <v>-123.8167</v>
      </c>
      <c r="I34" s="8">
        <v>-5.6130054560891498</v>
      </c>
      <c r="J34" s="8">
        <v>0.37783869647981161</v>
      </c>
      <c r="K34" s="8">
        <v>3.0265795694418781E-2</v>
      </c>
      <c r="L34" s="8">
        <v>-5.6116385073098591</v>
      </c>
      <c r="M34" s="8">
        <v>0.37911380258343702</v>
      </c>
      <c r="N34" s="8">
        <v>3.1552580214111003E-2</v>
      </c>
      <c r="O34" s="8">
        <v>1.3669487792906661E-3</v>
      </c>
      <c r="P34" s="8">
        <v>1.2751061036254121E-3</v>
      </c>
      <c r="Q34" s="8">
        <v>1.286784519692219E-3</v>
      </c>
      <c r="R34" s="8">
        <v>1.8693433140703139E-3</v>
      </c>
      <c r="S34" s="31"/>
    </row>
    <row r="35" spans="1:19" x14ac:dyDescent="0.25">
      <c r="A35" s="9" t="s">
        <v>986</v>
      </c>
      <c r="B35" s="8">
        <v>823236.38249999995</v>
      </c>
      <c r="C35" s="8">
        <v>1091515.2227</v>
      </c>
      <c r="D35" s="8">
        <v>-123.96259999999999</v>
      </c>
      <c r="E35" s="9" t="s">
        <v>88</v>
      </c>
      <c r="F35" s="8">
        <v>823236.38266666664</v>
      </c>
      <c r="G35" s="8">
        <v>1091515.2200333341</v>
      </c>
      <c r="H35" s="8">
        <v>-123.9614</v>
      </c>
      <c r="I35" s="8">
        <v>-5.628727555031185</v>
      </c>
      <c r="J35" s="8">
        <v>2.6257222344799329</v>
      </c>
      <c r="K35" s="8">
        <v>-0.1141822051287136</v>
      </c>
      <c r="L35" s="8">
        <v>-5.6262402943092251</v>
      </c>
      <c r="M35" s="8">
        <v>2.626698155306971</v>
      </c>
      <c r="N35" s="8">
        <v>-0.1130062516370032</v>
      </c>
      <c r="O35" s="8">
        <v>2.487260721959927E-3</v>
      </c>
      <c r="P35" s="8">
        <v>9.7592082703767957E-4</v>
      </c>
      <c r="Q35" s="8">
        <v>1.175953491710402E-3</v>
      </c>
      <c r="R35" s="8">
        <v>2.6718696644688362E-3</v>
      </c>
      <c r="S35" s="3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8"/>
  <sheetViews>
    <sheetView tabSelected="1" workbookViewId="0">
      <selection activeCell="M18" sqref="M18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5" customWidth="1"/>
    <col min="16" max="16" width="11.42578125" style="35" customWidth="1"/>
    <col min="17" max="17" width="11.42578125" customWidth="1"/>
  </cols>
  <sheetData>
    <row r="1" spans="1:16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1297</v>
      </c>
      <c r="J1" s="32" t="s">
        <v>1298</v>
      </c>
      <c r="K1" s="32" t="s">
        <v>1299</v>
      </c>
      <c r="L1" s="34" t="s">
        <v>1300</v>
      </c>
      <c r="M1" s="32" t="s">
        <v>4</v>
      </c>
      <c r="N1" s="32" t="s">
        <v>5</v>
      </c>
      <c r="O1" s="32" t="s">
        <v>6</v>
      </c>
      <c r="P1" s="32" t="s">
        <v>7</v>
      </c>
    </row>
    <row r="2" spans="1:16" x14ac:dyDescent="0.25">
      <c r="A2" s="9" t="s">
        <v>9</v>
      </c>
      <c r="B2" s="8">
        <v>823243.826</v>
      </c>
      <c r="C2" s="8">
        <v>1091511.4650000001</v>
      </c>
      <c r="D2" s="8">
        <v>-123.73699999999999</v>
      </c>
      <c r="E2" s="9" t="s">
        <v>9</v>
      </c>
      <c r="F2" s="8">
        <v>823243.82526666671</v>
      </c>
      <c r="G2" s="8">
        <v>1091511.4642666669</v>
      </c>
      <c r="H2" s="8">
        <v>-123.739825</v>
      </c>
      <c r="I2" s="8">
        <v>3.5470953624483492E-4</v>
      </c>
      <c r="J2" s="8">
        <v>-9.7454430429655403E-4</v>
      </c>
      <c r="K2" s="8">
        <v>-2.8284292850031529E-3</v>
      </c>
      <c r="L2" s="8">
        <v>1.0370899675600481E-3</v>
      </c>
      <c r="M2" s="36" t="s">
        <v>1302</v>
      </c>
      <c r="N2" s="36">
        <v>823243.8256333333</v>
      </c>
      <c r="O2" s="36">
        <v>1091511.4646333335</v>
      </c>
      <c r="P2" s="36">
        <v>-123.7384125</v>
      </c>
    </row>
    <row r="3" spans="1:16" x14ac:dyDescent="0.25">
      <c r="A3" s="9" t="s">
        <v>11</v>
      </c>
      <c r="B3" s="8">
        <v>823239.255</v>
      </c>
      <c r="C3" s="8">
        <v>1091509.334</v>
      </c>
      <c r="D3" s="8">
        <v>-123.711</v>
      </c>
      <c r="E3" s="9" t="s">
        <v>11</v>
      </c>
      <c r="F3" s="8">
        <v>823239.25608888885</v>
      </c>
      <c r="G3" s="8">
        <v>1091509.335966666</v>
      </c>
      <c r="H3" s="8">
        <v>-123.71058888888891</v>
      </c>
      <c r="I3" s="8">
        <v>-1.3222278752383909E-3</v>
      </c>
      <c r="J3" s="8">
        <v>-1.8180124014923751E-3</v>
      </c>
      <c r="K3" s="8">
        <v>4.2389423562383399E-4</v>
      </c>
      <c r="L3" s="8">
        <v>2.247989273907825E-3</v>
      </c>
      <c r="M3" s="36" t="s">
        <v>1303</v>
      </c>
      <c r="N3" s="36">
        <v>823239.25554444443</v>
      </c>
      <c r="O3" s="36">
        <v>1091509.334983333</v>
      </c>
      <c r="P3" s="36">
        <v>-123.71079444444445</v>
      </c>
    </row>
    <row r="4" spans="1:16" x14ac:dyDescent="0.25">
      <c r="A4" s="9" t="s">
        <v>754</v>
      </c>
      <c r="B4" s="8">
        <v>823244.09539999999</v>
      </c>
      <c r="C4" s="8">
        <v>1091510.8129</v>
      </c>
      <c r="D4" s="8">
        <v>-123.9267</v>
      </c>
      <c r="E4" s="9" t="s">
        <v>13</v>
      </c>
      <c r="F4" s="8">
        <v>823244.09420000005</v>
      </c>
      <c r="G4" s="8">
        <v>1091510.8136499999</v>
      </c>
      <c r="H4" s="8">
        <v>-123.9269</v>
      </c>
      <c r="I4" s="8">
        <v>-1.1868696252184121E-3</v>
      </c>
      <c r="J4" s="8">
        <v>-7.7061034436631815E-4</v>
      </c>
      <c r="K4" s="8">
        <v>-1.8852550115866509E-4</v>
      </c>
      <c r="L4" s="8">
        <v>1.4150970611770089E-3</v>
      </c>
      <c r="M4" s="36" t="s">
        <v>13</v>
      </c>
      <c r="N4" s="36">
        <v>823244.09480000008</v>
      </c>
      <c r="O4" s="36">
        <v>1091510.8132750001</v>
      </c>
      <c r="P4" s="36">
        <v>-123.9268</v>
      </c>
    </row>
    <row r="5" spans="1:16" x14ac:dyDescent="0.25">
      <c r="A5" s="9" t="s">
        <v>15</v>
      </c>
      <c r="B5" s="8">
        <v>823239.97199999995</v>
      </c>
      <c r="C5" s="8">
        <v>1091507.477</v>
      </c>
      <c r="D5" s="8">
        <v>-123.855</v>
      </c>
      <c r="E5" s="9" t="s">
        <v>15</v>
      </c>
      <c r="F5" s="8">
        <v>823239.97516666667</v>
      </c>
      <c r="G5" s="8">
        <v>1091507.478766667</v>
      </c>
      <c r="H5" s="8">
        <v>-123.85566666666671</v>
      </c>
      <c r="I5" s="8">
        <v>-2.6286676634468259E-4</v>
      </c>
      <c r="J5" s="8">
        <v>-3.6165992735179842E-3</v>
      </c>
      <c r="K5" s="8">
        <v>-6.6412530546244852E-4</v>
      </c>
      <c r="L5" s="8">
        <v>3.626139764557871E-3</v>
      </c>
      <c r="M5" s="36" t="s">
        <v>1304</v>
      </c>
      <c r="N5" s="36">
        <v>823239.97358333331</v>
      </c>
      <c r="O5" s="36">
        <v>1091507.4778833333</v>
      </c>
      <c r="P5" s="36">
        <v>-123.85533333333336</v>
      </c>
    </row>
    <row r="6" spans="1:16" x14ac:dyDescent="0.25">
      <c r="A6" s="9" t="s">
        <v>17</v>
      </c>
      <c r="B6" s="8">
        <v>823242.082375</v>
      </c>
      <c r="C6" s="8">
        <v>1091503.263275</v>
      </c>
      <c r="D6" s="8">
        <v>-123.87975</v>
      </c>
      <c r="E6" s="9" t="s">
        <v>17</v>
      </c>
      <c r="F6" s="8">
        <v>823242.08376666659</v>
      </c>
      <c r="G6" s="8">
        <v>1091503.2661166671</v>
      </c>
      <c r="H6" s="8">
        <v>-123.8804333333334</v>
      </c>
      <c r="I6" s="8">
        <v>-1.9872904274471641E-3</v>
      </c>
      <c r="J6" s="8">
        <v>-2.4622106924958591E-3</v>
      </c>
      <c r="K6" s="8">
        <v>-6.6412047186759082E-4</v>
      </c>
      <c r="L6" s="8">
        <v>3.1641436154846601E-3</v>
      </c>
      <c r="M6" s="36" t="s">
        <v>1305</v>
      </c>
      <c r="N6" s="36">
        <v>823242.08307083324</v>
      </c>
      <c r="O6" s="36">
        <v>1091503.2646958334</v>
      </c>
      <c r="P6" s="36">
        <v>-123.8800916666667</v>
      </c>
    </row>
    <row r="7" spans="1:16" x14ac:dyDescent="0.25">
      <c r="A7" s="9" t="s">
        <v>49</v>
      </c>
      <c r="B7" s="8">
        <v>823242.58195000002</v>
      </c>
      <c r="C7" s="8">
        <v>1091501.8787499999</v>
      </c>
      <c r="D7" s="8">
        <v>-123.46105</v>
      </c>
      <c r="E7" s="9" t="s">
        <v>49</v>
      </c>
      <c r="F7" s="8">
        <v>823242.58386666665</v>
      </c>
      <c r="G7" s="8">
        <v>1091501.8805333329</v>
      </c>
      <c r="H7" s="8">
        <v>-123.46080000000001</v>
      </c>
      <c r="I7" s="8">
        <v>-8.0624020493758053E-4</v>
      </c>
      <c r="J7" s="8">
        <v>-2.4907559754163699E-3</v>
      </c>
      <c r="K7" s="8">
        <v>2.5779462384889479E-4</v>
      </c>
      <c r="L7" s="8">
        <v>2.6179932139533311E-3</v>
      </c>
      <c r="M7" s="36" t="s">
        <v>1306</v>
      </c>
      <c r="N7" s="36">
        <v>823242.58290833328</v>
      </c>
      <c r="O7" s="36">
        <v>1091501.8796416665</v>
      </c>
      <c r="P7" s="36">
        <v>-123.460925</v>
      </c>
    </row>
    <row r="8" spans="1:16" x14ac:dyDescent="0.25">
      <c r="A8" s="9" t="s">
        <v>51</v>
      </c>
      <c r="B8" s="8">
        <v>823243.94469999999</v>
      </c>
      <c r="C8" s="8">
        <v>1091511.5153999999</v>
      </c>
      <c r="D8" s="8">
        <v>-123.66549999999999</v>
      </c>
      <c r="E8" s="9" t="s">
        <v>51</v>
      </c>
      <c r="F8" s="8">
        <v>823243.94310000015</v>
      </c>
      <c r="G8" s="8">
        <v>1091511.5140333329</v>
      </c>
      <c r="H8" s="8">
        <v>-123.6664</v>
      </c>
      <c r="I8" s="8">
        <v>5.6243926063304084E-4</v>
      </c>
      <c r="J8" s="8">
        <v>-2.0276683908413422E-3</v>
      </c>
      <c r="K8" s="8">
        <v>-9.0543758851424627E-4</v>
      </c>
      <c r="L8" s="8">
        <v>2.1042283312335602E-3</v>
      </c>
      <c r="M8" s="36" t="s">
        <v>1308</v>
      </c>
      <c r="N8" s="36">
        <v>823243.94390000007</v>
      </c>
      <c r="O8" s="36">
        <v>1091511.5147166664</v>
      </c>
      <c r="P8" s="36">
        <v>-123.66595</v>
      </c>
    </row>
    <row r="9" spans="1:16" x14ac:dyDescent="0.25">
      <c r="A9" s="9" t="s">
        <v>53</v>
      </c>
      <c r="B9" s="8">
        <v>823242.06804999989</v>
      </c>
      <c r="C9" s="8">
        <v>1091517.8296999999</v>
      </c>
      <c r="D9" s="8">
        <v>-123.57282499999999</v>
      </c>
      <c r="E9" s="9" t="s">
        <v>53</v>
      </c>
      <c r="F9" s="8">
        <v>823242.0689666667</v>
      </c>
      <c r="G9" s="8">
        <v>1091517.8296999999</v>
      </c>
      <c r="H9" s="8">
        <v>-123.5732</v>
      </c>
      <c r="I9" s="8">
        <v>3.8739689771460922E-4</v>
      </c>
      <c r="J9" s="8">
        <v>8.3078374992773263E-4</v>
      </c>
      <c r="K9" s="8">
        <v>-3.7874530207204771E-4</v>
      </c>
      <c r="L9" s="8">
        <v>9.1666681692004204E-4</v>
      </c>
      <c r="M9" s="36" t="s">
        <v>1307</v>
      </c>
      <c r="N9" s="36">
        <v>823242.06850833329</v>
      </c>
      <c r="O9" s="36">
        <v>1091517.8296999999</v>
      </c>
      <c r="P9" s="36">
        <v>-123.5730125</v>
      </c>
    </row>
    <row r="10" spans="1:16" x14ac:dyDescent="0.25">
      <c r="A10" s="9" t="s">
        <v>57</v>
      </c>
      <c r="B10" s="8">
        <v>823241.62600000005</v>
      </c>
      <c r="C10" s="8">
        <v>1091504.3799999999</v>
      </c>
      <c r="D10" s="8">
        <v>-123.20099999999999</v>
      </c>
      <c r="E10" s="9" t="s">
        <v>57</v>
      </c>
      <c r="F10" s="8">
        <v>823241.62766666675</v>
      </c>
      <c r="G10" s="8">
        <v>1091504.380633333</v>
      </c>
      <c r="H10" s="8">
        <v>-123.19863333333331</v>
      </c>
      <c r="I10" s="8">
        <v>1.3036170142566311E-4</v>
      </c>
      <c r="J10" s="8">
        <v>-1.7781718970049101E-3</v>
      </c>
      <c r="K10" s="8">
        <v>2.36540634692517E-3</v>
      </c>
      <c r="L10" s="8">
        <v>1.782944006933218E-3</v>
      </c>
      <c r="M10" s="36" t="s">
        <v>1310</v>
      </c>
      <c r="N10" s="36">
        <v>823241.6268333334</v>
      </c>
      <c r="O10" s="36">
        <v>1091504.3803166663</v>
      </c>
      <c r="P10" s="36">
        <v>-123.19981666666665</v>
      </c>
    </row>
    <row r="11" spans="1:16" x14ac:dyDescent="0.25">
      <c r="A11" s="9" t="s">
        <v>766</v>
      </c>
      <c r="B11" s="8">
        <v>823244.41899999999</v>
      </c>
      <c r="C11" s="8">
        <v>1091510.023</v>
      </c>
      <c r="D11" s="8">
        <v>-123.33199999999999</v>
      </c>
      <c r="E11" s="9" t="s">
        <v>59</v>
      </c>
      <c r="F11" s="8">
        <v>823244.41949999996</v>
      </c>
      <c r="G11" s="8">
        <v>1091510.0225</v>
      </c>
      <c r="H11" s="8">
        <v>-123.3321333333333</v>
      </c>
      <c r="I11" s="8">
        <v>6.644621411973084E-4</v>
      </c>
      <c r="J11" s="8">
        <v>2.4184732120247079E-4</v>
      </c>
      <c r="K11" s="8">
        <v>-1.3975726560033761E-4</v>
      </c>
      <c r="L11" s="8">
        <v>7.0710681477232219E-4</v>
      </c>
      <c r="M11" s="36" t="s">
        <v>1309</v>
      </c>
      <c r="N11" s="36">
        <v>823244.41925000004</v>
      </c>
      <c r="O11" s="36">
        <v>1091510.02275</v>
      </c>
      <c r="P11" s="36">
        <v>-123.33206666666665</v>
      </c>
    </row>
    <row r="12" spans="1:16" x14ac:dyDescent="0.25">
      <c r="A12" s="9" t="s">
        <v>769</v>
      </c>
      <c r="B12" s="8">
        <v>823247.50084999995</v>
      </c>
      <c r="C12" s="8">
        <v>1091503.8465499999</v>
      </c>
      <c r="D12" s="8">
        <v>-123.4736</v>
      </c>
      <c r="E12" s="9" t="s">
        <v>55</v>
      </c>
      <c r="F12" s="8">
        <v>823247.49949999992</v>
      </c>
      <c r="G12" s="8">
        <v>1091503.8468500001</v>
      </c>
      <c r="H12" s="8">
        <v>-123.4729</v>
      </c>
      <c r="I12" s="8">
        <v>-8.4242289951319549E-4</v>
      </c>
      <c r="J12" s="8">
        <v>-1.0967332446756291E-3</v>
      </c>
      <c r="K12" s="8">
        <v>7.0814443338917954E-4</v>
      </c>
      <c r="L12" s="8">
        <v>1.3829317437499349E-3</v>
      </c>
      <c r="M12" s="36" t="s">
        <v>1311</v>
      </c>
      <c r="N12" s="36">
        <v>823247.50017499994</v>
      </c>
      <c r="O12" s="36">
        <v>1091503.8467000001</v>
      </c>
      <c r="P12" s="36">
        <v>-123.47325000000001</v>
      </c>
    </row>
    <row r="13" spans="1:16" x14ac:dyDescent="0.25">
      <c r="A13" s="9" t="s">
        <v>61</v>
      </c>
      <c r="B13" s="8">
        <v>823245.29700000002</v>
      </c>
      <c r="C13" s="8">
        <v>1091497.1669999999</v>
      </c>
      <c r="D13" s="8">
        <v>-123.7</v>
      </c>
      <c r="E13" s="9" t="s">
        <v>61</v>
      </c>
      <c r="F13" s="8">
        <v>823245.29876666667</v>
      </c>
      <c r="G13" s="8">
        <v>1091497.1681333331</v>
      </c>
      <c r="H13" s="8">
        <v>-123.6983666666667</v>
      </c>
      <c r="I13" s="8">
        <v>-2.8053142896844458E-4</v>
      </c>
      <c r="J13" s="8">
        <v>-2.0801100151692791E-3</v>
      </c>
      <c r="K13" s="8">
        <v>1.6360454741430901E-3</v>
      </c>
      <c r="L13" s="8">
        <v>2.0989415711831238E-3</v>
      </c>
      <c r="M13" s="36" t="s">
        <v>1312</v>
      </c>
      <c r="N13" s="36">
        <v>823245.29788333341</v>
      </c>
      <c r="O13" s="36">
        <v>1091497.1675666664</v>
      </c>
      <c r="P13" s="36">
        <v>-123.69918333333335</v>
      </c>
    </row>
    <row r="14" spans="1:16" x14ac:dyDescent="0.25">
      <c r="A14" s="9" t="s">
        <v>63</v>
      </c>
      <c r="B14" s="8">
        <v>823249.23</v>
      </c>
      <c r="C14" s="8">
        <v>1091498.9979999999</v>
      </c>
      <c r="D14" s="8">
        <v>-123.691</v>
      </c>
      <c r="E14" s="9" t="s">
        <v>63</v>
      </c>
      <c r="F14" s="8">
        <v>823249.22990000003</v>
      </c>
      <c r="G14" s="8">
        <v>1091498.998933333</v>
      </c>
      <c r="H14" s="8">
        <v>-123.6892666666667</v>
      </c>
      <c r="I14" s="8">
        <v>-8.8815022581556491E-4</v>
      </c>
      <c r="J14" s="8">
        <v>3.0380942710372949E-4</v>
      </c>
      <c r="K14" s="8">
        <v>1.741919852449314E-3</v>
      </c>
      <c r="L14" s="8">
        <v>9.3867515057033792E-4</v>
      </c>
      <c r="M14" s="36" t="s">
        <v>1317</v>
      </c>
      <c r="N14" s="36">
        <v>823249.22995000007</v>
      </c>
      <c r="O14" s="36">
        <v>1091498.9984666663</v>
      </c>
      <c r="P14" s="36">
        <v>-123.69013333333335</v>
      </c>
    </row>
    <row r="15" spans="1:16" x14ac:dyDescent="0.25">
      <c r="A15" s="9" t="s">
        <v>65</v>
      </c>
      <c r="B15" s="8">
        <v>823265.96669999999</v>
      </c>
      <c r="C15" s="8">
        <v>1091461.0952999999</v>
      </c>
      <c r="D15" s="8">
        <v>-123.1709</v>
      </c>
      <c r="E15" s="9" t="s">
        <v>65</v>
      </c>
      <c r="F15" s="8">
        <v>823265.96608888893</v>
      </c>
      <c r="G15" s="8">
        <v>1091461.101455556</v>
      </c>
      <c r="H15" s="8">
        <v>-123.1703777777778</v>
      </c>
      <c r="I15" s="8">
        <v>-5.8371026511139226E-3</v>
      </c>
      <c r="J15" s="8">
        <v>2.047572755722316E-3</v>
      </c>
      <c r="K15" s="8">
        <v>5.7865456001593429E-4</v>
      </c>
      <c r="L15" s="8">
        <v>6.1858161542483227E-3</v>
      </c>
      <c r="M15" s="36" t="s">
        <v>1314</v>
      </c>
      <c r="N15" s="36">
        <v>823265.9662925927</v>
      </c>
      <c r="O15" s="36">
        <v>1091461.0994037038</v>
      </c>
      <c r="P15" s="36">
        <v>-123.17055185185187</v>
      </c>
    </row>
    <row r="16" spans="1:16" x14ac:dyDescent="0.25">
      <c r="A16" s="9" t="s">
        <v>67</v>
      </c>
      <c r="B16" s="8">
        <v>823264.44110000005</v>
      </c>
      <c r="C16" s="8">
        <v>1091460.2523000001</v>
      </c>
      <c r="D16" s="8">
        <v>-123.14960000000001</v>
      </c>
      <c r="E16" s="9" t="s">
        <v>67</v>
      </c>
      <c r="F16" s="8">
        <v>823264.43913333339</v>
      </c>
      <c r="G16" s="8">
        <v>1091460.2589666671</v>
      </c>
      <c r="H16" s="8">
        <v>-123.1490666666667</v>
      </c>
      <c r="I16" s="8">
        <v>-6.8732051308231226E-3</v>
      </c>
      <c r="J16" s="8">
        <v>-1.0350229027819009E-3</v>
      </c>
      <c r="K16" s="8">
        <v>5.9978257310433492E-4</v>
      </c>
      <c r="L16" s="8">
        <v>6.9506993357531452E-3</v>
      </c>
      <c r="M16" s="36" t="s">
        <v>1313</v>
      </c>
      <c r="N16" s="36">
        <v>823264.43978888902</v>
      </c>
      <c r="O16" s="36">
        <v>1091460.2567444448</v>
      </c>
      <c r="P16" s="36">
        <v>-123.14924444444448</v>
      </c>
    </row>
    <row r="17" spans="1:17" x14ac:dyDescent="0.25">
      <c r="A17" s="9" t="s">
        <v>69</v>
      </c>
      <c r="B17" s="8">
        <v>823262.92920000001</v>
      </c>
      <c r="C17" s="8">
        <v>1091459.6936999999</v>
      </c>
      <c r="D17" s="8">
        <v>-123.07510000000001</v>
      </c>
      <c r="E17" s="9" t="s">
        <v>69</v>
      </c>
      <c r="F17" s="8">
        <v>823262.92980000004</v>
      </c>
      <c r="G17" s="8">
        <v>1091459.6952</v>
      </c>
      <c r="H17" s="8">
        <v>-123.0746666666667</v>
      </c>
      <c r="I17" s="8">
        <v>-1.105895525945755E-3</v>
      </c>
      <c r="J17" s="8">
        <v>-1.1777078583783409E-3</v>
      </c>
      <c r="K17" s="8">
        <v>4.4402498528484102E-4</v>
      </c>
      <c r="L17" s="8">
        <v>1.6155496810082029E-3</v>
      </c>
      <c r="M17" s="36" t="s">
        <v>1315</v>
      </c>
      <c r="N17" s="36">
        <v>823262.92960000003</v>
      </c>
      <c r="O17" s="36">
        <v>1091459.6946999999</v>
      </c>
      <c r="P17" s="36">
        <v>-123.07481111111115</v>
      </c>
    </row>
    <row r="18" spans="1:17" x14ac:dyDescent="0.25">
      <c r="A18" s="9" t="s">
        <v>938</v>
      </c>
      <c r="B18" s="8">
        <v>823239.11208750005</v>
      </c>
      <c r="C18" s="8">
        <v>1091516.4769625</v>
      </c>
      <c r="D18" s="8">
        <v>-123.8178125</v>
      </c>
      <c r="E18" s="9" t="s">
        <v>90</v>
      </c>
      <c r="F18" s="8">
        <v>823239.11303333333</v>
      </c>
      <c r="G18" s="8">
        <v>1091516.4771</v>
      </c>
      <c r="H18" s="8">
        <v>-123.8167</v>
      </c>
      <c r="I18" s="8">
        <v>2.7510552748388761E-4</v>
      </c>
      <c r="J18" s="8">
        <v>9.1532712800118654E-4</v>
      </c>
      <c r="K18" s="8">
        <v>1.109840316104282E-3</v>
      </c>
      <c r="L18" s="8">
        <v>9.5577551816226544E-4</v>
      </c>
      <c r="M18" s="36" t="s">
        <v>1316</v>
      </c>
      <c r="N18" s="36">
        <v>823239.11256041669</v>
      </c>
      <c r="O18" s="36">
        <v>1091516.47703125</v>
      </c>
      <c r="P18" s="36">
        <v>-123.81725625</v>
      </c>
      <c r="Q18" t="s">
        <v>1341</v>
      </c>
    </row>
    <row r="19" spans="1:17" x14ac:dyDescent="0.25">
      <c r="A19" s="9" t="s">
        <v>27</v>
      </c>
      <c r="B19" s="8">
        <v>823229.48770000006</v>
      </c>
      <c r="C19" s="8">
        <v>1091506.2659</v>
      </c>
      <c r="D19" s="8">
        <v>-123.8206</v>
      </c>
      <c r="E19" s="9" t="s">
        <v>27</v>
      </c>
      <c r="F19" s="8">
        <v>823229.48875000002</v>
      </c>
      <c r="G19" s="8">
        <v>1091506.2684500001</v>
      </c>
      <c r="H19" s="8">
        <v>-123.82044999999999</v>
      </c>
      <c r="I19" s="8">
        <v>-1.867343693127133E-3</v>
      </c>
      <c r="J19" s="8">
        <v>-2.0292924086362518E-3</v>
      </c>
      <c r="K19" s="8">
        <v>1.6805323227231381E-4</v>
      </c>
      <c r="L19" s="8">
        <v>2.7577165174565311E-3</v>
      </c>
      <c r="M19" s="36"/>
    </row>
    <row r="20" spans="1:17" x14ac:dyDescent="0.25">
      <c r="A20" s="9" t="s">
        <v>29</v>
      </c>
      <c r="B20" s="8">
        <v>823227.39339999994</v>
      </c>
      <c r="C20" s="8">
        <v>1091510.8241999999</v>
      </c>
      <c r="D20" s="8">
        <v>-123.7895</v>
      </c>
      <c r="E20" s="9" t="s">
        <v>29</v>
      </c>
      <c r="F20" s="8">
        <v>823227.39525000006</v>
      </c>
      <c r="G20" s="8">
        <v>1091510.8248000001</v>
      </c>
      <c r="H20" s="8">
        <v>-123.78870000000001</v>
      </c>
      <c r="I20" s="8">
        <v>2.3805171551227741E-4</v>
      </c>
      <c r="J20" s="8">
        <v>-1.930241395056598E-3</v>
      </c>
      <c r="K20" s="8">
        <v>7.9769854744426993E-4</v>
      </c>
      <c r="L20" s="8">
        <v>1.944865118023362E-3</v>
      </c>
      <c r="M20" s="36"/>
    </row>
    <row r="21" spans="1:17" x14ac:dyDescent="0.25">
      <c r="A21" s="9" t="s">
        <v>31</v>
      </c>
      <c r="B21" s="8">
        <v>823232.82059999998</v>
      </c>
      <c r="C21" s="8">
        <v>1091513.3761</v>
      </c>
      <c r="D21" s="8">
        <v>-123.75749999999999</v>
      </c>
      <c r="E21" s="9" t="s">
        <v>31</v>
      </c>
      <c r="F21" s="8">
        <v>823232.82045</v>
      </c>
      <c r="G21" s="8">
        <v>1091513.375266667</v>
      </c>
      <c r="H21" s="8">
        <v>-123.7574</v>
      </c>
      <c r="I21" s="8">
        <v>6.9186578612345784E-4</v>
      </c>
      <c r="J21" s="8">
        <v>4.8812545823384568E-4</v>
      </c>
      <c r="K21" s="8">
        <v>9.3311132914664086E-5</v>
      </c>
      <c r="L21" s="8">
        <v>8.4672585026520188E-4</v>
      </c>
      <c r="M21" s="36"/>
    </row>
    <row r="22" spans="1:17" x14ac:dyDescent="0.25">
      <c r="A22" s="9" t="s">
        <v>33</v>
      </c>
      <c r="B22" s="8">
        <v>823237.16610000003</v>
      </c>
      <c r="C22" s="8">
        <v>1091515.5562</v>
      </c>
      <c r="D22" s="8">
        <v>-123.788</v>
      </c>
      <c r="E22" s="9" t="s">
        <v>33</v>
      </c>
      <c r="F22" s="8">
        <v>823237.16729999997</v>
      </c>
      <c r="G22" s="8">
        <v>1091515.554583333</v>
      </c>
      <c r="H22" s="8">
        <v>-123.7878</v>
      </c>
      <c r="I22" s="8">
        <v>1.9723378041218709E-3</v>
      </c>
      <c r="J22" s="8">
        <v>-4.0434414489354248E-4</v>
      </c>
      <c r="K22" s="8">
        <v>1.8093169848043539E-4</v>
      </c>
      <c r="L22" s="8">
        <v>2.0133580458539841E-3</v>
      </c>
      <c r="M22" s="36"/>
    </row>
    <row r="23" spans="1:17" x14ac:dyDescent="0.25">
      <c r="A23" s="9" t="s">
        <v>35</v>
      </c>
      <c r="B23" s="8">
        <v>823238.45429999998</v>
      </c>
      <c r="C23" s="8">
        <v>1091516.0865</v>
      </c>
      <c r="D23" s="8">
        <v>-123.7846</v>
      </c>
      <c r="E23" s="9" t="s">
        <v>35</v>
      </c>
      <c r="F23" s="8">
        <v>823238.45676666673</v>
      </c>
      <c r="G23" s="8">
        <v>1091516.085877778</v>
      </c>
      <c r="H23" s="8">
        <v>-123.78288888888891</v>
      </c>
      <c r="I23" s="8">
        <v>1.606375546485239E-3</v>
      </c>
      <c r="J23" s="8">
        <v>-1.9726029787246468E-3</v>
      </c>
      <c r="K23" s="8">
        <v>1.6955808844016931E-3</v>
      </c>
      <c r="L23" s="8">
        <v>2.5439350025530981E-3</v>
      </c>
      <c r="M23" s="36"/>
    </row>
    <row r="24" spans="1:17" x14ac:dyDescent="0.25">
      <c r="A24" s="9" t="s">
        <v>37</v>
      </c>
      <c r="B24" s="8">
        <v>823240.64690000005</v>
      </c>
      <c r="C24" s="8">
        <v>1091517.26905</v>
      </c>
      <c r="D24" s="8">
        <v>-123.80705</v>
      </c>
      <c r="E24" s="9" t="s">
        <v>37</v>
      </c>
      <c r="F24" s="8">
        <v>823240.64748333336</v>
      </c>
      <c r="G24" s="8">
        <v>1091517.2683000001</v>
      </c>
      <c r="H24" s="8">
        <v>-123.80535</v>
      </c>
      <c r="I24" s="8">
        <v>9.2625722579420255E-4</v>
      </c>
      <c r="J24" s="8">
        <v>2.1171947238451949E-4</v>
      </c>
      <c r="K24" s="8">
        <v>1.6910450674458839E-3</v>
      </c>
      <c r="L24" s="8">
        <v>9.501460880662339E-4</v>
      </c>
      <c r="M24" s="36"/>
    </row>
    <row r="25" spans="1:17" x14ac:dyDescent="0.25">
      <c r="A25" s="9" t="s">
        <v>39</v>
      </c>
      <c r="B25" s="8">
        <v>823244.25870000001</v>
      </c>
      <c r="C25" s="8">
        <v>1091513.1412</v>
      </c>
      <c r="D25" s="8">
        <v>-123.8105</v>
      </c>
      <c r="E25" s="9" t="s">
        <v>39</v>
      </c>
      <c r="F25" s="8">
        <v>823244.25653333322</v>
      </c>
      <c r="G25" s="8">
        <v>1091513.1416333329</v>
      </c>
      <c r="H25" s="8">
        <v>-123.81100000000001</v>
      </c>
      <c r="I25" s="8">
        <v>-1.3083994911615719E-3</v>
      </c>
      <c r="J25" s="8">
        <v>-1.7805374574892949E-3</v>
      </c>
      <c r="K25" s="8">
        <v>-4.8735056648752112E-4</v>
      </c>
      <c r="L25" s="8">
        <v>2.2095752655575999E-3</v>
      </c>
      <c r="M25" s="36"/>
    </row>
    <row r="26" spans="1:17" x14ac:dyDescent="0.25">
      <c r="A26" s="9" t="s">
        <v>41</v>
      </c>
      <c r="B26" s="8">
        <v>823242.11970000004</v>
      </c>
      <c r="C26" s="8">
        <v>1091517.7152</v>
      </c>
      <c r="D26" s="8">
        <v>-123.75660000000001</v>
      </c>
      <c r="E26" s="9" t="s">
        <v>41</v>
      </c>
      <c r="F26" s="8">
        <v>823242.12056666671</v>
      </c>
      <c r="G26" s="8">
        <v>1091517.7160666671</v>
      </c>
      <c r="H26" s="8">
        <v>-123.75624999999999</v>
      </c>
      <c r="I26" s="8">
        <v>-4.1920208010193249E-4</v>
      </c>
      <c r="J26" s="8">
        <v>1.1517341790980851E-3</v>
      </c>
      <c r="K26" s="8">
        <v>3.5405279037092901E-4</v>
      </c>
      <c r="L26" s="8">
        <v>1.2256517573933079E-3</v>
      </c>
      <c r="M26" s="36"/>
    </row>
    <row r="27" spans="1:17" x14ac:dyDescent="0.25">
      <c r="A27" s="9" t="s">
        <v>43</v>
      </c>
      <c r="B27" s="8">
        <v>823246.64269999997</v>
      </c>
      <c r="C27" s="8">
        <v>1091519.8373</v>
      </c>
      <c r="D27" s="8">
        <v>-123.8032</v>
      </c>
      <c r="E27" s="9" t="s">
        <v>43</v>
      </c>
      <c r="F27" s="8">
        <v>823246.64245000004</v>
      </c>
      <c r="G27" s="8">
        <v>1091519.836616667</v>
      </c>
      <c r="H27" s="8">
        <v>-123.80285000000001</v>
      </c>
      <c r="I27" s="8">
        <v>5.1365772958611444E-4</v>
      </c>
      <c r="J27" s="8">
        <v>-5.1536390752815464E-4</v>
      </c>
      <c r="K27" s="8">
        <v>3.4503402488894608E-4</v>
      </c>
      <c r="L27" s="8">
        <v>7.2762923610909509E-4</v>
      </c>
      <c r="M27" s="36"/>
    </row>
    <row r="28" spans="1:17" x14ac:dyDescent="0.25">
      <c r="A28" s="9" t="s">
        <v>45</v>
      </c>
      <c r="B28" s="8">
        <v>823256.60734999995</v>
      </c>
      <c r="C28" s="8">
        <v>1091524.4813999999</v>
      </c>
      <c r="D28" s="8">
        <v>-123.70685</v>
      </c>
      <c r="E28" s="9" t="s">
        <v>45</v>
      </c>
      <c r="F28" s="8">
        <v>823256.60515000008</v>
      </c>
      <c r="G28" s="8">
        <v>1091524.4805666669</v>
      </c>
      <c r="H28" s="8">
        <v>-123.70845</v>
      </c>
      <c r="I28" s="8">
        <v>-1.7449457282658901E-4</v>
      </c>
      <c r="J28" s="8">
        <v>-2.3460595099180641E-3</v>
      </c>
      <c r="K28" s="8">
        <v>-1.598313009523622E-3</v>
      </c>
      <c r="L28" s="8">
        <v>2.3525398443746972E-3</v>
      </c>
      <c r="M28" s="36"/>
    </row>
    <row r="29" spans="1:17" x14ac:dyDescent="0.25">
      <c r="A29" s="9" t="s">
        <v>975</v>
      </c>
      <c r="B29" s="8">
        <v>823236.38159999996</v>
      </c>
      <c r="C29" s="8">
        <v>1091515.2205999999</v>
      </c>
      <c r="D29" s="8">
        <v>-123.962</v>
      </c>
      <c r="E29" s="9" t="s">
        <v>88</v>
      </c>
      <c r="F29" s="8">
        <v>823236.38266666664</v>
      </c>
      <c r="G29" s="8">
        <v>1091515.2200333341</v>
      </c>
      <c r="H29" s="8">
        <v>-123.9614</v>
      </c>
      <c r="I29" s="8">
        <v>9.6436401475408218E-4</v>
      </c>
      <c r="J29" s="8">
        <v>-7.2724848449201573E-4</v>
      </c>
      <c r="K29" s="8">
        <v>5.9067665601730823E-4</v>
      </c>
      <c r="L29" s="8">
        <v>1.2078445425351501E-3</v>
      </c>
      <c r="M29" s="36"/>
    </row>
    <row r="30" spans="1:17" x14ac:dyDescent="0.25">
      <c r="A30" s="9" t="s">
        <v>47</v>
      </c>
      <c r="B30" s="8">
        <v>823224.73424999998</v>
      </c>
      <c r="C30" s="8">
        <v>1091509.0694500001</v>
      </c>
      <c r="D30" s="8">
        <v>-123.97669999999999</v>
      </c>
      <c r="E30" s="9" t="s">
        <v>47</v>
      </c>
      <c r="F30" s="8">
        <v>823224.73253333336</v>
      </c>
      <c r="G30" s="8">
        <v>1091509.0674999999</v>
      </c>
      <c r="H30" s="8">
        <v>-123.97580000000001</v>
      </c>
      <c r="I30" s="8">
        <v>1.0418149628312889E-3</v>
      </c>
      <c r="J30" s="8">
        <v>2.3799299623910031E-3</v>
      </c>
      <c r="K30" s="8">
        <v>8.8992787047459387E-4</v>
      </c>
      <c r="L30" s="8">
        <v>2.5979693980341242E-3</v>
      </c>
      <c r="M30" s="36"/>
    </row>
    <row r="31" spans="1:17" x14ac:dyDescent="0.25">
      <c r="A31" s="9" t="s">
        <v>979</v>
      </c>
      <c r="B31" s="8">
        <v>823236.38119999995</v>
      </c>
      <c r="C31" s="8">
        <v>1091515.2212</v>
      </c>
      <c r="D31" s="8">
        <v>-123.962</v>
      </c>
      <c r="E31" s="9" t="s">
        <v>88</v>
      </c>
      <c r="F31" s="8">
        <v>823236.38266666664</v>
      </c>
      <c r="G31" s="8">
        <v>1091515.2200333341</v>
      </c>
      <c r="H31" s="8">
        <v>-123.9614</v>
      </c>
      <c r="I31" s="8">
        <v>1.677195706252022E-3</v>
      </c>
      <c r="J31" s="8">
        <v>-8.3620339959367129E-4</v>
      </c>
      <c r="K31" s="8">
        <v>5.8378509334033879E-4</v>
      </c>
      <c r="L31" s="8">
        <v>1.874092226226491E-3</v>
      </c>
      <c r="M31" s="36"/>
    </row>
    <row r="32" spans="1:17" x14ac:dyDescent="0.25">
      <c r="A32" s="9" t="s">
        <v>981</v>
      </c>
      <c r="B32" s="8">
        <v>823239.11129999999</v>
      </c>
      <c r="C32" s="8">
        <v>1091516.4778</v>
      </c>
      <c r="D32" s="8">
        <v>-123.818</v>
      </c>
      <c r="E32" s="9" t="s">
        <v>90</v>
      </c>
      <c r="F32" s="8">
        <v>823239.11303333333</v>
      </c>
      <c r="G32" s="8">
        <v>1091516.4771</v>
      </c>
      <c r="H32" s="8">
        <v>-123.8167</v>
      </c>
      <c r="I32" s="8">
        <v>1.3669487792906661E-3</v>
      </c>
      <c r="J32" s="8">
        <v>1.2751061036254121E-3</v>
      </c>
      <c r="K32" s="8">
        <v>1.286784519692219E-3</v>
      </c>
      <c r="L32" s="8">
        <v>1.8693433140703139E-3</v>
      </c>
      <c r="M32" s="36"/>
    </row>
    <row r="33" spans="1:16" x14ac:dyDescent="0.25">
      <c r="A33" s="9" t="s">
        <v>986</v>
      </c>
      <c r="B33" s="8">
        <v>823236.38249999995</v>
      </c>
      <c r="C33" s="8">
        <v>1091515.2227</v>
      </c>
      <c r="D33" s="8">
        <v>-123.96259999999999</v>
      </c>
      <c r="E33" s="9" t="s">
        <v>88</v>
      </c>
      <c r="F33" s="8">
        <v>823236.38266666664</v>
      </c>
      <c r="G33" s="8">
        <v>1091515.2200333341</v>
      </c>
      <c r="H33" s="8">
        <v>-123.9614</v>
      </c>
      <c r="I33" s="8">
        <v>2.487260721959927E-3</v>
      </c>
      <c r="J33" s="8">
        <v>9.7592082703767957E-4</v>
      </c>
      <c r="K33" s="8">
        <v>1.175953491710402E-3</v>
      </c>
      <c r="L33" s="8">
        <v>2.6718696644688362E-3</v>
      </c>
      <c r="M33" s="36"/>
    </row>
    <row r="34" spans="1:16" x14ac:dyDescent="0.25">
      <c r="E34" s="9" t="s">
        <v>19</v>
      </c>
      <c r="F34" s="8">
        <v>823246.65853333322</v>
      </c>
      <c r="G34" s="8">
        <v>1091505.3960333329</v>
      </c>
      <c r="H34" s="8">
        <v>-123.8824333333333</v>
      </c>
      <c r="M34" s="35" t="s">
        <v>19</v>
      </c>
      <c r="N34" s="36">
        <v>823246.65853333322</v>
      </c>
      <c r="O34" s="36">
        <v>1091505.3960333329</v>
      </c>
      <c r="P34" s="36">
        <v>-123.8824333333333</v>
      </c>
    </row>
    <row r="35" spans="1:16" x14ac:dyDescent="0.25">
      <c r="E35" s="9" t="s">
        <v>25</v>
      </c>
      <c r="F35" s="8">
        <v>823243.54789999989</v>
      </c>
      <c r="G35" s="8">
        <v>1091500.94325</v>
      </c>
      <c r="H35" s="8">
        <v>-124.62050000000001</v>
      </c>
      <c r="M35" s="35" t="s">
        <v>25</v>
      </c>
      <c r="N35" s="36">
        <v>823243.54789999989</v>
      </c>
      <c r="O35" s="36">
        <v>1091500.94325</v>
      </c>
      <c r="P35" s="36">
        <v>-124.62050000000001</v>
      </c>
    </row>
    <row r="36" spans="1:16" x14ac:dyDescent="0.25">
      <c r="E36" s="9" t="s">
        <v>71</v>
      </c>
      <c r="F36" s="8">
        <v>823247.73393333319</v>
      </c>
      <c r="G36" s="8">
        <v>1091501.8377799999</v>
      </c>
      <c r="H36" s="8">
        <v>-123.57230666666661</v>
      </c>
      <c r="M36" s="35" t="s">
        <v>1318</v>
      </c>
      <c r="N36" s="36">
        <v>823247.73393333319</v>
      </c>
      <c r="O36" s="36">
        <v>1091501.8377799999</v>
      </c>
      <c r="P36" s="36">
        <v>-123.57230666666661</v>
      </c>
    </row>
    <row r="37" spans="1:16" x14ac:dyDescent="0.25">
      <c r="E37" s="9" t="s">
        <v>73</v>
      </c>
      <c r="F37" s="8">
        <v>823252.45679333329</v>
      </c>
      <c r="G37" s="8">
        <v>1091491.6933933329</v>
      </c>
      <c r="H37" s="8">
        <v>-123.45536</v>
      </c>
      <c r="M37" s="35" t="s">
        <v>1319</v>
      </c>
      <c r="N37" s="36">
        <v>823252.45679333329</v>
      </c>
      <c r="O37" s="36">
        <v>1091491.6933933329</v>
      </c>
      <c r="P37" s="36">
        <v>-123.45536</v>
      </c>
    </row>
    <row r="38" spans="1:16" x14ac:dyDescent="0.25">
      <c r="E38" s="9" t="s">
        <v>75</v>
      </c>
      <c r="F38" s="8">
        <v>823253.98075333319</v>
      </c>
      <c r="G38" s="8">
        <v>1091488.444993333</v>
      </c>
      <c r="H38" s="8">
        <v>-123.4335066666667</v>
      </c>
      <c r="M38" s="35" t="s">
        <v>1320</v>
      </c>
      <c r="N38" s="36">
        <v>823253.98075333319</v>
      </c>
      <c r="O38" s="36">
        <v>1091488.444993333</v>
      </c>
      <c r="P38" s="36">
        <v>-123.4335066666667</v>
      </c>
    </row>
    <row r="39" spans="1:16" x14ac:dyDescent="0.25">
      <c r="E39" s="9" t="s">
        <v>77</v>
      </c>
      <c r="F39" s="8">
        <v>823255.48291333334</v>
      </c>
      <c r="G39" s="8">
        <v>1091485.1874933329</v>
      </c>
      <c r="H39" s="8">
        <v>-123.3277066666667</v>
      </c>
      <c r="M39" s="35" t="s">
        <v>1321</v>
      </c>
      <c r="N39" s="36">
        <v>823255.48291333334</v>
      </c>
      <c r="O39" s="36">
        <v>1091485.1874933329</v>
      </c>
      <c r="P39" s="36">
        <v>-123.3277066666667</v>
      </c>
    </row>
    <row r="40" spans="1:16" x14ac:dyDescent="0.25">
      <c r="E40" s="9" t="s">
        <v>79</v>
      </c>
      <c r="F40" s="8">
        <v>823257.33857999998</v>
      </c>
      <c r="G40" s="8">
        <v>1091481.224246667</v>
      </c>
      <c r="H40" s="8">
        <v>-123.3001533333333</v>
      </c>
      <c r="M40" s="35" t="s">
        <v>1322</v>
      </c>
      <c r="N40" s="36">
        <v>823257.33857999998</v>
      </c>
      <c r="O40" s="36">
        <v>1091481.224246667</v>
      </c>
      <c r="P40" s="36">
        <v>-123.3001533333333</v>
      </c>
    </row>
    <row r="41" spans="1:16" x14ac:dyDescent="0.25">
      <c r="E41" s="9" t="s">
        <v>81</v>
      </c>
      <c r="F41" s="8">
        <v>823258.85601875</v>
      </c>
      <c r="G41" s="8">
        <v>1091477.9737062501</v>
      </c>
      <c r="H41" s="8">
        <v>-123.2859937499999</v>
      </c>
      <c r="M41" s="35" t="s">
        <v>1323</v>
      </c>
      <c r="N41" s="36">
        <v>823258.85601875</v>
      </c>
      <c r="O41" s="36">
        <v>1091477.9737062501</v>
      </c>
      <c r="P41" s="36">
        <v>-123.2859937499999</v>
      </c>
    </row>
    <row r="42" spans="1:16" x14ac:dyDescent="0.25">
      <c r="E42" s="9" t="s">
        <v>83</v>
      </c>
      <c r="F42" s="8">
        <v>823261.5493846155</v>
      </c>
      <c r="G42" s="8">
        <v>1091472.180092308</v>
      </c>
      <c r="H42" s="8">
        <v>-123.1678307692308</v>
      </c>
      <c r="M42" s="35" t="s">
        <v>1324</v>
      </c>
      <c r="N42" s="36">
        <v>823261.5493846155</v>
      </c>
      <c r="O42" s="36">
        <v>1091472.180092308</v>
      </c>
      <c r="P42" s="36">
        <v>-123.1678307692308</v>
      </c>
    </row>
    <row r="43" spans="1:16" x14ac:dyDescent="0.25">
      <c r="E43" s="9" t="s">
        <v>85</v>
      </c>
      <c r="F43" s="8">
        <v>823263.34986923065</v>
      </c>
      <c r="G43" s="8">
        <v>1091468.302146154</v>
      </c>
      <c r="H43" s="8">
        <v>-123.08773846153851</v>
      </c>
      <c r="M43" s="35" t="s">
        <v>1325</v>
      </c>
      <c r="N43" s="36">
        <v>823263.34986923065</v>
      </c>
      <c r="O43" s="36">
        <v>1091468.302146154</v>
      </c>
      <c r="P43" s="36">
        <v>-123.08773846153851</v>
      </c>
    </row>
    <row r="44" spans="1:16" x14ac:dyDescent="0.25">
      <c r="E44" s="9" t="s">
        <v>86</v>
      </c>
      <c r="F44" s="8">
        <v>823265.33633076935</v>
      </c>
      <c r="G44" s="8">
        <v>1091464.0154615389</v>
      </c>
      <c r="H44" s="8">
        <v>-123.0280923076923</v>
      </c>
      <c r="M44" s="35" t="s">
        <v>1326</v>
      </c>
      <c r="N44" s="36">
        <v>823265.33633076935</v>
      </c>
      <c r="O44" s="36">
        <v>1091464.0154615389</v>
      </c>
      <c r="P44" s="36">
        <v>-123.0280923076923</v>
      </c>
    </row>
    <row r="45" spans="1:16" x14ac:dyDescent="0.25">
      <c r="E45" s="9" t="s">
        <v>106</v>
      </c>
      <c r="F45" s="8">
        <v>823265.91247999994</v>
      </c>
      <c r="G45" s="8">
        <v>1091461.1811800001</v>
      </c>
      <c r="H45" s="8">
        <v>-123.1746</v>
      </c>
      <c r="M45" s="35" t="s">
        <v>1327</v>
      </c>
      <c r="N45" s="36">
        <v>823265.91247999994</v>
      </c>
      <c r="O45" s="36">
        <v>1091461.1811800001</v>
      </c>
      <c r="P45" s="36">
        <v>-123.1746</v>
      </c>
    </row>
    <row r="46" spans="1:16" x14ac:dyDescent="0.25">
      <c r="E46" s="9" t="s">
        <v>108</v>
      </c>
      <c r="F46" s="8">
        <v>823264.40824000002</v>
      </c>
      <c r="G46" s="8">
        <v>1091460.35026</v>
      </c>
      <c r="H46" s="8">
        <v>-123.14532</v>
      </c>
      <c r="M46" s="35" t="s">
        <v>1328</v>
      </c>
      <c r="N46" s="36">
        <v>823264.40824000002</v>
      </c>
      <c r="O46" s="36">
        <v>1091460.35026</v>
      </c>
      <c r="P46" s="36">
        <v>-123.14532</v>
      </c>
    </row>
    <row r="47" spans="1:16" x14ac:dyDescent="0.25">
      <c r="E47" s="9" t="s">
        <v>110</v>
      </c>
      <c r="F47" s="8">
        <v>823262.92082</v>
      </c>
      <c r="G47" s="8">
        <v>1091459.79174</v>
      </c>
      <c r="H47" s="8">
        <v>-123.08002</v>
      </c>
      <c r="M47" s="35" t="s">
        <v>1329</v>
      </c>
      <c r="N47" s="36">
        <v>823262.92082</v>
      </c>
      <c r="O47" s="36">
        <v>1091459.79174</v>
      </c>
      <c r="P47" s="36">
        <v>-123.08002</v>
      </c>
    </row>
    <row r="48" spans="1:16" x14ac:dyDescent="0.25">
      <c r="E48" s="9" t="s">
        <v>112</v>
      </c>
      <c r="F48" s="8">
        <v>823242.17057999992</v>
      </c>
      <c r="G48" s="8">
        <v>1091503.307</v>
      </c>
      <c r="H48" s="8">
        <v>-123.87538000000001</v>
      </c>
      <c r="M48" s="35" t="s">
        <v>1330</v>
      </c>
      <c r="N48" s="36">
        <v>823242.17057999992</v>
      </c>
      <c r="O48" s="36">
        <v>1091503.307</v>
      </c>
      <c r="P48" s="36">
        <v>-123.87538000000001</v>
      </c>
    </row>
    <row r="49" spans="5:16" x14ac:dyDescent="0.25">
      <c r="E49" s="9" t="s">
        <v>114</v>
      </c>
      <c r="F49" s="8">
        <v>823246.57425999991</v>
      </c>
      <c r="G49" s="8">
        <v>1091505.3517400001</v>
      </c>
      <c r="H49" s="8">
        <v>-123.87008</v>
      </c>
      <c r="M49" s="35" t="s">
        <v>1331</v>
      </c>
      <c r="N49" s="36">
        <v>823246.57425999991</v>
      </c>
      <c r="O49" s="36">
        <v>1091505.3517400001</v>
      </c>
      <c r="P49" s="36">
        <v>-123.87008</v>
      </c>
    </row>
    <row r="50" spans="5:16" x14ac:dyDescent="0.25">
      <c r="E50" s="9" t="s">
        <v>116</v>
      </c>
      <c r="F50" s="8">
        <v>823247.64679999999</v>
      </c>
      <c r="G50" s="8">
        <v>1091501.79834</v>
      </c>
      <c r="H50" s="8">
        <v>-123.57866</v>
      </c>
      <c r="M50" s="35" t="s">
        <v>1332</v>
      </c>
      <c r="N50" s="36">
        <v>823247.64679999999</v>
      </c>
      <c r="O50" s="36">
        <v>1091501.79834</v>
      </c>
      <c r="P50" s="36">
        <v>-123.57866</v>
      </c>
    </row>
    <row r="51" spans="5:16" x14ac:dyDescent="0.25">
      <c r="E51" s="9" t="s">
        <v>118</v>
      </c>
      <c r="F51" s="8">
        <v>823252.36984444456</v>
      </c>
      <c r="G51" s="8">
        <v>1091491.653977778</v>
      </c>
      <c r="H51" s="8">
        <v>-123.4617666666667</v>
      </c>
      <c r="M51" s="35" t="s">
        <v>1333</v>
      </c>
      <c r="N51" s="36">
        <v>823252.36984444456</v>
      </c>
      <c r="O51" s="36">
        <v>1091491.653977778</v>
      </c>
      <c r="P51" s="36">
        <v>-123.4617666666667</v>
      </c>
    </row>
    <row r="52" spans="5:16" x14ac:dyDescent="0.25">
      <c r="E52" s="9" t="s">
        <v>120</v>
      </c>
      <c r="F52" s="8">
        <v>823253.89303333336</v>
      </c>
      <c r="G52" s="8">
        <v>1091488.406255556</v>
      </c>
      <c r="H52" s="8">
        <v>-123.4413222222222</v>
      </c>
      <c r="M52" s="35" t="s">
        <v>1334</v>
      </c>
      <c r="N52" s="36">
        <v>823253.89303333336</v>
      </c>
      <c r="O52" s="36">
        <v>1091488.406255556</v>
      </c>
      <c r="P52" s="36">
        <v>-123.4413222222222</v>
      </c>
    </row>
    <row r="53" spans="5:16" x14ac:dyDescent="0.25">
      <c r="E53" s="9" t="s">
        <v>122</v>
      </c>
      <c r="F53" s="8">
        <v>823255.39504444436</v>
      </c>
      <c r="G53" s="8">
        <v>1091485.1490111109</v>
      </c>
      <c r="H53" s="8">
        <v>-123.3381444444444</v>
      </c>
      <c r="M53" s="35" t="s">
        <v>1335</v>
      </c>
      <c r="N53" s="36">
        <v>823255.39504444436</v>
      </c>
      <c r="O53" s="36">
        <v>1091485.1490111109</v>
      </c>
      <c r="P53" s="36">
        <v>-123.3381444444444</v>
      </c>
    </row>
    <row r="54" spans="5:16" x14ac:dyDescent="0.25">
      <c r="E54" s="9" t="s">
        <v>124</v>
      </c>
      <c r="F54" s="8">
        <v>823257.25136666698</v>
      </c>
      <c r="G54" s="8">
        <v>1091481.184555555</v>
      </c>
      <c r="H54" s="8">
        <v>-123.3070444444444</v>
      </c>
      <c r="M54" s="35" t="s">
        <v>1336</v>
      </c>
      <c r="N54" s="36">
        <v>823257.25136666698</v>
      </c>
      <c r="O54" s="36">
        <v>1091481.184555555</v>
      </c>
      <c r="P54" s="36">
        <v>-123.3070444444444</v>
      </c>
    </row>
    <row r="55" spans="5:16" x14ac:dyDescent="0.25">
      <c r="E55" s="9" t="s">
        <v>1301</v>
      </c>
      <c r="F55" s="33">
        <v>823258.76946999994</v>
      </c>
      <c r="G55" s="33">
        <v>1091477.9338500001</v>
      </c>
      <c r="H55" s="33">
        <v>-123.29563999999999</v>
      </c>
      <c r="M55" s="35" t="s">
        <v>1337</v>
      </c>
      <c r="N55" s="36">
        <v>823258.76946999994</v>
      </c>
      <c r="O55" s="36">
        <v>1091477.9338500001</v>
      </c>
      <c r="P55" s="36">
        <v>-123.29563999999999</v>
      </c>
    </row>
    <row r="56" spans="5:16" x14ac:dyDescent="0.25">
      <c r="E56" s="9" t="s">
        <v>130</v>
      </c>
      <c r="F56" s="8">
        <v>823261.46254444437</v>
      </c>
      <c r="G56" s="8">
        <v>1091472.140088889</v>
      </c>
      <c r="H56" s="8">
        <v>-123.1783555555556</v>
      </c>
      <c r="M56" s="35" t="s">
        <v>1338</v>
      </c>
      <c r="N56" s="36">
        <v>823261.46254444437</v>
      </c>
      <c r="O56" s="36">
        <v>1091472.140088889</v>
      </c>
      <c r="P56" s="36">
        <v>-123.1783555555556</v>
      </c>
    </row>
    <row r="57" spans="5:16" x14ac:dyDescent="0.25">
      <c r="E57" s="9" t="s">
        <v>132</v>
      </c>
      <c r="F57" s="8">
        <v>823263.26269999996</v>
      </c>
      <c r="G57" s="8">
        <v>1091468.262255555</v>
      </c>
      <c r="H57" s="8">
        <v>-123.0988111111111</v>
      </c>
      <c r="M57" s="35" t="s">
        <v>1339</v>
      </c>
      <c r="N57" s="36">
        <v>823263.26269999996</v>
      </c>
      <c r="O57" s="36">
        <v>1091468.262255555</v>
      </c>
      <c r="P57" s="36">
        <v>-123.0988111111111</v>
      </c>
    </row>
    <row r="58" spans="5:16" x14ac:dyDescent="0.25">
      <c r="E58" s="9" t="s">
        <v>134</v>
      </c>
      <c r="F58" s="8">
        <v>823265.24976666656</v>
      </c>
      <c r="G58" s="8">
        <v>1091463.9755888891</v>
      </c>
      <c r="H58" s="8">
        <v>-123.0391888888889</v>
      </c>
      <c r="M58" s="35" t="s">
        <v>1340</v>
      </c>
      <c r="N58" s="36">
        <v>823265.24976666656</v>
      </c>
      <c r="O58" s="36">
        <v>1091463.9755888891</v>
      </c>
      <c r="P58" s="36">
        <v>-123.0391888888889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workbookViewId="0">
      <selection activeCell="A2" sqref="A2:D34"/>
    </sheetView>
  </sheetViews>
  <sheetFormatPr baseColWidth="10" defaultColWidth="9.140625" defaultRowHeight="15" x14ac:dyDescent="0.25"/>
  <cols>
    <col min="1" max="4" width="16.28515625" customWidth="1"/>
  </cols>
  <sheetData>
    <row r="1" spans="1:4" x14ac:dyDescent="0.25">
      <c r="A1" s="32" t="s">
        <v>4</v>
      </c>
      <c r="B1" s="32" t="s">
        <v>5</v>
      </c>
      <c r="C1" s="32" t="s">
        <v>6</v>
      </c>
      <c r="D1" s="32" t="s">
        <v>7</v>
      </c>
    </row>
    <row r="2" spans="1:4" x14ac:dyDescent="0.25">
      <c r="A2" s="9" t="s">
        <v>19</v>
      </c>
      <c r="B2" s="8">
        <v>823246.65853333322</v>
      </c>
      <c r="C2" s="8">
        <v>1091505.3960333329</v>
      </c>
      <c r="D2" s="8">
        <v>-123.8824333333333</v>
      </c>
    </row>
    <row r="3" spans="1:4" x14ac:dyDescent="0.25">
      <c r="A3" s="9" t="s">
        <v>25</v>
      </c>
      <c r="B3" s="8">
        <v>823243.54789999989</v>
      </c>
      <c r="C3" s="8">
        <v>1091500.94325</v>
      </c>
      <c r="D3" s="8">
        <v>-124.62050000000001</v>
      </c>
    </row>
    <row r="4" spans="1:4" x14ac:dyDescent="0.25">
      <c r="A4" s="9" t="s">
        <v>71</v>
      </c>
      <c r="B4" s="8">
        <v>823247.73393333319</v>
      </c>
      <c r="C4" s="8">
        <v>1091501.8377799999</v>
      </c>
      <c r="D4" s="8">
        <v>-123.57230666666661</v>
      </c>
    </row>
    <row r="5" spans="1:4" x14ac:dyDescent="0.25">
      <c r="A5" s="9" t="s">
        <v>73</v>
      </c>
      <c r="B5" s="8">
        <v>823252.45679333329</v>
      </c>
      <c r="C5" s="8">
        <v>1091491.6933933329</v>
      </c>
      <c r="D5" s="8">
        <v>-123.45536</v>
      </c>
    </row>
    <row r="6" spans="1:4" x14ac:dyDescent="0.25">
      <c r="A6" s="9" t="s">
        <v>75</v>
      </c>
      <c r="B6" s="8">
        <v>823253.98075333319</v>
      </c>
      <c r="C6" s="8">
        <v>1091488.444993333</v>
      </c>
      <c r="D6" s="8">
        <v>-123.4335066666667</v>
      </c>
    </row>
    <row r="7" spans="1:4" x14ac:dyDescent="0.25">
      <c r="A7" s="9" t="s">
        <v>77</v>
      </c>
      <c r="B7" s="8">
        <v>823255.48291333334</v>
      </c>
      <c r="C7" s="8">
        <v>1091485.1874933329</v>
      </c>
      <c r="D7" s="8">
        <v>-123.3277066666667</v>
      </c>
    </row>
    <row r="8" spans="1:4" x14ac:dyDescent="0.25">
      <c r="A8" s="9" t="s">
        <v>79</v>
      </c>
      <c r="B8" s="8">
        <v>823257.33857999998</v>
      </c>
      <c r="C8" s="8">
        <v>1091481.224246667</v>
      </c>
      <c r="D8" s="8">
        <v>-123.3001533333333</v>
      </c>
    </row>
    <row r="9" spans="1:4" x14ac:dyDescent="0.25">
      <c r="A9" s="9" t="s">
        <v>81</v>
      </c>
      <c r="B9" s="8">
        <v>823258.85601875</v>
      </c>
      <c r="C9" s="8">
        <v>1091477.9737062501</v>
      </c>
      <c r="D9" s="8">
        <v>-123.2859937499999</v>
      </c>
    </row>
    <row r="10" spans="1:4" x14ac:dyDescent="0.25">
      <c r="A10" s="9" t="s">
        <v>83</v>
      </c>
      <c r="B10" s="8">
        <v>823261.5493846155</v>
      </c>
      <c r="C10" s="8">
        <v>1091472.180092308</v>
      </c>
      <c r="D10" s="8">
        <v>-123.1678307692308</v>
      </c>
    </row>
    <row r="11" spans="1:4" x14ac:dyDescent="0.25">
      <c r="A11" s="9" t="s">
        <v>85</v>
      </c>
      <c r="B11" s="8">
        <v>823263.34986923065</v>
      </c>
      <c r="C11" s="8">
        <v>1091468.302146154</v>
      </c>
      <c r="D11" s="8">
        <v>-123.08773846153851</v>
      </c>
    </row>
    <row r="12" spans="1:4" x14ac:dyDescent="0.25">
      <c r="A12" s="9" t="s">
        <v>86</v>
      </c>
      <c r="B12" s="8">
        <v>823265.33633076935</v>
      </c>
      <c r="C12" s="8">
        <v>1091464.0154615389</v>
      </c>
      <c r="D12" s="8">
        <v>-123.0280923076923</v>
      </c>
    </row>
    <row r="13" spans="1:4" x14ac:dyDescent="0.25">
      <c r="A13" s="9" t="s">
        <v>92</v>
      </c>
      <c r="B13" s="8">
        <v>823239.63740000001</v>
      </c>
      <c r="C13" s="8">
        <v>1091512.6135</v>
      </c>
      <c r="D13" s="8">
        <v>-123.711</v>
      </c>
    </row>
    <row r="14" spans="1:4" x14ac:dyDescent="0.25">
      <c r="A14" s="9" t="s">
        <v>94</v>
      </c>
      <c r="B14" s="8">
        <v>823249.58046666672</v>
      </c>
      <c r="C14" s="8">
        <v>1091493.182</v>
      </c>
      <c r="D14" s="8">
        <v>-123.5980666666667</v>
      </c>
    </row>
    <row r="15" spans="1:4" x14ac:dyDescent="0.25">
      <c r="A15" s="9" t="s">
        <v>96</v>
      </c>
      <c r="B15" s="8">
        <v>823258.3811555556</v>
      </c>
      <c r="C15" s="8">
        <v>1091476.1490333329</v>
      </c>
      <c r="D15" s="8">
        <v>-123.42322222222219</v>
      </c>
    </row>
    <row r="16" spans="1:4" x14ac:dyDescent="0.25">
      <c r="A16" s="9" t="s">
        <v>98</v>
      </c>
      <c r="B16" s="8">
        <v>823264.42805555568</v>
      </c>
      <c r="C16" s="8">
        <v>1091462.4685444441</v>
      </c>
      <c r="D16" s="8">
        <v>-123.23578888888891</v>
      </c>
    </row>
    <row r="17" spans="1:4" x14ac:dyDescent="0.25">
      <c r="A17" s="9" t="s">
        <v>100</v>
      </c>
      <c r="B17" s="8">
        <v>823258.38127777784</v>
      </c>
      <c r="C17" s="8">
        <v>1091476.1492777781</v>
      </c>
      <c r="D17" s="8">
        <v>-123.4231888888889</v>
      </c>
    </row>
    <row r="18" spans="1:4" x14ac:dyDescent="0.25">
      <c r="A18" s="9" t="s">
        <v>102</v>
      </c>
      <c r="B18" s="8">
        <v>823249.19206666667</v>
      </c>
      <c r="C18" s="8">
        <v>1091494.6494</v>
      </c>
      <c r="D18" s="8">
        <v>-123.5836</v>
      </c>
    </row>
    <row r="19" spans="1:4" x14ac:dyDescent="0.25">
      <c r="A19" s="9" t="s">
        <v>104</v>
      </c>
      <c r="B19" s="8">
        <v>823240.77671666641</v>
      </c>
      <c r="C19" s="8">
        <v>1091512.722983334</v>
      </c>
      <c r="D19" s="8">
        <v>-123.71401666666669</v>
      </c>
    </row>
    <row r="20" spans="1:4" x14ac:dyDescent="0.25">
      <c r="A20" s="9" t="s">
        <v>106</v>
      </c>
      <c r="B20" s="8">
        <v>823265.91247999994</v>
      </c>
      <c r="C20" s="8">
        <v>1091461.1811800001</v>
      </c>
      <c r="D20" s="8">
        <v>-123.1746</v>
      </c>
    </row>
    <row r="21" spans="1:4" x14ac:dyDescent="0.25">
      <c r="A21" s="9" t="s">
        <v>108</v>
      </c>
      <c r="B21" s="8">
        <v>823264.40824000002</v>
      </c>
      <c r="C21" s="8">
        <v>1091460.35026</v>
      </c>
      <c r="D21" s="8">
        <v>-123.14532</v>
      </c>
    </row>
    <row r="22" spans="1:4" x14ac:dyDescent="0.25">
      <c r="A22" s="9" t="s">
        <v>110</v>
      </c>
      <c r="B22" s="8">
        <v>823262.92082</v>
      </c>
      <c r="C22" s="8">
        <v>1091459.79174</v>
      </c>
      <c r="D22" s="8">
        <v>-123.08002</v>
      </c>
    </row>
    <row r="23" spans="1:4" x14ac:dyDescent="0.25">
      <c r="A23" s="9" t="s">
        <v>112</v>
      </c>
      <c r="B23" s="8">
        <v>823242.17057999992</v>
      </c>
      <c r="C23" s="8">
        <v>1091503.307</v>
      </c>
      <c r="D23" s="8">
        <v>-123.87538000000001</v>
      </c>
    </row>
    <row r="24" spans="1:4" x14ac:dyDescent="0.25">
      <c r="A24" s="9" t="s">
        <v>114</v>
      </c>
      <c r="B24" s="8">
        <v>823246.57425999991</v>
      </c>
      <c r="C24" s="8">
        <v>1091505.3517400001</v>
      </c>
      <c r="D24" s="8">
        <v>-123.87008</v>
      </c>
    </row>
    <row r="25" spans="1:4" x14ac:dyDescent="0.25">
      <c r="A25" s="9" t="s">
        <v>116</v>
      </c>
      <c r="B25" s="8">
        <v>823247.64679999999</v>
      </c>
      <c r="C25" s="8">
        <v>1091501.79834</v>
      </c>
      <c r="D25" s="8">
        <v>-123.57866</v>
      </c>
    </row>
    <row r="26" spans="1:4" x14ac:dyDescent="0.25">
      <c r="A26" s="9" t="s">
        <v>118</v>
      </c>
      <c r="B26" s="8">
        <v>823252.36984444456</v>
      </c>
      <c r="C26" s="8">
        <v>1091491.653977778</v>
      </c>
      <c r="D26" s="8">
        <v>-123.4617666666667</v>
      </c>
    </row>
    <row r="27" spans="1:4" x14ac:dyDescent="0.25">
      <c r="A27" s="9" t="s">
        <v>120</v>
      </c>
      <c r="B27" s="8">
        <v>823253.89303333336</v>
      </c>
      <c r="C27" s="8">
        <v>1091488.406255556</v>
      </c>
      <c r="D27" s="8">
        <v>-123.4413222222222</v>
      </c>
    </row>
    <row r="28" spans="1:4" x14ac:dyDescent="0.25">
      <c r="A28" s="9" t="s">
        <v>122</v>
      </c>
      <c r="B28" s="8">
        <v>823255.39504444436</v>
      </c>
      <c r="C28" s="8">
        <v>1091485.1490111109</v>
      </c>
      <c r="D28" s="8">
        <v>-123.3381444444444</v>
      </c>
    </row>
    <row r="29" spans="1:4" x14ac:dyDescent="0.25">
      <c r="A29" s="9" t="s">
        <v>124</v>
      </c>
      <c r="B29" s="8">
        <v>823257.25136666698</v>
      </c>
      <c r="C29" s="8">
        <v>1091481.184555555</v>
      </c>
      <c r="D29" s="8">
        <v>-123.3070444444444</v>
      </c>
    </row>
    <row r="30" spans="1:4" x14ac:dyDescent="0.25">
      <c r="A30" s="9" t="s">
        <v>126</v>
      </c>
      <c r="B30" s="8">
        <v>823258.76937999984</v>
      </c>
      <c r="C30" s="8">
        <v>1091477.93358</v>
      </c>
      <c r="D30" s="8">
        <v>-123.29801999999999</v>
      </c>
    </row>
    <row r="31" spans="1:4" x14ac:dyDescent="0.25">
      <c r="A31" s="9" t="s">
        <v>128</v>
      </c>
      <c r="B31" s="8">
        <v>823258.76956000016</v>
      </c>
      <c r="C31" s="8">
        <v>1091477.9341200001</v>
      </c>
      <c r="D31" s="8">
        <v>-123.29326</v>
      </c>
    </row>
    <row r="32" spans="1:4" x14ac:dyDescent="0.25">
      <c r="A32" s="9" t="s">
        <v>130</v>
      </c>
      <c r="B32" s="8">
        <v>823261.46254444437</v>
      </c>
      <c r="C32" s="8">
        <v>1091472.140088889</v>
      </c>
      <c r="D32" s="8">
        <v>-123.1783555555556</v>
      </c>
    </row>
    <row r="33" spans="1:4" x14ac:dyDescent="0.25">
      <c r="A33" s="9" t="s">
        <v>132</v>
      </c>
      <c r="B33" s="8">
        <v>823263.26269999996</v>
      </c>
      <c r="C33" s="8">
        <v>1091468.262255555</v>
      </c>
      <c r="D33" s="8">
        <v>-123.0988111111111</v>
      </c>
    </row>
    <row r="34" spans="1:4" x14ac:dyDescent="0.25">
      <c r="A34" s="9" t="s">
        <v>134</v>
      </c>
      <c r="B34" s="8">
        <v>823265.24976666656</v>
      </c>
      <c r="C34" s="8">
        <v>1091463.9755888891</v>
      </c>
      <c r="D34" s="8">
        <v>-123.0391888888889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44"/>
  <sheetViews>
    <sheetView workbookViewId="0">
      <selection activeCell="J12" sqref="J12"/>
    </sheetView>
  </sheetViews>
  <sheetFormatPr baseColWidth="10" defaultColWidth="9.140625" defaultRowHeight="15" x14ac:dyDescent="0.25"/>
  <cols>
    <col min="1" max="4" width="17.7109375" customWidth="1"/>
  </cols>
  <sheetData>
    <row r="1" spans="1:4" x14ac:dyDescent="0.25">
      <c r="A1" s="32" t="s">
        <v>0</v>
      </c>
      <c r="B1" s="32" t="s">
        <v>1</v>
      </c>
      <c r="C1" s="32" t="s">
        <v>2</v>
      </c>
      <c r="D1" s="32" t="s">
        <v>3</v>
      </c>
    </row>
    <row r="2" spans="1:4" x14ac:dyDescent="0.25">
      <c r="A2" s="9" t="s">
        <v>8</v>
      </c>
      <c r="B2" s="8">
        <v>822959.02</v>
      </c>
      <c r="C2" s="8">
        <v>1091572.527</v>
      </c>
      <c r="D2" s="8">
        <v>-124.04300000000001</v>
      </c>
    </row>
    <row r="3" spans="1:4" x14ac:dyDescent="0.25">
      <c r="A3" s="9" t="s">
        <v>10</v>
      </c>
      <c r="B3" s="8">
        <v>822938.16099999996</v>
      </c>
      <c r="C3" s="8">
        <v>1091557.75</v>
      </c>
      <c r="D3" s="8">
        <v>-123.837</v>
      </c>
    </row>
    <row r="4" spans="1:4" x14ac:dyDescent="0.25">
      <c r="A4" s="9" t="s">
        <v>12</v>
      </c>
      <c r="B4" s="8">
        <v>822931.68</v>
      </c>
      <c r="C4" s="8">
        <v>1091559.8</v>
      </c>
      <c r="D4" s="8">
        <v>-123.77500000000001</v>
      </c>
    </row>
    <row r="5" spans="1:4" x14ac:dyDescent="0.25">
      <c r="A5" s="9" t="s">
        <v>14</v>
      </c>
      <c r="B5" s="8">
        <v>822936.26699999999</v>
      </c>
      <c r="C5" s="8">
        <v>1091561.8810000001</v>
      </c>
      <c r="D5" s="8">
        <v>-123.825</v>
      </c>
    </row>
    <row r="6" spans="1:4" x14ac:dyDescent="0.25">
      <c r="A6" s="9" t="s">
        <v>16</v>
      </c>
      <c r="B6" s="8">
        <v>822929.09499999997</v>
      </c>
      <c r="C6" s="8">
        <v>1091553.608</v>
      </c>
      <c r="D6" s="8">
        <v>-123.62</v>
      </c>
    </row>
    <row r="7" spans="1:4" x14ac:dyDescent="0.25">
      <c r="A7" s="9" t="s">
        <v>18</v>
      </c>
      <c r="B7" s="8">
        <v>822927.15</v>
      </c>
      <c r="C7" s="8">
        <v>1091557.7120000001</v>
      </c>
      <c r="D7" s="8">
        <v>-123.63</v>
      </c>
    </row>
    <row r="8" spans="1:4" x14ac:dyDescent="0.25">
      <c r="A8" s="9" t="s">
        <v>20</v>
      </c>
      <c r="B8" s="8">
        <v>822922.63899999997</v>
      </c>
      <c r="C8" s="8">
        <v>1091555.5730000001</v>
      </c>
      <c r="D8" s="8">
        <v>-123.578</v>
      </c>
    </row>
    <row r="9" spans="1:4" x14ac:dyDescent="0.25">
      <c r="A9" s="9" t="s">
        <v>22</v>
      </c>
      <c r="B9" s="8">
        <v>822924.58499999996</v>
      </c>
      <c r="C9" s="8">
        <v>1091551.436</v>
      </c>
      <c r="D9" s="8">
        <v>-123.54900000000001</v>
      </c>
    </row>
    <row r="10" spans="1:4" x14ac:dyDescent="0.25">
      <c r="A10" s="9" t="s">
        <v>24</v>
      </c>
      <c r="B10" s="8">
        <v>822912.75199999998</v>
      </c>
      <c r="C10" s="8">
        <v>1091550.8870000001</v>
      </c>
      <c r="D10" s="8">
        <v>-123.86</v>
      </c>
    </row>
    <row r="11" spans="1:4" x14ac:dyDescent="0.25">
      <c r="A11" s="9" t="s">
        <v>26</v>
      </c>
      <c r="B11" s="8">
        <v>822914.63800000004</v>
      </c>
      <c r="C11" s="8">
        <v>1091546.872</v>
      </c>
      <c r="D11" s="8">
        <v>-123.845</v>
      </c>
    </row>
    <row r="12" spans="1:4" x14ac:dyDescent="0.25">
      <c r="A12" s="9" t="s">
        <v>28</v>
      </c>
      <c r="B12" s="8">
        <v>822903.95299999998</v>
      </c>
      <c r="C12" s="8">
        <v>1091541.8500000001</v>
      </c>
      <c r="D12" s="8">
        <v>-123.786</v>
      </c>
    </row>
    <row r="13" spans="1:4" x14ac:dyDescent="0.25">
      <c r="A13" s="9" t="s">
        <v>30</v>
      </c>
      <c r="B13" s="8">
        <v>822902.10400000005</v>
      </c>
      <c r="C13" s="8">
        <v>1091545.8740000001</v>
      </c>
      <c r="D13" s="8">
        <v>-123.84399999999999</v>
      </c>
    </row>
    <row r="14" spans="1:4" x14ac:dyDescent="0.25">
      <c r="A14" s="9" t="s">
        <v>32</v>
      </c>
      <c r="B14" s="8">
        <v>822895.90500000003</v>
      </c>
      <c r="C14" s="8">
        <v>1091543.0430000001</v>
      </c>
      <c r="D14" s="8">
        <v>-123.678</v>
      </c>
    </row>
    <row r="15" spans="1:4" x14ac:dyDescent="0.25">
      <c r="A15" s="9" t="s">
        <v>34</v>
      </c>
      <c r="B15" s="8">
        <v>822897.77399999998</v>
      </c>
      <c r="C15" s="8">
        <v>1091539.0460000001</v>
      </c>
      <c r="D15" s="8">
        <v>-123.64400000000001</v>
      </c>
    </row>
    <row r="16" spans="1:4" x14ac:dyDescent="0.25">
      <c r="A16" s="9" t="s">
        <v>36</v>
      </c>
      <c r="B16" s="8">
        <v>822886.83600000001</v>
      </c>
      <c r="C16" s="8">
        <v>1091538.79</v>
      </c>
      <c r="D16" s="8">
        <v>-123.502</v>
      </c>
    </row>
    <row r="17" spans="1:4" x14ac:dyDescent="0.25">
      <c r="A17" s="9" t="s">
        <v>38</v>
      </c>
      <c r="B17" s="8">
        <v>822888.74899999995</v>
      </c>
      <c r="C17" s="8">
        <v>1091534.7990000001</v>
      </c>
      <c r="D17" s="8">
        <v>-123.517</v>
      </c>
    </row>
    <row r="18" spans="1:4" x14ac:dyDescent="0.25">
      <c r="A18" s="9" t="s">
        <v>40</v>
      </c>
      <c r="B18" s="8">
        <v>822897.85600000003</v>
      </c>
      <c r="C18" s="8">
        <v>1091538.8770000001</v>
      </c>
      <c r="D18" s="8">
        <v>-123.038</v>
      </c>
    </row>
    <row r="19" spans="1:4" x14ac:dyDescent="0.25">
      <c r="A19" s="9" t="s">
        <v>42</v>
      </c>
      <c r="B19" s="8">
        <v>822895.821</v>
      </c>
      <c r="C19" s="8">
        <v>1091543.2209999999</v>
      </c>
      <c r="D19" s="8">
        <v>-123.188</v>
      </c>
    </row>
    <row r="20" spans="1:4" x14ac:dyDescent="0.25">
      <c r="A20" s="9" t="s">
        <v>44</v>
      </c>
      <c r="B20" s="8">
        <v>822908.46299999999</v>
      </c>
      <c r="C20" s="8">
        <v>1091549.24</v>
      </c>
      <c r="D20" s="8">
        <v>-123.73099999999999</v>
      </c>
    </row>
    <row r="21" spans="1:4" x14ac:dyDescent="0.25">
      <c r="A21" s="9" t="s">
        <v>46</v>
      </c>
      <c r="B21" s="8">
        <v>822907.39199999999</v>
      </c>
      <c r="C21" s="8">
        <v>1091544.1610000001</v>
      </c>
      <c r="D21" s="8">
        <v>-122.93600000000001</v>
      </c>
    </row>
    <row r="22" spans="1:4" x14ac:dyDescent="0.25">
      <c r="A22" s="9" t="s">
        <v>48</v>
      </c>
      <c r="B22" s="8">
        <v>822901.32299999997</v>
      </c>
      <c r="C22" s="8">
        <v>1091541.1340000001</v>
      </c>
      <c r="D22" s="8">
        <v>-122.702</v>
      </c>
    </row>
    <row r="23" spans="1:4" x14ac:dyDescent="0.25">
      <c r="A23" s="9" t="s">
        <v>50</v>
      </c>
      <c r="B23" s="8">
        <v>822899.12899999996</v>
      </c>
      <c r="C23" s="8">
        <v>1091544.8189999999</v>
      </c>
      <c r="D23" s="8">
        <v>-124.191</v>
      </c>
    </row>
    <row r="24" spans="1:4" x14ac:dyDescent="0.25">
      <c r="A24" s="9" t="s">
        <v>52</v>
      </c>
      <c r="B24" s="8">
        <v>822896.68299999996</v>
      </c>
      <c r="C24" s="8">
        <v>1091538.192</v>
      </c>
      <c r="D24" s="8">
        <v>-123.56699999999999</v>
      </c>
    </row>
    <row r="25" spans="1:4" x14ac:dyDescent="0.25">
      <c r="A25" s="9" t="s">
        <v>54</v>
      </c>
      <c r="B25" s="8">
        <v>822895.73699999996</v>
      </c>
      <c r="C25" s="8">
        <v>1091542.9979999999</v>
      </c>
      <c r="D25" s="8">
        <v>-122.625</v>
      </c>
    </row>
    <row r="26" spans="1:4" x14ac:dyDescent="0.25">
      <c r="A26" s="9" t="s">
        <v>56</v>
      </c>
      <c r="B26" s="8">
        <v>822891.30799999996</v>
      </c>
      <c r="C26" s="8">
        <v>1091540.9790000001</v>
      </c>
      <c r="D26" s="8">
        <v>-124.313</v>
      </c>
    </row>
    <row r="27" spans="1:4" x14ac:dyDescent="0.25">
      <c r="A27" s="9" t="s">
        <v>58</v>
      </c>
      <c r="B27" s="8">
        <v>822891.47</v>
      </c>
      <c r="C27" s="8">
        <v>1091536.064</v>
      </c>
      <c r="D27" s="8">
        <v>-122.242</v>
      </c>
    </row>
    <row r="28" spans="1:4" x14ac:dyDescent="0.25">
      <c r="A28" s="9" t="s">
        <v>60</v>
      </c>
      <c r="B28" s="8">
        <v>822890.07400000002</v>
      </c>
      <c r="C28" s="8">
        <v>1091540.6359999999</v>
      </c>
      <c r="D28" s="8">
        <v>-122.922</v>
      </c>
    </row>
    <row r="29" spans="1:4" x14ac:dyDescent="0.25">
      <c r="A29" s="9" t="s">
        <v>62</v>
      </c>
      <c r="B29" s="8">
        <v>822889.88300000003</v>
      </c>
      <c r="C29" s="8">
        <v>1091540.2879999999</v>
      </c>
      <c r="D29" s="8">
        <v>-122.319</v>
      </c>
    </row>
    <row r="30" spans="1:4" x14ac:dyDescent="0.25">
      <c r="A30" s="9" t="s">
        <v>64</v>
      </c>
      <c r="B30" s="8">
        <v>822888.24100000004</v>
      </c>
      <c r="C30" s="8">
        <v>1091539.578</v>
      </c>
      <c r="D30" s="8">
        <v>-122.33</v>
      </c>
    </row>
    <row r="31" spans="1:4" x14ac:dyDescent="0.25">
      <c r="A31" s="9" t="s">
        <v>66</v>
      </c>
      <c r="B31" s="8">
        <v>822887.9</v>
      </c>
      <c r="C31" s="8">
        <v>1091539.6850000001</v>
      </c>
      <c r="D31" s="8">
        <v>-122.91800000000001</v>
      </c>
    </row>
    <row r="32" spans="1:4" x14ac:dyDescent="0.25">
      <c r="A32" s="9" t="s">
        <v>68</v>
      </c>
      <c r="B32" s="8">
        <v>822888.78599999996</v>
      </c>
      <c r="C32" s="8">
        <v>1091534.7830000001</v>
      </c>
      <c r="D32" s="8">
        <v>-122.277</v>
      </c>
    </row>
    <row r="33" spans="1:4" x14ac:dyDescent="0.25">
      <c r="A33" s="9" t="s">
        <v>70</v>
      </c>
      <c r="B33" s="8">
        <v>822886.78300000005</v>
      </c>
      <c r="C33" s="8">
        <v>1091538.9110000001</v>
      </c>
      <c r="D33" s="8">
        <v>-123.703</v>
      </c>
    </row>
    <row r="34" spans="1:4" x14ac:dyDescent="0.25">
      <c r="A34" s="9" t="s">
        <v>72</v>
      </c>
      <c r="B34" s="8">
        <v>822886.83900000004</v>
      </c>
      <c r="C34" s="8">
        <v>1091538.821</v>
      </c>
      <c r="D34" s="8">
        <v>-122.26900000000001</v>
      </c>
    </row>
    <row r="35" spans="1:4" x14ac:dyDescent="0.25">
      <c r="A35" s="9" t="s">
        <v>74</v>
      </c>
      <c r="B35" s="8">
        <v>822885.54964999994</v>
      </c>
      <c r="C35" s="8">
        <v>1091532.8643</v>
      </c>
      <c r="D35" s="8">
        <v>-122.992</v>
      </c>
    </row>
    <row r="36" spans="1:4" x14ac:dyDescent="0.25">
      <c r="A36" s="9" t="s">
        <v>76</v>
      </c>
      <c r="B36" s="8">
        <v>822881.88500000001</v>
      </c>
      <c r="C36" s="8">
        <v>1091531.311</v>
      </c>
      <c r="D36" s="8">
        <v>-123.621</v>
      </c>
    </row>
    <row r="37" spans="1:4" x14ac:dyDescent="0.25">
      <c r="A37" s="9" t="s">
        <v>78</v>
      </c>
      <c r="B37" s="8">
        <v>822879.07</v>
      </c>
      <c r="C37" s="8">
        <v>1091531.024</v>
      </c>
      <c r="D37" s="8">
        <v>-122.703</v>
      </c>
    </row>
    <row r="38" spans="1:4" x14ac:dyDescent="0.25">
      <c r="A38" s="9" t="s">
        <v>80</v>
      </c>
      <c r="B38" s="8">
        <v>822877.95</v>
      </c>
      <c r="C38" s="8">
        <v>1091533.2390000001</v>
      </c>
      <c r="D38" s="8">
        <v>-122.72199999999999</v>
      </c>
    </row>
    <row r="39" spans="1:4" x14ac:dyDescent="0.25">
      <c r="A39" s="9" t="s">
        <v>82</v>
      </c>
      <c r="B39" s="8">
        <v>822881.429</v>
      </c>
      <c r="C39" s="8">
        <v>1091536.2209999999</v>
      </c>
      <c r="D39" s="8">
        <v>-122.279</v>
      </c>
    </row>
    <row r="40" spans="1:4" x14ac:dyDescent="0.25">
      <c r="A40" s="9" t="s">
        <v>84</v>
      </c>
      <c r="B40" s="8">
        <v>822898.9</v>
      </c>
      <c r="C40" s="8">
        <v>1091544.4879999999</v>
      </c>
      <c r="D40" s="8">
        <v>-122.489</v>
      </c>
    </row>
    <row r="41" spans="1:4" x14ac:dyDescent="0.25">
      <c r="A41" s="9" t="s">
        <v>84</v>
      </c>
      <c r="B41" s="8">
        <v>822897.83200000005</v>
      </c>
      <c r="C41" s="8">
        <v>1091538.8389999999</v>
      </c>
      <c r="D41" s="8">
        <v>-123.491</v>
      </c>
    </row>
    <row r="42" spans="1:4" x14ac:dyDescent="0.25">
      <c r="A42" s="9" t="s">
        <v>87</v>
      </c>
      <c r="B42" s="8">
        <v>822893.11699999997</v>
      </c>
      <c r="C42" s="8">
        <v>1091541.926</v>
      </c>
      <c r="D42" s="8">
        <v>-123.47</v>
      </c>
    </row>
    <row r="43" spans="1:4" x14ac:dyDescent="0.25">
      <c r="A43" s="9" t="s">
        <v>89</v>
      </c>
      <c r="B43" s="8">
        <v>822896.36</v>
      </c>
      <c r="C43" s="8">
        <v>1091538.28</v>
      </c>
      <c r="D43" s="8">
        <v>-122.41800000000001</v>
      </c>
    </row>
    <row r="44" spans="1:4" x14ac:dyDescent="0.25">
      <c r="A44" s="9" t="s">
        <v>91</v>
      </c>
      <c r="B44" s="8">
        <v>822894.78399999999</v>
      </c>
      <c r="C44" s="8">
        <v>1091537.5249999999</v>
      </c>
      <c r="D44" s="8">
        <v>-122.41200000000001</v>
      </c>
    </row>
    <row r="45" spans="1:4" x14ac:dyDescent="0.25">
      <c r="A45" s="9" t="s">
        <v>93</v>
      </c>
      <c r="B45" s="8">
        <v>822897.451</v>
      </c>
      <c r="C45" s="8">
        <v>1091543.8330000001</v>
      </c>
      <c r="D45" s="8">
        <v>-122.49299999999999</v>
      </c>
    </row>
    <row r="46" spans="1:4" x14ac:dyDescent="0.25">
      <c r="A46" s="9" t="s">
        <v>95</v>
      </c>
      <c r="B46" s="8">
        <v>822898.90020000003</v>
      </c>
      <c r="C46" s="8">
        <v>1091544.4879999999</v>
      </c>
      <c r="D46" s="8">
        <v>-122.4892</v>
      </c>
    </row>
    <row r="47" spans="1:4" x14ac:dyDescent="0.25">
      <c r="A47" s="9" t="s">
        <v>97</v>
      </c>
      <c r="B47" s="8">
        <v>822899.68189999997</v>
      </c>
      <c r="C47" s="8">
        <v>1091539.702</v>
      </c>
      <c r="D47" s="8">
        <v>-123.48009999999999</v>
      </c>
    </row>
    <row r="48" spans="1:4" x14ac:dyDescent="0.25">
      <c r="A48" s="9" t="s">
        <v>99</v>
      </c>
      <c r="B48" s="8">
        <v>822906.39899999998</v>
      </c>
      <c r="C48" s="8">
        <v>1091542.8459999999</v>
      </c>
      <c r="D48" s="8">
        <v>-122.816</v>
      </c>
    </row>
    <row r="49" spans="1:4" x14ac:dyDescent="0.25">
      <c r="A49" s="9" t="s">
        <v>101</v>
      </c>
      <c r="B49" s="8">
        <v>822892.05</v>
      </c>
      <c r="C49" s="8">
        <v>1091541.227</v>
      </c>
      <c r="D49" s="8">
        <v>-122.639</v>
      </c>
    </row>
    <row r="50" spans="1:4" x14ac:dyDescent="0.25">
      <c r="A50" s="9" t="s">
        <v>103</v>
      </c>
      <c r="B50" s="8">
        <v>822892.19700000004</v>
      </c>
      <c r="C50" s="8">
        <v>1091536.277</v>
      </c>
      <c r="D50" s="8">
        <v>-123.051</v>
      </c>
    </row>
    <row r="51" spans="1:4" x14ac:dyDescent="0.25">
      <c r="A51" s="9" t="s">
        <v>105</v>
      </c>
      <c r="B51" s="8">
        <v>822887.90009999997</v>
      </c>
      <c r="C51" s="8">
        <v>1091539.6845</v>
      </c>
      <c r="D51" s="8">
        <v>-122.9181</v>
      </c>
    </row>
    <row r="52" spans="1:4" x14ac:dyDescent="0.25">
      <c r="A52" s="9" t="s">
        <v>107</v>
      </c>
      <c r="B52" s="8">
        <v>822887.14690000005</v>
      </c>
      <c r="C52" s="8">
        <v>1091533.9099999999</v>
      </c>
      <c r="D52" s="8">
        <v>-122.3189</v>
      </c>
    </row>
    <row r="53" spans="1:4" x14ac:dyDescent="0.25">
      <c r="A53" s="9" t="s">
        <v>109</v>
      </c>
      <c r="B53" s="8">
        <v>822885.82059999998</v>
      </c>
      <c r="C53" s="8">
        <v>1091533.2812000001</v>
      </c>
      <c r="D53" s="8">
        <v>-122.3412</v>
      </c>
    </row>
    <row r="54" spans="1:4" x14ac:dyDescent="0.25">
      <c r="A54" s="9" t="s">
        <v>111</v>
      </c>
      <c r="B54" s="8">
        <v>822884.98239999998</v>
      </c>
      <c r="C54" s="8">
        <v>1091538.0830000001</v>
      </c>
      <c r="D54" s="8">
        <v>-123.37869999999999</v>
      </c>
    </row>
    <row r="55" spans="1:4" x14ac:dyDescent="0.25">
      <c r="A55" s="9" t="s">
        <v>113</v>
      </c>
      <c r="B55" s="8">
        <v>822891.64899999998</v>
      </c>
      <c r="C55" s="8">
        <v>1091536.1118999999</v>
      </c>
      <c r="D55" s="8">
        <v>-123.11360000000001</v>
      </c>
    </row>
    <row r="56" spans="1:4" x14ac:dyDescent="0.25">
      <c r="A56" s="9" t="s">
        <v>115</v>
      </c>
      <c r="B56" s="8">
        <v>822890.65029999998</v>
      </c>
      <c r="C56" s="8">
        <v>1091540.659</v>
      </c>
      <c r="D56" s="8">
        <v>-122.6747</v>
      </c>
    </row>
    <row r="57" spans="1:4" x14ac:dyDescent="0.25">
      <c r="A57" s="9" t="s">
        <v>117</v>
      </c>
      <c r="B57" s="8">
        <v>822895.49199999997</v>
      </c>
      <c r="C57" s="8">
        <v>1091537.923</v>
      </c>
      <c r="D57" s="8">
        <v>-122.429</v>
      </c>
    </row>
    <row r="58" spans="1:4" x14ac:dyDescent="0.25">
      <c r="A58" s="9" t="s">
        <v>119</v>
      </c>
      <c r="B58" s="8">
        <v>822912.23199999996</v>
      </c>
      <c r="C58" s="8">
        <v>1091551.02</v>
      </c>
      <c r="D58" s="8">
        <v>-123.068</v>
      </c>
    </row>
    <row r="59" spans="1:4" x14ac:dyDescent="0.25">
      <c r="A59" s="9" t="s">
        <v>121</v>
      </c>
      <c r="B59" s="8">
        <v>822920.353</v>
      </c>
      <c r="C59" s="8">
        <v>1091554.4339999999</v>
      </c>
      <c r="D59" s="8">
        <v>-122.72199999999999</v>
      </c>
    </row>
    <row r="60" spans="1:4" x14ac:dyDescent="0.25">
      <c r="A60" s="9" t="s">
        <v>123</v>
      </c>
      <c r="B60" s="8">
        <v>822926.82200000004</v>
      </c>
      <c r="C60" s="8">
        <v>1091552.54</v>
      </c>
      <c r="D60" s="8">
        <v>-122.82299999999999</v>
      </c>
    </row>
    <row r="61" spans="1:4" x14ac:dyDescent="0.25">
      <c r="A61" s="9" t="s">
        <v>125</v>
      </c>
      <c r="B61" s="8">
        <v>822904.89599999995</v>
      </c>
      <c r="C61" s="8">
        <v>1091542.0689999999</v>
      </c>
      <c r="D61" s="8">
        <v>-122.85299999999999</v>
      </c>
    </row>
    <row r="62" spans="1:4" x14ac:dyDescent="0.25">
      <c r="A62" s="9" t="s">
        <v>127</v>
      </c>
      <c r="B62" s="8">
        <v>822905.299</v>
      </c>
      <c r="C62" s="8">
        <v>1091547.6580000001</v>
      </c>
      <c r="D62" s="8">
        <v>-123.039</v>
      </c>
    </row>
    <row r="63" spans="1:4" x14ac:dyDescent="0.25">
      <c r="A63" s="9" t="s">
        <v>129</v>
      </c>
      <c r="B63" s="8">
        <v>822895.49100000004</v>
      </c>
      <c r="C63" s="8">
        <v>1091537.923</v>
      </c>
      <c r="D63" s="8">
        <v>-122.429</v>
      </c>
    </row>
    <row r="64" spans="1:4" x14ac:dyDescent="0.25">
      <c r="A64" s="9" t="s">
        <v>131</v>
      </c>
      <c r="B64" s="8">
        <v>822920.07499999995</v>
      </c>
      <c r="C64" s="8">
        <v>1091549.1129999999</v>
      </c>
      <c r="D64" s="8">
        <v>-123.023</v>
      </c>
    </row>
    <row r="65" spans="1:4" x14ac:dyDescent="0.25">
      <c r="A65" s="9" t="s">
        <v>133</v>
      </c>
      <c r="B65" s="8">
        <v>822944.92599999998</v>
      </c>
      <c r="C65" s="8">
        <v>1091560.952</v>
      </c>
      <c r="D65" s="8">
        <v>-123.033</v>
      </c>
    </row>
    <row r="66" spans="1:4" x14ac:dyDescent="0.25">
      <c r="A66" s="9" t="s">
        <v>135</v>
      </c>
      <c r="B66" s="8">
        <v>822943.38500000001</v>
      </c>
      <c r="C66" s="8">
        <v>1091565.4280000001</v>
      </c>
      <c r="D66" s="8">
        <v>-123.91500000000001</v>
      </c>
    </row>
    <row r="67" spans="1:4" x14ac:dyDescent="0.25">
      <c r="A67" s="9" t="s">
        <v>136</v>
      </c>
      <c r="B67" s="8">
        <v>822926.88</v>
      </c>
      <c r="C67" s="8">
        <v>1091552.571</v>
      </c>
      <c r="D67" s="8">
        <v>-122.807</v>
      </c>
    </row>
    <row r="68" spans="1:4" x14ac:dyDescent="0.25">
      <c r="A68" s="9" t="s">
        <v>137</v>
      </c>
      <c r="B68" s="8">
        <v>822928.26</v>
      </c>
      <c r="C68" s="8">
        <v>1091558.4509999999</v>
      </c>
      <c r="D68" s="8">
        <v>-123.41200000000001</v>
      </c>
    </row>
    <row r="69" spans="1:4" x14ac:dyDescent="0.25">
      <c r="A69" s="9" t="s">
        <v>138</v>
      </c>
      <c r="B69" s="8">
        <v>822939.50699999998</v>
      </c>
      <c r="C69" s="8">
        <v>1091563.6429999999</v>
      </c>
      <c r="D69" s="8">
        <v>-123.93300000000001</v>
      </c>
    </row>
    <row r="70" spans="1:4" x14ac:dyDescent="0.25">
      <c r="A70" s="9" t="s">
        <v>139</v>
      </c>
      <c r="B70" s="8">
        <v>822919.18700000003</v>
      </c>
      <c r="C70" s="8">
        <v>1091554.202</v>
      </c>
      <c r="D70" s="8">
        <v>-123.25</v>
      </c>
    </row>
    <row r="71" spans="1:4" x14ac:dyDescent="0.25">
      <c r="A71" s="9" t="s">
        <v>140</v>
      </c>
      <c r="B71" s="8">
        <v>822887.29299999995</v>
      </c>
      <c r="C71" s="8">
        <v>1091537.273</v>
      </c>
      <c r="D71" s="8">
        <v>-122.86199999999999</v>
      </c>
    </row>
    <row r="72" spans="1:4" x14ac:dyDescent="0.25">
      <c r="A72" s="9" t="s">
        <v>141</v>
      </c>
      <c r="B72" s="8">
        <v>822922.80900000001</v>
      </c>
      <c r="C72" s="8">
        <v>1091550.4509999999</v>
      </c>
      <c r="D72" s="8">
        <v>-123.76600000000001</v>
      </c>
    </row>
    <row r="73" spans="1:4" x14ac:dyDescent="0.25">
      <c r="A73" s="9" t="s">
        <v>142</v>
      </c>
      <c r="B73" s="8">
        <v>822924.32799999998</v>
      </c>
      <c r="C73" s="8">
        <v>1091556.5319999999</v>
      </c>
      <c r="D73" s="8">
        <v>-124.059</v>
      </c>
    </row>
    <row r="74" spans="1:4" x14ac:dyDescent="0.25">
      <c r="A74" s="9" t="s">
        <v>143</v>
      </c>
      <c r="B74" s="8">
        <v>822914.39199999999</v>
      </c>
      <c r="C74" s="8">
        <v>1091551.7990000001</v>
      </c>
      <c r="D74" s="8">
        <v>-123.999</v>
      </c>
    </row>
    <row r="75" spans="1:4" x14ac:dyDescent="0.25">
      <c r="A75" s="9" t="s">
        <v>144</v>
      </c>
      <c r="B75" s="8">
        <v>822912.70799999998</v>
      </c>
      <c r="C75" s="8">
        <v>1091545.81</v>
      </c>
      <c r="D75" s="8">
        <v>-123.746</v>
      </c>
    </row>
    <row r="76" spans="1:4" x14ac:dyDescent="0.25">
      <c r="A76" s="9" t="s">
        <v>145</v>
      </c>
      <c r="B76" s="8">
        <v>822905.29099999997</v>
      </c>
      <c r="C76" s="8">
        <v>1091547.6850000001</v>
      </c>
      <c r="D76" s="8">
        <v>-123.532</v>
      </c>
    </row>
    <row r="77" spans="1:4" x14ac:dyDescent="0.25">
      <c r="A77" s="9" t="s">
        <v>146</v>
      </c>
      <c r="B77" s="8">
        <v>822910.83</v>
      </c>
      <c r="C77" s="8">
        <v>1091550.1710000001</v>
      </c>
      <c r="D77" s="8">
        <v>-122.643</v>
      </c>
    </row>
    <row r="78" spans="1:4" x14ac:dyDescent="0.25">
      <c r="A78" s="9" t="s">
        <v>147</v>
      </c>
      <c r="B78" s="8">
        <v>822916.196</v>
      </c>
      <c r="C78" s="8">
        <v>1091552.679</v>
      </c>
      <c r="D78" s="8">
        <v>-123.723</v>
      </c>
    </row>
    <row r="79" spans="1:4" x14ac:dyDescent="0.25">
      <c r="A79" s="9" t="s">
        <v>148</v>
      </c>
      <c r="B79" s="8">
        <v>822932.76300000004</v>
      </c>
      <c r="C79" s="8">
        <v>1091555.7690000001</v>
      </c>
      <c r="D79" s="8">
        <v>-123.04600000000001</v>
      </c>
    </row>
    <row r="80" spans="1:4" x14ac:dyDescent="0.25">
      <c r="A80" s="9" t="s">
        <v>149</v>
      </c>
      <c r="B80" s="8">
        <v>822935.86800000002</v>
      </c>
      <c r="C80" s="8">
        <v>1091556.7250000001</v>
      </c>
      <c r="D80" s="8">
        <v>-122.881</v>
      </c>
    </row>
    <row r="81" spans="1:4" x14ac:dyDescent="0.25">
      <c r="A81" s="9" t="s">
        <v>150</v>
      </c>
      <c r="B81" s="8">
        <v>822929.65899999999</v>
      </c>
      <c r="C81" s="8">
        <v>1091554.814</v>
      </c>
      <c r="D81" s="8">
        <v>-123.212</v>
      </c>
    </row>
    <row r="82" spans="1:4" x14ac:dyDescent="0.25">
      <c r="A82" s="9" t="s">
        <v>151</v>
      </c>
      <c r="B82" s="8">
        <v>822908.098</v>
      </c>
      <c r="C82" s="8">
        <v>1091544.567</v>
      </c>
      <c r="D82" s="8">
        <v>-122.92</v>
      </c>
    </row>
    <row r="83" spans="1:4" x14ac:dyDescent="0.25">
      <c r="A83" s="9" t="s">
        <v>152</v>
      </c>
      <c r="B83" s="8">
        <v>822932.71200000006</v>
      </c>
      <c r="C83" s="8">
        <v>1091559.5430000001</v>
      </c>
      <c r="D83" s="8">
        <v>-123.303</v>
      </c>
    </row>
    <row r="84" spans="1:4" x14ac:dyDescent="0.25">
      <c r="A84" s="9" t="s">
        <v>153</v>
      </c>
      <c r="B84" s="8">
        <v>822902.07799999998</v>
      </c>
      <c r="C84" s="8">
        <v>1091541.7</v>
      </c>
      <c r="D84" s="8">
        <v>-122.765</v>
      </c>
    </row>
    <row r="85" spans="1:4" x14ac:dyDescent="0.25">
      <c r="A85" s="9" t="s">
        <v>154</v>
      </c>
      <c r="B85" s="8">
        <v>822877.89399999997</v>
      </c>
      <c r="C85" s="8">
        <v>1091534.173</v>
      </c>
      <c r="D85" s="8">
        <v>-123.176</v>
      </c>
    </row>
    <row r="86" spans="1:4" x14ac:dyDescent="0.25">
      <c r="A86" s="9" t="s">
        <v>155</v>
      </c>
      <c r="B86" s="8">
        <v>823043.37100000004</v>
      </c>
      <c r="C86" s="8">
        <v>1091611.497</v>
      </c>
      <c r="D86" s="8">
        <v>-126.34699999999999</v>
      </c>
    </row>
    <row r="87" spans="1:4" x14ac:dyDescent="0.25">
      <c r="A87" s="9" t="s">
        <v>156</v>
      </c>
      <c r="B87" s="8">
        <v>823039.85199999996</v>
      </c>
      <c r="C87" s="8">
        <v>1091609.277</v>
      </c>
      <c r="D87" s="8">
        <v>-126.316</v>
      </c>
    </row>
    <row r="88" spans="1:4" x14ac:dyDescent="0.25">
      <c r="A88" s="9" t="s">
        <v>157</v>
      </c>
      <c r="B88" s="8">
        <v>822921.55099999998</v>
      </c>
      <c r="C88" s="8">
        <v>1091552.2</v>
      </c>
      <c r="D88" s="8">
        <v>0</v>
      </c>
    </row>
    <row r="89" spans="1:4" x14ac:dyDescent="0.25">
      <c r="A89" s="9" t="s">
        <v>158</v>
      </c>
      <c r="B89" s="8">
        <v>822911.31299999997</v>
      </c>
      <c r="C89" s="8">
        <v>1091548.155</v>
      </c>
      <c r="D89" s="8">
        <v>-124.872</v>
      </c>
    </row>
    <row r="90" spans="1:4" x14ac:dyDescent="0.25">
      <c r="A90" s="9" t="s">
        <v>159</v>
      </c>
      <c r="B90" s="8">
        <v>823062.77800000005</v>
      </c>
      <c r="C90" s="8">
        <v>1091609.808</v>
      </c>
      <c r="D90" s="8">
        <v>-124.842</v>
      </c>
    </row>
    <row r="91" spans="1:4" x14ac:dyDescent="0.25">
      <c r="A91" s="9" t="s">
        <v>160</v>
      </c>
      <c r="B91" s="8">
        <v>823049.87699999998</v>
      </c>
      <c r="C91" s="8">
        <v>1091609.4709999999</v>
      </c>
      <c r="D91" s="8">
        <v>-125.452</v>
      </c>
    </row>
    <row r="92" spans="1:4" x14ac:dyDescent="0.25">
      <c r="A92" s="9" t="s">
        <v>161</v>
      </c>
      <c r="B92" s="8">
        <v>823044.01500000001</v>
      </c>
      <c r="C92" s="8">
        <v>1091607.226</v>
      </c>
      <c r="D92" s="8">
        <v>-125.46</v>
      </c>
    </row>
    <row r="93" spans="1:4" x14ac:dyDescent="0.25">
      <c r="A93" s="9" t="s">
        <v>162</v>
      </c>
      <c r="B93" s="8">
        <v>823038.728</v>
      </c>
      <c r="C93" s="8">
        <v>1091609.6869999999</v>
      </c>
      <c r="D93" s="8">
        <v>-124.678</v>
      </c>
    </row>
    <row r="94" spans="1:4" x14ac:dyDescent="0.25">
      <c r="A94" s="9" t="s">
        <v>163</v>
      </c>
      <c r="B94" s="8">
        <v>823038.82</v>
      </c>
      <c r="C94" s="8">
        <v>1091604.7860000001</v>
      </c>
      <c r="D94" s="8">
        <v>-125.313</v>
      </c>
    </row>
    <row r="95" spans="1:4" x14ac:dyDescent="0.25">
      <c r="A95" s="9" t="s">
        <v>164</v>
      </c>
      <c r="B95" s="8">
        <v>823013.25199999998</v>
      </c>
      <c r="C95" s="8">
        <v>1091592.804</v>
      </c>
      <c r="D95" s="8">
        <v>-124.492</v>
      </c>
    </row>
    <row r="96" spans="1:4" x14ac:dyDescent="0.25">
      <c r="A96" s="9" t="s">
        <v>165</v>
      </c>
      <c r="B96" s="8">
        <v>823007.90899999999</v>
      </c>
      <c r="C96" s="8">
        <v>1091595.3840000001</v>
      </c>
      <c r="D96" s="8">
        <v>-124.384</v>
      </c>
    </row>
    <row r="97" spans="1:4" x14ac:dyDescent="0.25">
      <c r="A97" s="9" t="s">
        <v>166</v>
      </c>
      <c r="B97" s="8">
        <v>823009.85600000003</v>
      </c>
      <c r="C97" s="8">
        <v>1091591.223</v>
      </c>
      <c r="D97" s="8">
        <v>-124.28</v>
      </c>
    </row>
    <row r="98" spans="1:4" x14ac:dyDescent="0.25">
      <c r="A98" s="9" t="s">
        <v>167</v>
      </c>
      <c r="B98" s="8">
        <v>823006.14300000004</v>
      </c>
      <c r="C98" s="8">
        <v>1091589.4550000001</v>
      </c>
      <c r="D98" s="8">
        <v>-124.46899999999999</v>
      </c>
    </row>
    <row r="99" spans="1:4" x14ac:dyDescent="0.25">
      <c r="A99" s="9" t="s">
        <v>168</v>
      </c>
      <c r="B99" s="8">
        <v>823140.19700000004</v>
      </c>
      <c r="C99" s="8">
        <v>1091568.7379999999</v>
      </c>
      <c r="D99" s="8">
        <v>-124.089</v>
      </c>
    </row>
    <row r="100" spans="1:4" x14ac:dyDescent="0.25">
      <c r="A100" s="9" t="s">
        <v>169</v>
      </c>
      <c r="B100" s="8">
        <v>823143.804</v>
      </c>
      <c r="C100" s="8">
        <v>1091570.429</v>
      </c>
      <c r="D100" s="8">
        <v>-124.09</v>
      </c>
    </row>
    <row r="101" spans="1:4" x14ac:dyDescent="0.25">
      <c r="A101" s="9" t="s">
        <v>170</v>
      </c>
      <c r="B101" s="8">
        <v>823140.68799999997</v>
      </c>
      <c r="C101" s="8">
        <v>1091565.469</v>
      </c>
      <c r="D101" s="8">
        <v>-124.04</v>
      </c>
    </row>
    <row r="102" spans="1:4" x14ac:dyDescent="0.25">
      <c r="A102" s="9" t="s">
        <v>171</v>
      </c>
      <c r="B102" s="8">
        <v>823145.22900000005</v>
      </c>
      <c r="C102" s="8">
        <v>1091567.635</v>
      </c>
      <c r="D102" s="8">
        <v>-124.004</v>
      </c>
    </row>
    <row r="103" spans="1:4" x14ac:dyDescent="0.25">
      <c r="A103" s="9" t="s">
        <v>172</v>
      </c>
      <c r="B103" s="8">
        <v>823142.79200000002</v>
      </c>
      <c r="C103" s="8">
        <v>1091560.9820000001</v>
      </c>
      <c r="D103" s="8">
        <v>-124.095</v>
      </c>
    </row>
    <row r="104" spans="1:4" x14ac:dyDescent="0.25">
      <c r="A104" s="9" t="s">
        <v>173</v>
      </c>
      <c r="B104" s="8">
        <v>823147.34600000002</v>
      </c>
      <c r="C104" s="8">
        <v>1091563.149</v>
      </c>
      <c r="D104" s="8">
        <v>-124.048</v>
      </c>
    </row>
    <row r="105" spans="1:4" x14ac:dyDescent="0.25">
      <c r="A105" s="9" t="s">
        <v>174</v>
      </c>
      <c r="B105" s="8">
        <v>823144.14099999995</v>
      </c>
      <c r="C105" s="8">
        <v>1091558.2819999999</v>
      </c>
      <c r="D105" s="8">
        <v>-124.46299999999999</v>
      </c>
    </row>
    <row r="106" spans="1:4" x14ac:dyDescent="0.25">
      <c r="A106" s="9" t="s">
        <v>175</v>
      </c>
      <c r="B106" s="8">
        <v>823148.59140000003</v>
      </c>
      <c r="C106" s="8">
        <v>1091560.3907999999</v>
      </c>
      <c r="D106" s="8">
        <v>-124.4051</v>
      </c>
    </row>
    <row r="107" spans="1:4" x14ac:dyDescent="0.25">
      <c r="A107" s="9" t="s">
        <v>176</v>
      </c>
      <c r="B107" s="8">
        <v>823146.16500000004</v>
      </c>
      <c r="C107" s="8">
        <v>1091555.5379999999</v>
      </c>
      <c r="D107" s="8">
        <v>-124.2</v>
      </c>
    </row>
    <row r="108" spans="1:4" x14ac:dyDescent="0.25">
      <c r="A108" s="9" t="s">
        <v>177</v>
      </c>
      <c r="B108" s="8">
        <v>823150.12300000002</v>
      </c>
      <c r="C108" s="8">
        <v>1091557.3419999999</v>
      </c>
      <c r="D108" s="8">
        <v>-124.158</v>
      </c>
    </row>
    <row r="109" spans="1:4" x14ac:dyDescent="0.25">
      <c r="A109" s="9" t="s">
        <v>178</v>
      </c>
      <c r="B109" s="8">
        <v>823148.64300000004</v>
      </c>
      <c r="C109" s="8">
        <v>1091550.379</v>
      </c>
      <c r="D109" s="8">
        <v>-124.56399999999999</v>
      </c>
    </row>
    <row r="110" spans="1:4" x14ac:dyDescent="0.25">
      <c r="A110" s="9" t="s">
        <v>179</v>
      </c>
      <c r="B110" s="8">
        <v>823152.46920000005</v>
      </c>
      <c r="C110" s="8">
        <v>1091552.1035</v>
      </c>
      <c r="D110" s="8">
        <v>-124.5444</v>
      </c>
    </row>
    <row r="111" spans="1:4" x14ac:dyDescent="0.25">
      <c r="A111" s="9" t="s">
        <v>180</v>
      </c>
      <c r="B111" s="8">
        <v>823150.63199999998</v>
      </c>
      <c r="C111" s="8">
        <v>1091545.916</v>
      </c>
      <c r="D111" s="8">
        <v>-124.05200000000001</v>
      </c>
    </row>
    <row r="112" spans="1:4" x14ac:dyDescent="0.25">
      <c r="A112" s="9" t="s">
        <v>181</v>
      </c>
      <c r="B112" s="8">
        <v>823154.59</v>
      </c>
      <c r="C112" s="8">
        <v>1091547.8389999999</v>
      </c>
      <c r="D112" s="8">
        <v>-124.062</v>
      </c>
    </row>
    <row r="113" spans="1:4" x14ac:dyDescent="0.25">
      <c r="A113" s="9" t="s">
        <v>182</v>
      </c>
      <c r="B113" s="8">
        <v>823153.30299999996</v>
      </c>
      <c r="C113" s="8">
        <v>1091540.507</v>
      </c>
      <c r="D113" s="8">
        <v>-124.506</v>
      </c>
    </row>
    <row r="114" spans="1:4" x14ac:dyDescent="0.25">
      <c r="A114" s="9" t="s">
        <v>183</v>
      </c>
      <c r="B114" s="8">
        <v>823157.11399999994</v>
      </c>
      <c r="C114" s="8">
        <v>1091542.3689999999</v>
      </c>
      <c r="D114" s="8">
        <v>-124.125</v>
      </c>
    </row>
    <row r="115" spans="1:4" x14ac:dyDescent="0.25">
      <c r="A115" s="9" t="s">
        <v>184</v>
      </c>
      <c r="B115" s="8">
        <v>823155.75399999996</v>
      </c>
      <c r="C115" s="8">
        <v>1091535.0970000001</v>
      </c>
      <c r="D115" s="8">
        <v>-124.43899999999999</v>
      </c>
    </row>
    <row r="116" spans="1:4" x14ac:dyDescent="0.25">
      <c r="A116" s="9" t="s">
        <v>185</v>
      </c>
      <c r="B116" s="8">
        <v>823159.57140000002</v>
      </c>
      <c r="C116" s="8">
        <v>1091536.9065</v>
      </c>
      <c r="D116" s="8">
        <v>-124.4145</v>
      </c>
    </row>
    <row r="117" spans="1:4" x14ac:dyDescent="0.25">
      <c r="A117" s="9" t="s">
        <v>186</v>
      </c>
      <c r="B117" s="8">
        <v>823158.30200000003</v>
      </c>
      <c r="C117" s="8">
        <v>1091529.774</v>
      </c>
      <c r="D117" s="8">
        <v>-124.336</v>
      </c>
    </row>
    <row r="118" spans="1:4" x14ac:dyDescent="0.25">
      <c r="A118" s="9" t="s">
        <v>187</v>
      </c>
      <c r="B118" s="8">
        <v>823162.08299999998</v>
      </c>
      <c r="C118" s="8">
        <v>1091531.4809999999</v>
      </c>
      <c r="D118" s="8">
        <v>-124.371</v>
      </c>
    </row>
    <row r="119" spans="1:4" x14ac:dyDescent="0.25">
      <c r="A119" s="9" t="s">
        <v>188</v>
      </c>
      <c r="B119" s="8">
        <v>823160.321</v>
      </c>
      <c r="C119" s="8">
        <v>1091525.382</v>
      </c>
      <c r="D119" s="8">
        <v>-124.259</v>
      </c>
    </row>
    <row r="120" spans="1:4" x14ac:dyDescent="0.25">
      <c r="A120" s="9" t="s">
        <v>189</v>
      </c>
      <c r="B120" s="8">
        <v>823164.13699999999</v>
      </c>
      <c r="C120" s="8">
        <v>1091527.0759999999</v>
      </c>
      <c r="D120" s="8">
        <v>-124.30500000000001</v>
      </c>
    </row>
    <row r="121" spans="1:4" x14ac:dyDescent="0.25">
      <c r="A121" s="9" t="s">
        <v>190</v>
      </c>
      <c r="B121" s="8">
        <v>823162.22</v>
      </c>
      <c r="C121" s="8">
        <v>1091521.014</v>
      </c>
      <c r="D121" s="8">
        <v>-123.89400000000001</v>
      </c>
    </row>
    <row r="122" spans="1:4" x14ac:dyDescent="0.25">
      <c r="A122" s="9" t="s">
        <v>191</v>
      </c>
      <c r="B122" s="8">
        <v>823166.26599999995</v>
      </c>
      <c r="C122" s="8">
        <v>1091522.79</v>
      </c>
      <c r="D122" s="8">
        <v>-123.866</v>
      </c>
    </row>
    <row r="123" spans="1:4" x14ac:dyDescent="0.25">
      <c r="A123" s="9" t="s">
        <v>192</v>
      </c>
      <c r="B123" s="8">
        <v>823173.96799999999</v>
      </c>
      <c r="C123" s="8">
        <v>1091506.149</v>
      </c>
      <c r="D123" s="8">
        <v>-123.721</v>
      </c>
    </row>
    <row r="124" spans="1:4" x14ac:dyDescent="0.25">
      <c r="A124" s="9" t="s">
        <v>193</v>
      </c>
      <c r="B124" s="8">
        <v>823171.44900000002</v>
      </c>
      <c r="C124" s="8">
        <v>1091511.33</v>
      </c>
      <c r="D124" s="8">
        <v>-123.66200000000001</v>
      </c>
    </row>
    <row r="125" spans="1:4" x14ac:dyDescent="0.25">
      <c r="A125" s="9" t="s">
        <v>194</v>
      </c>
      <c r="B125" s="8">
        <v>823167.59699999995</v>
      </c>
      <c r="C125" s="8">
        <v>1091509.6129999999</v>
      </c>
      <c r="D125" s="8">
        <v>-123.74</v>
      </c>
    </row>
    <row r="126" spans="1:4" x14ac:dyDescent="0.25">
      <c r="A126" s="9" t="s">
        <v>195</v>
      </c>
      <c r="B126" s="8">
        <v>823169.98699999996</v>
      </c>
      <c r="C126" s="8">
        <v>1091504.294</v>
      </c>
      <c r="D126" s="8">
        <v>-123.798</v>
      </c>
    </row>
    <row r="127" spans="1:4" x14ac:dyDescent="0.25">
      <c r="A127" s="9" t="s">
        <v>196</v>
      </c>
      <c r="B127" s="8">
        <v>823175.15300000005</v>
      </c>
      <c r="C127" s="8">
        <v>1091503.5645000001</v>
      </c>
      <c r="D127" s="8">
        <v>-123.35599999999999</v>
      </c>
    </row>
    <row r="128" spans="1:4" x14ac:dyDescent="0.25">
      <c r="A128" s="9" t="s">
        <v>197</v>
      </c>
      <c r="B128" s="8">
        <v>823171.61174999992</v>
      </c>
      <c r="C128" s="8">
        <v>1091501.054</v>
      </c>
      <c r="D128" s="8">
        <v>-123.42</v>
      </c>
    </row>
    <row r="129" spans="1:4" x14ac:dyDescent="0.25">
      <c r="A129" s="9" t="s">
        <v>198</v>
      </c>
      <c r="B129" s="8">
        <v>823177.75199999998</v>
      </c>
      <c r="C129" s="8">
        <v>1091497.9850000001</v>
      </c>
      <c r="D129" s="8">
        <v>-123.435</v>
      </c>
    </row>
    <row r="130" spans="1:4" x14ac:dyDescent="0.25">
      <c r="A130" s="9" t="s">
        <v>199</v>
      </c>
      <c r="B130" s="8">
        <v>823173.93299999996</v>
      </c>
      <c r="C130" s="8">
        <v>1091496.1882499999</v>
      </c>
      <c r="D130" s="8">
        <v>-123.468</v>
      </c>
    </row>
    <row r="131" spans="1:4" x14ac:dyDescent="0.25">
      <c r="A131" s="9" t="s">
        <v>200</v>
      </c>
      <c r="B131" s="8">
        <v>823178.67349999992</v>
      </c>
      <c r="C131" s="8">
        <v>1091494.1205</v>
      </c>
      <c r="D131" s="8">
        <v>-123.129</v>
      </c>
    </row>
    <row r="132" spans="1:4" x14ac:dyDescent="0.25">
      <c r="A132" s="9" t="s">
        <v>201</v>
      </c>
      <c r="B132" s="8">
        <v>823176.29550000001</v>
      </c>
      <c r="C132" s="8">
        <v>1091492.9939999999</v>
      </c>
      <c r="D132" s="8">
        <v>-123.30500000000001</v>
      </c>
    </row>
    <row r="133" spans="1:4" x14ac:dyDescent="0.25">
      <c r="A133" s="9" t="s">
        <v>202</v>
      </c>
      <c r="B133" s="8">
        <v>823166.26399999997</v>
      </c>
      <c r="C133" s="8">
        <v>1091522.0330000001</v>
      </c>
      <c r="D133" s="8">
        <v>-123.99</v>
      </c>
    </row>
    <row r="134" spans="1:4" x14ac:dyDescent="0.25">
      <c r="A134" s="9" t="s">
        <v>203</v>
      </c>
      <c r="B134" s="8">
        <v>823164.78300000005</v>
      </c>
      <c r="C134" s="8">
        <v>1091515.7279999999</v>
      </c>
      <c r="D134" s="8">
        <v>-123.542</v>
      </c>
    </row>
    <row r="135" spans="1:4" x14ac:dyDescent="0.25">
      <c r="A135" s="9" t="s">
        <v>204</v>
      </c>
      <c r="B135" s="8">
        <v>823167.72699999996</v>
      </c>
      <c r="C135" s="8">
        <v>1091519.1100000001</v>
      </c>
      <c r="D135" s="8">
        <v>-122.63</v>
      </c>
    </row>
    <row r="136" spans="1:4" x14ac:dyDescent="0.25">
      <c r="A136" s="9" t="s">
        <v>205</v>
      </c>
      <c r="B136" s="8">
        <v>823178.16799999995</v>
      </c>
      <c r="C136" s="8">
        <v>1091493.9080000001</v>
      </c>
      <c r="D136" s="8">
        <v>-123.845</v>
      </c>
    </row>
    <row r="137" spans="1:4" x14ac:dyDescent="0.25">
      <c r="A137" s="9" t="s">
        <v>206</v>
      </c>
      <c r="B137" s="8">
        <v>823176.31299999997</v>
      </c>
      <c r="C137" s="8">
        <v>1091493.068</v>
      </c>
      <c r="D137" s="8">
        <v>-124.021</v>
      </c>
    </row>
    <row r="138" spans="1:4" x14ac:dyDescent="0.25">
      <c r="A138" s="9" t="s">
        <v>207</v>
      </c>
      <c r="B138" s="8">
        <v>823083.56200000003</v>
      </c>
      <c r="C138" s="8">
        <v>1091674.4939999899</v>
      </c>
      <c r="D138" s="8">
        <v>-124.277</v>
      </c>
    </row>
    <row r="139" spans="1:4" x14ac:dyDescent="0.25">
      <c r="A139" s="9" t="s">
        <v>208</v>
      </c>
      <c r="B139" s="8">
        <v>823082.09499999904</v>
      </c>
      <c r="C139" s="8">
        <v>1091678.1559999899</v>
      </c>
      <c r="D139" s="8">
        <v>-124.268</v>
      </c>
    </row>
    <row r="140" spans="1:4" x14ac:dyDescent="0.25">
      <c r="A140" s="9" t="s">
        <v>209</v>
      </c>
      <c r="B140" s="8">
        <v>823083.55059999996</v>
      </c>
      <c r="C140" s="8">
        <v>1091678.8215999999</v>
      </c>
      <c r="D140" s="8">
        <v>-123.73</v>
      </c>
    </row>
    <row r="141" spans="1:4" x14ac:dyDescent="0.25">
      <c r="A141" s="9" t="s">
        <v>210</v>
      </c>
      <c r="B141" s="8">
        <v>823085.20299999998</v>
      </c>
      <c r="C141" s="8">
        <v>1091675.3004999999</v>
      </c>
      <c r="D141" s="8">
        <v>-123.4603</v>
      </c>
    </row>
    <row r="142" spans="1:4" x14ac:dyDescent="0.25">
      <c r="A142" s="9" t="s">
        <v>211</v>
      </c>
      <c r="B142" s="8">
        <v>823092.25300000003</v>
      </c>
      <c r="C142" s="8">
        <v>1091682.7420999999</v>
      </c>
      <c r="D142" s="8">
        <v>-123.149</v>
      </c>
    </row>
    <row r="143" spans="1:4" x14ac:dyDescent="0.25">
      <c r="A143" s="9" t="s">
        <v>212</v>
      </c>
      <c r="B143" s="8">
        <v>823092.45999999903</v>
      </c>
      <c r="C143" s="8">
        <v>1091682.9809999899</v>
      </c>
      <c r="D143" s="8">
        <v>-124.134</v>
      </c>
    </row>
    <row r="144" spans="1:4" x14ac:dyDescent="0.25">
      <c r="A144" s="9" t="s">
        <v>213</v>
      </c>
      <c r="B144" s="8">
        <v>823094.47329999995</v>
      </c>
      <c r="C144" s="8">
        <v>1091679.6916</v>
      </c>
      <c r="D144" s="8">
        <v>-123.1399</v>
      </c>
    </row>
    <row r="145" spans="1:4" x14ac:dyDescent="0.25">
      <c r="A145" s="9" t="s">
        <v>214</v>
      </c>
      <c r="B145" s="8">
        <v>823096.77025000006</v>
      </c>
      <c r="C145" s="8">
        <v>1091680.5467000001</v>
      </c>
      <c r="D145" s="8">
        <v>-123.52889999999999</v>
      </c>
    </row>
    <row r="146" spans="1:4" x14ac:dyDescent="0.25">
      <c r="A146" s="9" t="s">
        <v>215</v>
      </c>
      <c r="B146" s="8">
        <v>823095.06499999901</v>
      </c>
      <c r="C146" s="8">
        <v>1091684.2420000001</v>
      </c>
      <c r="D146" s="8">
        <v>-123.817999999999</v>
      </c>
    </row>
    <row r="147" spans="1:4" x14ac:dyDescent="0.25">
      <c r="A147" s="9" t="s">
        <v>216</v>
      </c>
      <c r="B147" s="8">
        <v>823098.83070000005</v>
      </c>
      <c r="C147" s="8">
        <v>1091685.0449000001</v>
      </c>
      <c r="D147" s="8">
        <v>-123.3472</v>
      </c>
    </row>
    <row r="148" spans="1:4" x14ac:dyDescent="0.25">
      <c r="A148" s="9" t="s">
        <v>217</v>
      </c>
      <c r="B148" s="8">
        <v>823101.11449999991</v>
      </c>
      <c r="C148" s="8">
        <v>1091687.3984999999</v>
      </c>
      <c r="D148" s="8">
        <v>-123.82255000000001</v>
      </c>
    </row>
    <row r="149" spans="1:4" x14ac:dyDescent="0.25">
      <c r="A149" s="9" t="s">
        <v>218</v>
      </c>
      <c r="B149" s="8">
        <v>823102.66864999989</v>
      </c>
      <c r="C149" s="8">
        <v>1091688.7628500001</v>
      </c>
      <c r="D149" s="8">
        <v>-123.84105</v>
      </c>
    </row>
    <row r="150" spans="1:4" x14ac:dyDescent="0.25">
      <c r="A150" s="9" t="s">
        <v>219</v>
      </c>
      <c r="B150" s="8">
        <v>823106.85546666663</v>
      </c>
      <c r="C150" s="8">
        <v>1091684.5900666669</v>
      </c>
      <c r="D150" s="8">
        <v>-123.8282333333333</v>
      </c>
    </row>
    <row r="151" spans="1:4" x14ac:dyDescent="0.25">
      <c r="A151" s="9" t="s">
        <v>220</v>
      </c>
      <c r="B151" s="8">
        <v>823105.96114999999</v>
      </c>
      <c r="C151" s="8">
        <v>1091689.8639</v>
      </c>
      <c r="D151" s="8">
        <v>-123.74875</v>
      </c>
    </row>
    <row r="152" spans="1:4" x14ac:dyDescent="0.25">
      <c r="A152" s="9" t="s">
        <v>221</v>
      </c>
      <c r="B152" s="8">
        <v>823108.08825000003</v>
      </c>
      <c r="C152" s="8">
        <v>1091685.30525</v>
      </c>
      <c r="D152" s="8">
        <v>-123.75535000000001</v>
      </c>
    </row>
    <row r="153" spans="1:4" x14ac:dyDescent="0.25">
      <c r="A153" s="9" t="s">
        <v>222</v>
      </c>
      <c r="B153" s="8">
        <v>823106.56200000003</v>
      </c>
      <c r="C153" s="8">
        <v>1091690.429</v>
      </c>
      <c r="D153" s="8">
        <v>-122.924999999999</v>
      </c>
    </row>
    <row r="154" spans="1:4" x14ac:dyDescent="0.25">
      <c r="A154" s="9" t="s">
        <v>223</v>
      </c>
      <c r="B154" s="8">
        <v>823108.94200000004</v>
      </c>
      <c r="C154" s="8">
        <v>1091685.43599999</v>
      </c>
      <c r="D154" s="8">
        <v>-123.033</v>
      </c>
    </row>
    <row r="155" spans="1:4" x14ac:dyDescent="0.25">
      <c r="A155" s="9" t="s">
        <v>224</v>
      </c>
      <c r="B155" s="8">
        <v>823114.09299999895</v>
      </c>
      <c r="C155" s="8">
        <v>1091687.8079999899</v>
      </c>
      <c r="D155" s="8">
        <v>-123.74699999999901</v>
      </c>
    </row>
    <row r="156" spans="1:4" x14ac:dyDescent="0.25">
      <c r="A156" s="9" t="s">
        <v>225</v>
      </c>
      <c r="B156" s="8">
        <v>823112.56333333335</v>
      </c>
      <c r="C156" s="8">
        <v>1091692.9568</v>
      </c>
      <c r="D156" s="8">
        <v>-123.2206666666667</v>
      </c>
    </row>
    <row r="157" spans="1:4" x14ac:dyDescent="0.25">
      <c r="A157" s="9" t="s">
        <v>226</v>
      </c>
      <c r="B157" s="8">
        <v>823114.72686666669</v>
      </c>
      <c r="C157" s="8">
        <v>1091688.3952333331</v>
      </c>
      <c r="D157" s="8">
        <v>-123.2662666666667</v>
      </c>
    </row>
    <row r="158" spans="1:4" x14ac:dyDescent="0.25">
      <c r="A158" s="9" t="s">
        <v>227</v>
      </c>
      <c r="B158" s="8">
        <v>823113.36699999904</v>
      </c>
      <c r="C158" s="8">
        <v>1091693.53</v>
      </c>
      <c r="D158" s="8">
        <v>-123.338999999999</v>
      </c>
    </row>
    <row r="159" spans="1:4" x14ac:dyDescent="0.25">
      <c r="A159" s="9" t="s">
        <v>228</v>
      </c>
      <c r="B159" s="8">
        <v>823115.64715000009</v>
      </c>
      <c r="C159" s="8">
        <v>1091688.6509</v>
      </c>
      <c r="D159" s="8">
        <v>-123.41200000000001</v>
      </c>
    </row>
    <row r="160" spans="1:4" x14ac:dyDescent="0.25">
      <c r="A160" s="9" t="s">
        <v>229</v>
      </c>
      <c r="B160" s="8">
        <v>823115.11699999904</v>
      </c>
      <c r="C160" s="8">
        <v>1091691.0109999899</v>
      </c>
      <c r="D160" s="8">
        <v>-125.132999999999</v>
      </c>
    </row>
    <row r="161" spans="1:4" x14ac:dyDescent="0.25">
      <c r="A161" s="9" t="s">
        <v>230</v>
      </c>
      <c r="B161" s="8">
        <v>823117.24210000003</v>
      </c>
      <c r="C161" s="8">
        <v>1091694.4602999999</v>
      </c>
      <c r="D161" s="8">
        <v>-123.31059999999999</v>
      </c>
    </row>
    <row r="162" spans="1:4" x14ac:dyDescent="0.25">
      <c r="A162" s="9" t="s">
        <v>231</v>
      </c>
      <c r="B162" s="8">
        <v>823119.13459999999</v>
      </c>
      <c r="C162" s="8">
        <v>1091690.4879999999</v>
      </c>
      <c r="D162" s="8">
        <v>-123.20473333333329</v>
      </c>
    </row>
    <row r="163" spans="1:4" x14ac:dyDescent="0.25">
      <c r="A163" s="9" t="s">
        <v>232</v>
      </c>
      <c r="B163" s="8">
        <v>823117.00600000005</v>
      </c>
      <c r="C163" s="8">
        <v>1091695.06799999</v>
      </c>
      <c r="D163" s="8">
        <v>-123.307</v>
      </c>
    </row>
    <row r="164" spans="1:4" x14ac:dyDescent="0.25">
      <c r="A164" s="9" t="s">
        <v>233</v>
      </c>
      <c r="B164" s="8">
        <v>823120.10100000002</v>
      </c>
      <c r="C164" s="8">
        <v>1091690.719</v>
      </c>
      <c r="D164" s="8">
        <v>-123.629999999999</v>
      </c>
    </row>
    <row r="165" spans="1:4" x14ac:dyDescent="0.25">
      <c r="A165" s="9" t="s">
        <v>234</v>
      </c>
      <c r="B165" s="8">
        <v>823120.97400000005</v>
      </c>
      <c r="C165" s="8">
        <v>1091691.2790000001</v>
      </c>
      <c r="D165" s="8">
        <v>-123.91500000000001</v>
      </c>
    </row>
    <row r="166" spans="1:4" x14ac:dyDescent="0.25">
      <c r="A166" s="9" t="s">
        <v>235</v>
      </c>
      <c r="B166" s="8">
        <v>823118.77199999895</v>
      </c>
      <c r="C166" s="8">
        <v>1091696.01699999</v>
      </c>
      <c r="D166" s="8">
        <v>-123.362999999999</v>
      </c>
    </row>
    <row r="167" spans="1:4" x14ac:dyDescent="0.25">
      <c r="A167" s="9" t="s">
        <v>236</v>
      </c>
      <c r="B167" s="8">
        <v>823120.53084999998</v>
      </c>
      <c r="C167" s="8">
        <v>1091696.87785</v>
      </c>
      <c r="D167" s="8">
        <v>-123.66645</v>
      </c>
    </row>
    <row r="168" spans="1:4" x14ac:dyDescent="0.25">
      <c r="A168" s="9" t="s">
        <v>237</v>
      </c>
      <c r="B168" s="8">
        <v>823120.63740000001</v>
      </c>
      <c r="C168" s="8">
        <v>1091696.7511499999</v>
      </c>
      <c r="D168" s="8">
        <v>-123.63809999999999</v>
      </c>
    </row>
    <row r="169" spans="1:4" x14ac:dyDescent="0.25">
      <c r="A169" s="9" t="s">
        <v>238</v>
      </c>
      <c r="B169" s="8">
        <v>823122.76890000002</v>
      </c>
      <c r="C169" s="8">
        <v>1091692.1878500001</v>
      </c>
      <c r="D169" s="8">
        <v>-123.54600000000001</v>
      </c>
    </row>
    <row r="170" spans="1:4" x14ac:dyDescent="0.25">
      <c r="A170" s="9" t="s">
        <v>239</v>
      </c>
      <c r="B170" s="8">
        <v>823123.69264999998</v>
      </c>
      <c r="C170" s="8">
        <v>1091692.4624999999</v>
      </c>
      <c r="D170" s="8">
        <v>-123.57655</v>
      </c>
    </row>
    <row r="171" spans="1:4" x14ac:dyDescent="0.25">
      <c r="A171" s="9" t="s">
        <v>240</v>
      </c>
      <c r="B171" s="8">
        <v>823123.76280000003</v>
      </c>
      <c r="C171" s="8">
        <v>1091692.4997</v>
      </c>
      <c r="D171" s="8">
        <v>-123.56440000000001</v>
      </c>
    </row>
    <row r="172" spans="1:4" x14ac:dyDescent="0.25">
      <c r="A172" s="9" t="s">
        <v>241</v>
      </c>
      <c r="B172" s="8">
        <v>823123.75329999998</v>
      </c>
      <c r="C172" s="8">
        <v>1091692.5260999999</v>
      </c>
      <c r="D172" s="8">
        <v>-123.6953</v>
      </c>
    </row>
    <row r="173" spans="1:4" x14ac:dyDescent="0.25">
      <c r="A173" s="9" t="s">
        <v>242</v>
      </c>
      <c r="B173" s="8">
        <v>823121.49679999996</v>
      </c>
      <c r="C173" s="8">
        <v>1091697.3836999999</v>
      </c>
      <c r="D173" s="8">
        <v>-123.752</v>
      </c>
    </row>
    <row r="174" spans="1:4" x14ac:dyDescent="0.25">
      <c r="A174" s="9" t="s">
        <v>243</v>
      </c>
      <c r="B174" s="8">
        <v>823121.47779999999</v>
      </c>
      <c r="C174" s="8">
        <v>1091697.4325999999</v>
      </c>
      <c r="D174" s="8">
        <v>-123.62430000000001</v>
      </c>
    </row>
    <row r="175" spans="1:4" x14ac:dyDescent="0.25">
      <c r="A175" s="9" t="s">
        <v>244</v>
      </c>
      <c r="B175" s="8">
        <v>823122.31539999996</v>
      </c>
      <c r="C175" s="8">
        <v>1091695.6909</v>
      </c>
      <c r="D175" s="8">
        <v>-120.7465</v>
      </c>
    </row>
    <row r="176" spans="1:4" x14ac:dyDescent="0.25">
      <c r="A176" s="9" t="s">
        <v>245</v>
      </c>
      <c r="B176" s="8">
        <v>823122.28079999995</v>
      </c>
      <c r="C176" s="8">
        <v>1091695.7819000001</v>
      </c>
      <c r="D176" s="8">
        <v>-120.7894</v>
      </c>
    </row>
    <row r="177" spans="1:4" x14ac:dyDescent="0.25">
      <c r="A177" s="9" t="s">
        <v>246</v>
      </c>
      <c r="B177" s="8">
        <v>823123.55070000002</v>
      </c>
      <c r="C177" s="8">
        <v>1091698.4194</v>
      </c>
      <c r="D177" s="8">
        <v>-123.6611</v>
      </c>
    </row>
    <row r="178" spans="1:4" x14ac:dyDescent="0.25">
      <c r="A178" s="9" t="s">
        <v>247</v>
      </c>
      <c r="B178" s="8">
        <v>823126.88930000004</v>
      </c>
      <c r="C178" s="8">
        <v>1091693.9246</v>
      </c>
      <c r="D178" s="8">
        <v>-123.6871</v>
      </c>
    </row>
    <row r="179" spans="1:4" x14ac:dyDescent="0.25">
      <c r="A179" s="9" t="s">
        <v>248</v>
      </c>
      <c r="B179" s="8">
        <v>823128.19499999995</v>
      </c>
      <c r="C179" s="8">
        <v>1091694.7386</v>
      </c>
      <c r="D179" s="8">
        <v>-123.44465</v>
      </c>
    </row>
    <row r="180" spans="1:4" x14ac:dyDescent="0.25">
      <c r="A180" s="9" t="s">
        <v>249</v>
      </c>
      <c r="B180" s="8">
        <v>823126.07539999997</v>
      </c>
      <c r="C180" s="8">
        <v>1091699.2888</v>
      </c>
      <c r="D180" s="8">
        <v>-123.50055</v>
      </c>
    </row>
    <row r="181" spans="1:4" x14ac:dyDescent="0.25">
      <c r="A181" s="9" t="s">
        <v>250</v>
      </c>
      <c r="B181" s="8">
        <v>823126.88190000004</v>
      </c>
      <c r="C181" s="8">
        <v>1091699.7936</v>
      </c>
      <c r="D181" s="8">
        <v>-123.574</v>
      </c>
    </row>
    <row r="182" spans="1:4" x14ac:dyDescent="0.25">
      <c r="A182" s="9" t="s">
        <v>251</v>
      </c>
      <c r="B182" s="8">
        <v>823126.88625400001</v>
      </c>
      <c r="C182" s="8">
        <v>1091699.8149939999</v>
      </c>
      <c r="D182" s="8">
        <v>-123.461564</v>
      </c>
    </row>
    <row r="183" spans="1:4" x14ac:dyDescent="0.25">
      <c r="A183" s="9" t="s">
        <v>252</v>
      </c>
      <c r="B183" s="8">
        <v>823129.14163199998</v>
      </c>
      <c r="C183" s="8">
        <v>1091694.9886670001</v>
      </c>
      <c r="D183" s="8">
        <v>-123.471503</v>
      </c>
    </row>
    <row r="184" spans="1:4" x14ac:dyDescent="0.25">
      <c r="A184" s="9" t="s">
        <v>253</v>
      </c>
      <c r="B184" s="8">
        <v>823129.12569999998</v>
      </c>
      <c r="C184" s="8">
        <v>1091695.0249000001</v>
      </c>
      <c r="D184" s="8">
        <v>-123.57680000000001</v>
      </c>
    </row>
    <row r="185" spans="1:4" x14ac:dyDescent="0.25">
      <c r="A185" s="9" t="s">
        <v>254</v>
      </c>
      <c r="B185" s="8">
        <v>823129.70779999997</v>
      </c>
      <c r="C185" s="8">
        <v>1091695.1673000001</v>
      </c>
      <c r="D185" s="8">
        <v>-123.6931</v>
      </c>
    </row>
    <row r="186" spans="1:4" x14ac:dyDescent="0.25">
      <c r="A186" s="9" t="s">
        <v>255</v>
      </c>
      <c r="B186" s="8">
        <v>823127.43660000002</v>
      </c>
      <c r="C186" s="8">
        <v>1091700.2461000001</v>
      </c>
      <c r="D186" s="8">
        <v>-123.43729999999999</v>
      </c>
    </row>
    <row r="187" spans="1:4" x14ac:dyDescent="0.25">
      <c r="A187" s="9" t="s">
        <v>256</v>
      </c>
      <c r="B187" s="8">
        <v>823128.79639999999</v>
      </c>
      <c r="C187" s="8">
        <v>1091700.5529</v>
      </c>
      <c r="D187" s="8">
        <v>-123.4128</v>
      </c>
    </row>
    <row r="188" spans="1:4" x14ac:dyDescent="0.25">
      <c r="A188" s="9" t="s">
        <v>257</v>
      </c>
      <c r="B188" s="8">
        <v>823130.92539999995</v>
      </c>
      <c r="C188" s="8">
        <v>1091696.0286000001</v>
      </c>
      <c r="D188" s="8">
        <v>-123.4803</v>
      </c>
    </row>
    <row r="189" spans="1:4" x14ac:dyDescent="0.25">
      <c r="A189" s="9" t="s">
        <v>258</v>
      </c>
      <c r="B189" s="8">
        <v>823132.38119999995</v>
      </c>
      <c r="C189" s="8">
        <v>1091703.2897999999</v>
      </c>
      <c r="D189" s="8">
        <v>-123.57035</v>
      </c>
    </row>
    <row r="190" spans="1:4" x14ac:dyDescent="0.25">
      <c r="A190" s="9" t="s">
        <v>259</v>
      </c>
      <c r="B190" s="8">
        <v>823135.08125000005</v>
      </c>
      <c r="C190" s="8">
        <v>1091697.9856499999</v>
      </c>
      <c r="D190" s="8">
        <v>-123.43235</v>
      </c>
    </row>
    <row r="191" spans="1:4" x14ac:dyDescent="0.25">
      <c r="A191" s="9" t="s">
        <v>260</v>
      </c>
      <c r="B191" s="8">
        <v>823135.33013000002</v>
      </c>
      <c r="C191" s="8">
        <v>1091704.67395</v>
      </c>
      <c r="D191" s="8">
        <v>-123.52612000000001</v>
      </c>
    </row>
    <row r="192" spans="1:4" x14ac:dyDescent="0.25">
      <c r="A192" s="9" t="s">
        <v>261</v>
      </c>
      <c r="B192" s="8">
        <v>823137.88635000004</v>
      </c>
      <c r="C192" s="8">
        <v>1091699.3328</v>
      </c>
      <c r="D192" s="8">
        <v>-123.48145</v>
      </c>
    </row>
    <row r="193" spans="1:4" x14ac:dyDescent="0.25">
      <c r="A193" s="9" t="s">
        <v>262</v>
      </c>
      <c r="B193" s="8">
        <v>823138.30949999997</v>
      </c>
      <c r="C193" s="8">
        <v>1091706.0153999999</v>
      </c>
      <c r="D193" s="8">
        <v>-123.5497</v>
      </c>
    </row>
    <row r="194" spans="1:4" x14ac:dyDescent="0.25">
      <c r="A194" s="9" t="s">
        <v>263</v>
      </c>
      <c r="B194" s="8">
        <v>823140.86975000007</v>
      </c>
      <c r="C194" s="8">
        <v>1091700.70215</v>
      </c>
      <c r="D194" s="8">
        <v>-123.4089</v>
      </c>
    </row>
    <row r="195" spans="1:4" x14ac:dyDescent="0.25">
      <c r="A195" s="9" t="s">
        <v>264</v>
      </c>
      <c r="B195" s="8">
        <v>823141.07819999999</v>
      </c>
      <c r="C195" s="8">
        <v>1091707.2083000001</v>
      </c>
      <c r="D195" s="8">
        <v>-123.73350000000001</v>
      </c>
    </row>
    <row r="196" spans="1:4" x14ac:dyDescent="0.25">
      <c r="A196" s="9" t="s">
        <v>265</v>
      </c>
      <c r="B196" s="8">
        <v>823143.98739999998</v>
      </c>
      <c r="C196" s="8">
        <v>1091702.2864000001</v>
      </c>
      <c r="D196" s="8">
        <v>-123.79655</v>
      </c>
    </row>
    <row r="197" spans="1:4" x14ac:dyDescent="0.25">
      <c r="A197" s="9" t="s">
        <v>266</v>
      </c>
      <c r="B197" s="8">
        <v>823143.49835000001</v>
      </c>
      <c r="C197" s="8">
        <v>1091708.3326000001</v>
      </c>
      <c r="D197" s="8">
        <v>-123.67735</v>
      </c>
    </row>
    <row r="198" spans="1:4" x14ac:dyDescent="0.25">
      <c r="A198" s="9" t="s">
        <v>267</v>
      </c>
      <c r="B198" s="8">
        <v>823146.06719999993</v>
      </c>
      <c r="C198" s="8">
        <v>1091703.2322499999</v>
      </c>
      <c r="D198" s="8">
        <v>-123.75655</v>
      </c>
    </row>
    <row r="199" spans="1:4" x14ac:dyDescent="0.25">
      <c r="A199" s="9" t="s">
        <v>268</v>
      </c>
      <c r="B199" s="8">
        <v>823147.94705000008</v>
      </c>
      <c r="C199" s="8">
        <v>1091704.0245999999</v>
      </c>
      <c r="D199" s="8">
        <v>-123.66849999999999</v>
      </c>
    </row>
    <row r="200" spans="1:4" x14ac:dyDescent="0.25">
      <c r="A200" s="9" t="s">
        <v>269</v>
      </c>
      <c r="B200" s="8">
        <v>823145.48725000001</v>
      </c>
      <c r="C200" s="8">
        <v>1091709.3203</v>
      </c>
      <c r="D200" s="8">
        <v>-123.6872</v>
      </c>
    </row>
    <row r="201" spans="1:4" x14ac:dyDescent="0.25">
      <c r="A201" s="9" t="s">
        <v>270</v>
      </c>
      <c r="B201" s="8">
        <v>823150.99410000001</v>
      </c>
      <c r="C201" s="8">
        <v>1091705.44945</v>
      </c>
      <c r="D201" s="8">
        <v>-123.72190000000001</v>
      </c>
    </row>
    <row r="202" spans="1:4" x14ac:dyDescent="0.25">
      <c r="A202" s="9" t="s">
        <v>271</v>
      </c>
      <c r="B202" s="8">
        <v>823148.54019999993</v>
      </c>
      <c r="C202" s="8">
        <v>1091710.7416000001</v>
      </c>
      <c r="D202" s="8">
        <v>-123.6957</v>
      </c>
    </row>
    <row r="203" spans="1:4" x14ac:dyDescent="0.25">
      <c r="A203" s="9" t="s">
        <v>272</v>
      </c>
      <c r="B203" s="8">
        <v>823151.15214999998</v>
      </c>
      <c r="C203" s="8">
        <v>1091711.9442</v>
      </c>
      <c r="D203" s="8">
        <v>-123.7921</v>
      </c>
    </row>
    <row r="204" spans="1:4" x14ac:dyDescent="0.25">
      <c r="A204" s="9" t="s">
        <v>273</v>
      </c>
      <c r="B204" s="8">
        <v>823153.65445000003</v>
      </c>
      <c r="C204" s="8">
        <v>1091706.68475</v>
      </c>
      <c r="D204" s="8">
        <v>-123.64105000000001</v>
      </c>
    </row>
    <row r="205" spans="1:4" x14ac:dyDescent="0.25">
      <c r="A205" s="9" t="s">
        <v>274</v>
      </c>
      <c r="B205" s="8">
        <v>823153.0577</v>
      </c>
      <c r="C205" s="8">
        <v>1091712.8986</v>
      </c>
      <c r="D205" s="8">
        <v>-123.7051</v>
      </c>
    </row>
    <row r="206" spans="1:4" x14ac:dyDescent="0.25">
      <c r="A206" s="9" t="s">
        <v>275</v>
      </c>
      <c r="B206" s="8">
        <v>823155.71160000004</v>
      </c>
      <c r="C206" s="8">
        <v>1091707.5804000001</v>
      </c>
      <c r="D206" s="8">
        <v>-123.7063</v>
      </c>
    </row>
    <row r="207" spans="1:4" x14ac:dyDescent="0.25">
      <c r="A207" s="9" t="s">
        <v>276</v>
      </c>
      <c r="B207" s="8">
        <v>823158.80759999994</v>
      </c>
      <c r="C207" s="8">
        <v>1091709.1477000001</v>
      </c>
      <c r="D207" s="8">
        <v>-123.6818</v>
      </c>
    </row>
    <row r="208" spans="1:4" x14ac:dyDescent="0.25">
      <c r="A208" s="9" t="s">
        <v>277</v>
      </c>
      <c r="B208" s="8">
        <v>823156.41020000004</v>
      </c>
      <c r="C208" s="8">
        <v>1091714.3705</v>
      </c>
      <c r="D208" s="8">
        <v>-123.68600000000001</v>
      </c>
    </row>
    <row r="209" spans="1:4" x14ac:dyDescent="0.25">
      <c r="A209" s="9" t="s">
        <v>278</v>
      </c>
      <c r="B209" s="8">
        <v>823161.69900000002</v>
      </c>
      <c r="C209" s="8">
        <v>1091710.4665999999</v>
      </c>
      <c r="D209" s="8">
        <v>-123.5196</v>
      </c>
    </row>
    <row r="210" spans="1:4" x14ac:dyDescent="0.25">
      <c r="A210" s="9" t="s">
        <v>279</v>
      </c>
      <c r="B210" s="8">
        <v>823159.39885</v>
      </c>
      <c r="C210" s="8">
        <v>1091715.8365</v>
      </c>
      <c r="D210" s="8">
        <v>-123.3771</v>
      </c>
    </row>
    <row r="211" spans="1:4" x14ac:dyDescent="0.25">
      <c r="A211" s="9" t="s">
        <v>280</v>
      </c>
      <c r="B211" s="8">
        <v>823163.53540000005</v>
      </c>
      <c r="C211" s="8">
        <v>1091717.7671999999</v>
      </c>
      <c r="D211" s="8">
        <v>-123.51819999999999</v>
      </c>
    </row>
    <row r="212" spans="1:4" x14ac:dyDescent="0.25">
      <c r="A212" s="9" t="s">
        <v>281</v>
      </c>
      <c r="B212" s="8">
        <v>823166.22435000003</v>
      </c>
      <c r="C212" s="8">
        <v>1091712.5433</v>
      </c>
      <c r="D212" s="8">
        <v>-123.38505000000001</v>
      </c>
    </row>
    <row r="213" spans="1:4" x14ac:dyDescent="0.25">
      <c r="A213" s="9" t="s">
        <v>282</v>
      </c>
      <c r="B213" s="8">
        <v>823166.02145</v>
      </c>
      <c r="C213" s="8">
        <v>1091718.90105</v>
      </c>
      <c r="D213" s="8">
        <v>-123.4674</v>
      </c>
    </row>
    <row r="214" spans="1:4" x14ac:dyDescent="0.25">
      <c r="A214" s="9" t="s">
        <v>283</v>
      </c>
      <c r="B214" s="8">
        <v>823168.50859999994</v>
      </c>
      <c r="C214" s="8">
        <v>1091713.5970999999</v>
      </c>
      <c r="D214" s="8">
        <v>-123.37220000000001</v>
      </c>
    </row>
    <row r="215" spans="1:4" x14ac:dyDescent="0.25">
      <c r="A215" s="9" t="s">
        <v>284</v>
      </c>
      <c r="B215" s="8">
        <v>823136.60069999995</v>
      </c>
      <c r="C215" s="8">
        <v>1091704.9561000001</v>
      </c>
      <c r="D215" s="8">
        <v>-121.7166</v>
      </c>
    </row>
    <row r="216" spans="1:4" x14ac:dyDescent="0.25">
      <c r="A216" s="9" t="s">
        <v>285</v>
      </c>
      <c r="B216" s="8">
        <v>823136.72454999993</v>
      </c>
      <c r="C216" s="8">
        <v>1091705.0890500001</v>
      </c>
      <c r="D216" s="8">
        <v>-121.93375</v>
      </c>
    </row>
    <row r="217" spans="1:4" x14ac:dyDescent="0.25">
      <c r="A217" s="9" t="s">
        <v>286</v>
      </c>
      <c r="B217" s="8">
        <v>823136.59990000003</v>
      </c>
      <c r="C217" s="8">
        <v>1091705.2511</v>
      </c>
      <c r="D217" s="8">
        <v>-122.46040000000001</v>
      </c>
    </row>
    <row r="218" spans="1:4" x14ac:dyDescent="0.25">
      <c r="A218" s="9" t="s">
        <v>287</v>
      </c>
      <c r="B218" s="8">
        <v>823138.90240000002</v>
      </c>
      <c r="C218" s="8">
        <v>1091700.0034</v>
      </c>
      <c r="D218" s="8">
        <v>-121.8475</v>
      </c>
    </row>
    <row r="219" spans="1:4" x14ac:dyDescent="0.25">
      <c r="A219" s="9" t="s">
        <v>288</v>
      </c>
      <c r="B219" s="8">
        <v>823142.34920000006</v>
      </c>
      <c r="C219" s="8">
        <v>1091707.6340999999</v>
      </c>
      <c r="D219" s="8">
        <v>-121.60169999999999</v>
      </c>
    </row>
    <row r="220" spans="1:4" x14ac:dyDescent="0.25">
      <c r="A220" s="9" t="s">
        <v>289</v>
      </c>
      <c r="B220" s="8">
        <v>823141.99230000004</v>
      </c>
      <c r="C220" s="8">
        <v>1091707.8032</v>
      </c>
      <c r="D220" s="8">
        <v>-122.4803</v>
      </c>
    </row>
    <row r="221" spans="1:4" x14ac:dyDescent="0.25">
      <c r="A221" s="9" t="s">
        <v>290</v>
      </c>
      <c r="B221" s="8">
        <v>823143.67050000001</v>
      </c>
      <c r="C221" s="8">
        <v>1091702.1213</v>
      </c>
      <c r="D221" s="8">
        <v>-122.0219</v>
      </c>
    </row>
    <row r="222" spans="1:4" x14ac:dyDescent="0.25">
      <c r="A222" s="9" t="s">
        <v>291</v>
      </c>
      <c r="B222" s="8">
        <v>823147.65009999997</v>
      </c>
      <c r="C222" s="8">
        <v>1091710.0836</v>
      </c>
      <c r="D222" s="8">
        <v>-121.5719</v>
      </c>
    </row>
    <row r="223" spans="1:4" x14ac:dyDescent="0.25">
      <c r="A223" s="9" t="s">
        <v>292</v>
      </c>
      <c r="B223" s="8">
        <v>823147.59310000006</v>
      </c>
      <c r="C223" s="8">
        <v>1091710.2507</v>
      </c>
      <c r="D223" s="8">
        <v>-121.9102</v>
      </c>
    </row>
    <row r="224" spans="1:4" x14ac:dyDescent="0.25">
      <c r="A224" s="9" t="s">
        <v>293</v>
      </c>
      <c r="B224" s="8">
        <v>823147.5693666666</v>
      </c>
      <c r="C224" s="8">
        <v>1091710.4032000001</v>
      </c>
      <c r="D224" s="8">
        <v>-122.3575</v>
      </c>
    </row>
    <row r="225" spans="1:4" x14ac:dyDescent="0.25">
      <c r="A225" s="9" t="s">
        <v>294</v>
      </c>
      <c r="B225" s="8">
        <v>823149.98909999989</v>
      </c>
      <c r="C225" s="8">
        <v>1091705.082133333</v>
      </c>
      <c r="D225" s="8">
        <v>-121.78336666666669</v>
      </c>
    </row>
    <row r="226" spans="1:4" x14ac:dyDescent="0.25">
      <c r="A226" s="8">
        <v>11001</v>
      </c>
      <c r="B226" s="8">
        <v>823135.18019999994</v>
      </c>
      <c r="C226" s="8">
        <v>1091704.6484999999</v>
      </c>
      <c r="D226" s="8">
        <v>-122.5921</v>
      </c>
    </row>
    <row r="227" spans="1:4" x14ac:dyDescent="0.25">
      <c r="A227" s="8">
        <v>11002</v>
      </c>
      <c r="B227" s="8">
        <v>823136.65190000006</v>
      </c>
      <c r="C227" s="8">
        <v>1091705.2904000001</v>
      </c>
      <c r="D227" s="8">
        <v>-122.44280000000001</v>
      </c>
    </row>
    <row r="228" spans="1:4" x14ac:dyDescent="0.25">
      <c r="A228" s="8">
        <v>11003</v>
      </c>
      <c r="B228" s="8">
        <v>823137.98699999996</v>
      </c>
      <c r="C228" s="8">
        <v>1091705.9345</v>
      </c>
      <c r="D228" s="8">
        <v>-122.4717</v>
      </c>
    </row>
    <row r="229" spans="1:4" x14ac:dyDescent="0.25">
      <c r="A229" s="8">
        <v>11400</v>
      </c>
      <c r="B229" s="8">
        <v>823127.8861</v>
      </c>
      <c r="C229" s="8">
        <v>1091700.2135000001</v>
      </c>
      <c r="D229" s="8">
        <v>-123.729</v>
      </c>
    </row>
    <row r="230" spans="1:4" x14ac:dyDescent="0.25">
      <c r="A230" s="8">
        <v>11401</v>
      </c>
      <c r="B230" s="8">
        <v>823125.18220000004</v>
      </c>
      <c r="C230" s="8">
        <v>1091698.9569000001</v>
      </c>
      <c r="D230" s="8">
        <v>-123.8488</v>
      </c>
    </row>
    <row r="231" spans="1:4" x14ac:dyDescent="0.25">
      <c r="A231" s="8">
        <v>11402</v>
      </c>
      <c r="B231" s="8">
        <v>823128.26100000006</v>
      </c>
      <c r="C231" s="8">
        <v>1091694.6898000001</v>
      </c>
      <c r="D231" s="8">
        <v>-123.8129</v>
      </c>
    </row>
    <row r="232" spans="1:4" x14ac:dyDescent="0.25">
      <c r="A232" s="8">
        <v>11403</v>
      </c>
      <c r="B232" s="8">
        <v>823137.60069999995</v>
      </c>
      <c r="C232" s="8">
        <v>1091699.7109999999</v>
      </c>
      <c r="D232" s="8">
        <v>-123.1425</v>
      </c>
    </row>
    <row r="233" spans="1:4" x14ac:dyDescent="0.25">
      <c r="A233" s="8">
        <v>11404</v>
      </c>
      <c r="B233" s="8">
        <v>823138.99129999999</v>
      </c>
      <c r="C233" s="8">
        <v>1091706.4024</v>
      </c>
      <c r="D233" s="8">
        <v>-122.90430000000001</v>
      </c>
    </row>
    <row r="234" spans="1:4" x14ac:dyDescent="0.25">
      <c r="A234" s="8">
        <v>11405</v>
      </c>
      <c r="B234" s="8">
        <v>823148.55110000004</v>
      </c>
      <c r="C234" s="8">
        <v>1091704.6754999999</v>
      </c>
      <c r="D234" s="8">
        <v>-123.2893</v>
      </c>
    </row>
    <row r="235" spans="1:4" x14ac:dyDescent="0.25">
      <c r="A235" s="8">
        <v>12001</v>
      </c>
      <c r="B235" s="8">
        <v>823140.64430000004</v>
      </c>
      <c r="C235" s="8">
        <v>1091707.1880000001</v>
      </c>
      <c r="D235" s="8">
        <v>-122.4966</v>
      </c>
    </row>
    <row r="236" spans="1:4" x14ac:dyDescent="0.25">
      <c r="A236" s="8">
        <v>12002</v>
      </c>
      <c r="B236" s="8">
        <v>823142.08</v>
      </c>
      <c r="C236" s="8">
        <v>1091707.8611000001</v>
      </c>
      <c r="D236" s="8">
        <v>-122.4687</v>
      </c>
    </row>
    <row r="237" spans="1:4" x14ac:dyDescent="0.25">
      <c r="A237" s="8">
        <v>12003</v>
      </c>
      <c r="B237" s="8">
        <v>823143.44010000001</v>
      </c>
      <c r="C237" s="8">
        <v>1091708.5146999999</v>
      </c>
      <c r="D237" s="8">
        <v>-122.4937</v>
      </c>
    </row>
    <row r="238" spans="1:4" x14ac:dyDescent="0.25">
      <c r="A238" s="8">
        <v>13001</v>
      </c>
      <c r="B238" s="8">
        <v>823145.98060000001</v>
      </c>
      <c r="C238" s="8">
        <v>1091709.7069999999</v>
      </c>
      <c r="D238" s="8">
        <v>-122.49339999999999</v>
      </c>
    </row>
    <row r="239" spans="1:4" x14ac:dyDescent="0.25">
      <c r="A239" s="8">
        <v>13002</v>
      </c>
      <c r="B239" s="8">
        <v>823147.36549999996</v>
      </c>
      <c r="C239" s="8">
        <v>1091710.331</v>
      </c>
      <c r="D239" s="8">
        <v>-122.3603</v>
      </c>
    </row>
    <row r="240" spans="1:4" x14ac:dyDescent="0.25">
      <c r="A240" s="8">
        <v>13003</v>
      </c>
      <c r="B240" s="8">
        <v>823149.04249999998</v>
      </c>
      <c r="C240" s="8">
        <v>1091711.125</v>
      </c>
      <c r="D240" s="8">
        <v>-122.4939</v>
      </c>
    </row>
    <row r="241" spans="1:4" x14ac:dyDescent="0.25">
      <c r="A241" s="8">
        <v>13004</v>
      </c>
      <c r="B241" s="8">
        <v>823171.20360000001</v>
      </c>
      <c r="C241" s="8">
        <v>1091720.047</v>
      </c>
      <c r="D241" s="8">
        <v>-122.30719999999999</v>
      </c>
    </row>
    <row r="242" spans="1:4" x14ac:dyDescent="0.25">
      <c r="A242" s="8">
        <v>13005</v>
      </c>
      <c r="B242" s="8">
        <v>823135.04130000004</v>
      </c>
      <c r="C242" s="8">
        <v>1091698.159</v>
      </c>
      <c r="D242" s="8">
        <v>-123.1935</v>
      </c>
    </row>
    <row r="243" spans="1:4" x14ac:dyDescent="0.25">
      <c r="A243" s="8">
        <v>13006</v>
      </c>
      <c r="B243" s="8">
        <v>823131.80709999998</v>
      </c>
      <c r="C243" s="8">
        <v>1091702.6189999999</v>
      </c>
      <c r="D243" s="8">
        <v>-123.1545</v>
      </c>
    </row>
    <row r="244" spans="1:4" x14ac:dyDescent="0.25">
      <c r="A244" s="8">
        <v>13007</v>
      </c>
      <c r="B244" s="8">
        <v>823130.85950000002</v>
      </c>
      <c r="C244" s="8">
        <v>1091701.2253</v>
      </c>
      <c r="D244" s="8">
        <v>-123.3415</v>
      </c>
    </row>
    <row r="245" spans="1:4" x14ac:dyDescent="0.25">
      <c r="A245" s="8">
        <v>13008</v>
      </c>
      <c r="B245" s="8">
        <v>823124.77400000009</v>
      </c>
      <c r="C245" s="8">
        <v>1091697.9898000001</v>
      </c>
      <c r="D245" s="8">
        <v>-123.1493</v>
      </c>
    </row>
    <row r="246" spans="1:4" x14ac:dyDescent="0.25">
      <c r="A246" s="8">
        <v>13009</v>
      </c>
      <c r="B246" s="8">
        <v>823147.88419999997</v>
      </c>
      <c r="C246" s="8">
        <v>1091704.1569999999</v>
      </c>
      <c r="D246" s="8">
        <v>-123.0737</v>
      </c>
    </row>
    <row r="247" spans="1:4" x14ac:dyDescent="0.25">
      <c r="A247" s="8">
        <v>13012</v>
      </c>
      <c r="B247" s="8">
        <v>823124.804</v>
      </c>
      <c r="C247" s="8">
        <v>1091697.9251999999</v>
      </c>
      <c r="D247" s="8">
        <v>-123.15470000000001</v>
      </c>
    </row>
    <row r="248" spans="1:4" x14ac:dyDescent="0.25">
      <c r="A248" s="8">
        <v>13013</v>
      </c>
      <c r="B248" s="8">
        <v>823127.245</v>
      </c>
      <c r="C248" s="8">
        <v>1091694.4635999999</v>
      </c>
      <c r="D248" s="8">
        <v>-123.2248</v>
      </c>
    </row>
    <row r="249" spans="1:4" x14ac:dyDescent="0.25">
      <c r="A249" s="8">
        <v>13017</v>
      </c>
      <c r="B249" s="8">
        <v>823148.54980000004</v>
      </c>
      <c r="C249" s="8">
        <v>1091704.6784999999</v>
      </c>
      <c r="D249" s="8">
        <v>-122.9759</v>
      </c>
    </row>
    <row r="250" spans="1:4" x14ac:dyDescent="0.25">
      <c r="A250" s="8">
        <v>13021</v>
      </c>
      <c r="B250" s="8">
        <v>823133.43570000003</v>
      </c>
      <c r="C250" s="8">
        <v>1091697.1048000001</v>
      </c>
      <c r="D250" s="8">
        <v>-123.6096</v>
      </c>
    </row>
    <row r="251" spans="1:4" x14ac:dyDescent="0.25">
      <c r="A251" s="8">
        <v>13022</v>
      </c>
      <c r="B251" s="8">
        <v>823131.0736</v>
      </c>
      <c r="C251" s="8">
        <v>1091702.2529</v>
      </c>
      <c r="D251" s="8">
        <v>-123.5132</v>
      </c>
    </row>
    <row r="252" spans="1:4" x14ac:dyDescent="0.25">
      <c r="A252" s="8">
        <v>13025</v>
      </c>
      <c r="B252" s="8">
        <v>823125.15339999995</v>
      </c>
      <c r="C252" s="8">
        <v>1091699.0061999999</v>
      </c>
      <c r="D252" s="8">
        <v>-123.5158</v>
      </c>
    </row>
    <row r="253" spans="1:4" x14ac:dyDescent="0.25">
      <c r="A253" s="8">
        <v>13030.3</v>
      </c>
      <c r="B253" s="8">
        <v>823158.68389999995</v>
      </c>
      <c r="C253" s="8">
        <v>1091714.0466</v>
      </c>
      <c r="D253" s="8">
        <v>-122.7103</v>
      </c>
    </row>
    <row r="254" spans="1:4" x14ac:dyDescent="0.25">
      <c r="A254" s="8">
        <v>13031.3</v>
      </c>
      <c r="B254" s="8">
        <v>823160.3186</v>
      </c>
      <c r="C254" s="8">
        <v>1091710.3647</v>
      </c>
      <c r="D254" s="8">
        <v>-122.8001</v>
      </c>
    </row>
    <row r="255" spans="1:4" x14ac:dyDescent="0.25">
      <c r="A255" s="8">
        <v>13032.2</v>
      </c>
      <c r="B255" s="8">
        <v>823150.53260000004</v>
      </c>
      <c r="C255" s="8">
        <v>1091711.8107</v>
      </c>
      <c r="D255" s="8">
        <v>-122.78270000000001</v>
      </c>
    </row>
    <row r="256" spans="1:4" x14ac:dyDescent="0.25">
      <c r="A256" s="8">
        <v>13033.2</v>
      </c>
      <c r="B256" s="8">
        <v>823119.98533333337</v>
      </c>
      <c r="C256" s="8">
        <v>1091691.0691333329</v>
      </c>
      <c r="D256" s="8">
        <v>-123.5349333333333</v>
      </c>
    </row>
    <row r="257" spans="1:4" x14ac:dyDescent="0.25">
      <c r="A257" s="9" t="s">
        <v>295</v>
      </c>
      <c r="B257" s="8">
        <v>823169.22420000006</v>
      </c>
      <c r="C257" s="8">
        <v>1091719.30535</v>
      </c>
      <c r="D257" s="8">
        <v>-123.15145</v>
      </c>
    </row>
    <row r="258" spans="1:4" x14ac:dyDescent="0.25">
      <c r="A258" s="9" t="s">
        <v>296</v>
      </c>
      <c r="B258" s="8">
        <v>823171.41265000007</v>
      </c>
      <c r="C258" s="8">
        <v>1091714.8840999999</v>
      </c>
      <c r="D258" s="8">
        <v>-122.9949</v>
      </c>
    </row>
    <row r="259" spans="1:4" x14ac:dyDescent="0.25">
      <c r="A259" s="9" t="s">
        <v>297</v>
      </c>
      <c r="B259" s="8">
        <v>823171.6777</v>
      </c>
      <c r="C259" s="8">
        <v>1091715.2982000001</v>
      </c>
      <c r="D259" s="8">
        <v>-123.01205</v>
      </c>
    </row>
    <row r="260" spans="1:4" x14ac:dyDescent="0.25">
      <c r="A260" s="9" t="s">
        <v>298</v>
      </c>
      <c r="B260" s="8">
        <v>823169.79139999999</v>
      </c>
      <c r="C260" s="8">
        <v>1091719.3774999999</v>
      </c>
      <c r="D260" s="8">
        <v>-123.06335</v>
      </c>
    </row>
    <row r="261" spans="1:4" x14ac:dyDescent="0.25">
      <c r="A261" s="9" t="s">
        <v>299</v>
      </c>
      <c r="B261" s="8">
        <v>823173.29599999997</v>
      </c>
      <c r="C261" s="8">
        <v>1091715.727</v>
      </c>
      <c r="D261" s="8">
        <v>-122.874</v>
      </c>
    </row>
    <row r="262" spans="1:4" x14ac:dyDescent="0.25">
      <c r="A262" s="9" t="s">
        <v>300</v>
      </c>
      <c r="B262" s="8">
        <v>823171.20200000005</v>
      </c>
      <c r="C262" s="8">
        <v>1091720.8</v>
      </c>
      <c r="D262" s="8">
        <v>-122.971</v>
      </c>
    </row>
    <row r="263" spans="1:4" x14ac:dyDescent="0.25">
      <c r="A263" s="9" t="s">
        <v>301</v>
      </c>
      <c r="B263" s="8">
        <v>823175.4015538462</v>
      </c>
      <c r="C263" s="8">
        <v>1091717.006284615</v>
      </c>
      <c r="D263" s="8">
        <v>-123.0011538461539</v>
      </c>
    </row>
    <row r="264" spans="1:4" x14ac:dyDescent="0.25">
      <c r="A264" s="9" t="s">
        <v>302</v>
      </c>
      <c r="B264" s="8">
        <v>823173.50322500023</v>
      </c>
      <c r="C264" s="8">
        <v>1091721.1194666671</v>
      </c>
      <c r="D264" s="8">
        <v>-122.96714166666671</v>
      </c>
    </row>
    <row r="265" spans="1:4" x14ac:dyDescent="0.25">
      <c r="A265" s="9" t="s">
        <v>303</v>
      </c>
      <c r="B265" s="8">
        <v>823176.31350000005</v>
      </c>
      <c r="C265" s="8">
        <v>1091717.2653000001</v>
      </c>
      <c r="D265" s="8">
        <v>-122.8434</v>
      </c>
    </row>
    <row r="266" spans="1:4" x14ac:dyDescent="0.25">
      <c r="A266" s="9" t="s">
        <v>304</v>
      </c>
      <c r="B266" s="8">
        <v>823175.26340000005</v>
      </c>
      <c r="C266" s="8">
        <v>1091722.1527</v>
      </c>
      <c r="D266" s="8">
        <v>-122.8411</v>
      </c>
    </row>
    <row r="267" spans="1:4" x14ac:dyDescent="0.25">
      <c r="A267" s="9" t="s">
        <v>305</v>
      </c>
      <c r="B267" s="8">
        <v>823178.01500000001</v>
      </c>
      <c r="C267" s="8">
        <v>1091723.2549000001</v>
      </c>
      <c r="D267" s="8">
        <v>-122.926</v>
      </c>
    </row>
    <row r="268" spans="1:4" x14ac:dyDescent="0.25">
      <c r="A268" s="9" t="s">
        <v>306</v>
      </c>
      <c r="B268" s="8">
        <v>823179.96140000003</v>
      </c>
      <c r="C268" s="8">
        <v>1091719.1438</v>
      </c>
      <c r="D268" s="8">
        <v>-122.9562</v>
      </c>
    </row>
    <row r="269" spans="1:4" x14ac:dyDescent="0.25">
      <c r="A269" s="9" t="s">
        <v>307</v>
      </c>
      <c r="B269" s="8">
        <v>823178.83189999999</v>
      </c>
      <c r="C269" s="8">
        <v>1091723.6294</v>
      </c>
      <c r="D269" s="8">
        <v>-122.97069999999999</v>
      </c>
    </row>
    <row r="270" spans="1:4" x14ac:dyDescent="0.25">
      <c r="A270" s="9" t="s">
        <v>308</v>
      </c>
      <c r="B270" s="8">
        <v>823180.76580000005</v>
      </c>
      <c r="C270" s="8">
        <v>1091719.5120999999</v>
      </c>
      <c r="D270" s="8">
        <v>-122.9528</v>
      </c>
    </row>
    <row r="271" spans="1:4" x14ac:dyDescent="0.25">
      <c r="A271" s="9" t="s">
        <v>309</v>
      </c>
      <c r="B271" s="8">
        <v>823184.35086666653</v>
      </c>
      <c r="C271" s="8">
        <v>1091726.228866667</v>
      </c>
      <c r="D271" s="8">
        <v>-122.8085166666667</v>
      </c>
    </row>
    <row r="272" spans="1:4" x14ac:dyDescent="0.25">
      <c r="A272" s="9" t="s">
        <v>310</v>
      </c>
      <c r="B272" s="8">
        <v>823186.96340000001</v>
      </c>
      <c r="C272" s="8">
        <v>1091721.9276000001</v>
      </c>
      <c r="D272" s="8">
        <v>-122.68559999999999</v>
      </c>
    </row>
    <row r="273" spans="1:4" x14ac:dyDescent="0.25">
      <c r="A273" s="9" t="s">
        <v>311</v>
      </c>
      <c r="B273" s="8">
        <v>823185.70200000005</v>
      </c>
      <c r="C273" s="8">
        <v>1091727.1459999899</v>
      </c>
      <c r="D273" s="8">
        <v>-122.893</v>
      </c>
    </row>
    <row r="274" spans="1:4" x14ac:dyDescent="0.25">
      <c r="A274" s="9" t="s">
        <v>312</v>
      </c>
      <c r="B274" s="8">
        <v>823188.18515000003</v>
      </c>
      <c r="C274" s="8">
        <v>1091722.9594000001</v>
      </c>
      <c r="D274" s="8">
        <v>-122.7872</v>
      </c>
    </row>
    <row r="275" spans="1:4" x14ac:dyDescent="0.25">
      <c r="A275" s="9" t="s">
        <v>313</v>
      </c>
      <c r="B275" s="8">
        <v>823186.25959999999</v>
      </c>
      <c r="C275" s="8">
        <v>1091727.1159000001</v>
      </c>
      <c r="D275" s="8">
        <v>-122.77849999999999</v>
      </c>
    </row>
    <row r="276" spans="1:4" x14ac:dyDescent="0.25">
      <c r="A276" s="9" t="s">
        <v>314</v>
      </c>
      <c r="B276" s="8">
        <v>823189.23530000006</v>
      </c>
      <c r="C276" s="8">
        <v>1091728.9899500001</v>
      </c>
      <c r="D276" s="8">
        <v>-122.7116</v>
      </c>
    </row>
    <row r="277" spans="1:4" x14ac:dyDescent="0.25">
      <c r="A277" s="9" t="s">
        <v>315</v>
      </c>
      <c r="B277" s="8">
        <v>823193.49419999996</v>
      </c>
      <c r="C277" s="8">
        <v>1091725.4080999999</v>
      </c>
      <c r="D277" s="8">
        <v>-122.6434</v>
      </c>
    </row>
    <row r="278" spans="1:4" x14ac:dyDescent="0.25">
      <c r="A278" s="9" t="s">
        <v>316</v>
      </c>
      <c r="B278" s="8">
        <v>823191.65091666661</v>
      </c>
      <c r="C278" s="8">
        <v>1091729.5748999999</v>
      </c>
      <c r="D278" s="8">
        <v>-122.5303833333333</v>
      </c>
    </row>
    <row r="279" spans="1:4" x14ac:dyDescent="0.25">
      <c r="A279" s="9" t="s">
        <v>317</v>
      </c>
      <c r="B279" s="8">
        <v>823194.08799999906</v>
      </c>
      <c r="C279" s="8">
        <v>1091725.41899999</v>
      </c>
      <c r="D279" s="8">
        <v>-122.509</v>
      </c>
    </row>
    <row r="280" spans="1:4" x14ac:dyDescent="0.25">
      <c r="A280" s="9" t="s">
        <v>318</v>
      </c>
      <c r="B280" s="8">
        <v>823196.3996</v>
      </c>
      <c r="C280" s="8">
        <v>1091731.9563</v>
      </c>
      <c r="D280" s="8">
        <v>-122.5903</v>
      </c>
    </row>
    <row r="281" spans="1:4" x14ac:dyDescent="0.25">
      <c r="A281" s="9" t="s">
        <v>319</v>
      </c>
      <c r="B281" s="8">
        <v>823199.15480000002</v>
      </c>
      <c r="C281" s="8">
        <v>1091727.9702000001</v>
      </c>
      <c r="D281" s="8">
        <v>-122.711</v>
      </c>
    </row>
    <row r="282" spans="1:4" x14ac:dyDescent="0.25">
      <c r="A282" s="9" t="s">
        <v>320</v>
      </c>
      <c r="B282" s="8">
        <v>823199.77650000004</v>
      </c>
      <c r="C282" s="8">
        <v>1091728.3551</v>
      </c>
      <c r="D282" s="8">
        <v>-122.3126</v>
      </c>
    </row>
    <row r="283" spans="1:4" x14ac:dyDescent="0.25">
      <c r="A283" s="9" t="s">
        <v>321</v>
      </c>
      <c r="B283" s="8">
        <v>823197.88055</v>
      </c>
      <c r="C283" s="8">
        <v>1091732.4569999999</v>
      </c>
      <c r="D283" s="8">
        <v>-122.3592</v>
      </c>
    </row>
    <row r="284" spans="1:4" x14ac:dyDescent="0.25">
      <c r="A284" s="8">
        <v>15001</v>
      </c>
      <c r="B284" s="8">
        <v>823202.01586666668</v>
      </c>
      <c r="C284" s="8">
        <v>1091734.1148333331</v>
      </c>
      <c r="D284" s="8">
        <v>-122.99216666666671</v>
      </c>
    </row>
    <row r="285" spans="1:4" x14ac:dyDescent="0.25">
      <c r="A285" s="8">
        <v>15002</v>
      </c>
      <c r="B285" s="8">
        <v>823203.17390000005</v>
      </c>
      <c r="C285" s="8">
        <v>1091732.3905750001</v>
      </c>
      <c r="D285" s="8">
        <v>-122.760475</v>
      </c>
    </row>
    <row r="286" spans="1:4" x14ac:dyDescent="0.25">
      <c r="A286" s="8">
        <v>15003</v>
      </c>
      <c r="B286" s="8">
        <v>823203.65362500004</v>
      </c>
      <c r="C286" s="8">
        <v>1091730.817575</v>
      </c>
      <c r="D286" s="8">
        <v>-122.841025</v>
      </c>
    </row>
    <row r="287" spans="1:4" x14ac:dyDescent="0.25">
      <c r="A287" s="8">
        <v>15004</v>
      </c>
      <c r="B287" s="8">
        <v>823196.88512500003</v>
      </c>
      <c r="C287" s="8">
        <v>1091732.1608750001</v>
      </c>
      <c r="D287" s="8">
        <v>-122.600025</v>
      </c>
    </row>
    <row r="288" spans="1:4" x14ac:dyDescent="0.25">
      <c r="A288" s="8">
        <v>15005</v>
      </c>
      <c r="B288" s="8">
        <v>823190.76257500006</v>
      </c>
      <c r="C288" s="8">
        <v>1091729.3249250001</v>
      </c>
      <c r="D288" s="8">
        <v>-122.51335</v>
      </c>
    </row>
    <row r="289" spans="1:4" x14ac:dyDescent="0.25">
      <c r="A289" s="8">
        <v>15006</v>
      </c>
      <c r="B289" s="8">
        <v>823189.10492499988</v>
      </c>
      <c r="C289" s="8">
        <v>1091723.2378750001</v>
      </c>
      <c r="D289" s="8">
        <v>-122.68245</v>
      </c>
    </row>
    <row r="290" spans="1:4" x14ac:dyDescent="0.25">
      <c r="A290" s="8">
        <v>15007</v>
      </c>
      <c r="B290" s="8">
        <v>823186.23237500014</v>
      </c>
      <c r="C290" s="8">
        <v>1091727.250975</v>
      </c>
      <c r="D290" s="8">
        <v>-122.64125</v>
      </c>
    </row>
    <row r="291" spans="1:4" x14ac:dyDescent="0.25">
      <c r="A291" s="8">
        <v>15008</v>
      </c>
      <c r="B291" s="8">
        <v>823192.334775</v>
      </c>
      <c r="C291" s="8">
        <v>1091730.050425</v>
      </c>
      <c r="D291" s="8">
        <v>-122.849425</v>
      </c>
    </row>
    <row r="292" spans="1:4" x14ac:dyDescent="0.25">
      <c r="A292" s="8">
        <v>15009</v>
      </c>
      <c r="B292" s="8">
        <v>823184.59032499988</v>
      </c>
      <c r="C292" s="8">
        <v>1091721.132375</v>
      </c>
      <c r="D292" s="8">
        <v>-122.76715</v>
      </c>
    </row>
    <row r="293" spans="1:4" x14ac:dyDescent="0.25">
      <c r="A293" s="8">
        <v>15010</v>
      </c>
      <c r="B293" s="8">
        <v>823182.51482500008</v>
      </c>
      <c r="C293" s="8">
        <v>1091725.51</v>
      </c>
      <c r="D293" s="8">
        <v>-122.68837499999999</v>
      </c>
    </row>
    <row r="294" spans="1:4" x14ac:dyDescent="0.25">
      <c r="A294" s="8">
        <v>15011</v>
      </c>
      <c r="B294" s="8">
        <v>823177.177425</v>
      </c>
      <c r="C294" s="8">
        <v>1091723.006425</v>
      </c>
      <c r="D294" s="8">
        <v>-123.04165</v>
      </c>
    </row>
    <row r="295" spans="1:4" x14ac:dyDescent="0.25">
      <c r="A295" s="8">
        <v>15012</v>
      </c>
      <c r="B295" s="8">
        <v>823173.68547499995</v>
      </c>
      <c r="C295" s="8">
        <v>1091716.0162750001</v>
      </c>
      <c r="D295" s="8">
        <v>-122.91052500000001</v>
      </c>
    </row>
    <row r="296" spans="1:4" x14ac:dyDescent="0.25">
      <c r="A296" s="8">
        <v>15013</v>
      </c>
      <c r="B296" s="8">
        <v>823172.65272500005</v>
      </c>
      <c r="C296" s="8">
        <v>1091720.874875</v>
      </c>
      <c r="D296" s="8">
        <v>-123.101275</v>
      </c>
    </row>
    <row r="297" spans="1:4" x14ac:dyDescent="0.25">
      <c r="A297" s="8">
        <v>15014</v>
      </c>
      <c r="B297" s="8">
        <v>823168.951</v>
      </c>
      <c r="C297" s="8">
        <v>1091719.145</v>
      </c>
      <c r="D297" s="8">
        <v>-123.096</v>
      </c>
    </row>
    <row r="298" spans="1:4" x14ac:dyDescent="0.25">
      <c r="A298" s="9" t="s">
        <v>322</v>
      </c>
      <c r="B298" s="8">
        <v>823203.76800000004</v>
      </c>
      <c r="C298" s="8">
        <v>1091730.517983333</v>
      </c>
      <c r="D298" s="8">
        <v>-122.6757333333333</v>
      </c>
    </row>
    <row r="299" spans="1:4" x14ac:dyDescent="0.25">
      <c r="A299" s="9" t="s">
        <v>323</v>
      </c>
      <c r="B299" s="8">
        <v>823202.28962500009</v>
      </c>
      <c r="C299" s="8">
        <v>1091733.8782333329</v>
      </c>
      <c r="D299" s="8">
        <v>-122.78739166666669</v>
      </c>
    </row>
    <row r="300" spans="1:4" x14ac:dyDescent="0.25">
      <c r="A300" s="9" t="s">
        <v>324</v>
      </c>
      <c r="B300" s="8">
        <v>823203.03254285723</v>
      </c>
      <c r="C300" s="8">
        <v>1091732.8047</v>
      </c>
      <c r="D300" s="8">
        <v>-122.8497142857143</v>
      </c>
    </row>
    <row r="301" spans="1:4" x14ac:dyDescent="0.25">
      <c r="A301" s="9" t="s">
        <v>325</v>
      </c>
      <c r="B301" s="8">
        <v>823077.62300000002</v>
      </c>
      <c r="C301" s="8">
        <v>1091536.1233000001</v>
      </c>
      <c r="D301" s="8">
        <v>-124.67310000000001</v>
      </c>
    </row>
    <row r="302" spans="1:4" x14ac:dyDescent="0.25">
      <c r="A302" s="9" t="s">
        <v>326</v>
      </c>
      <c r="B302" s="8">
        <v>823080.902</v>
      </c>
      <c r="C302" s="8">
        <v>1091537.7609999999</v>
      </c>
      <c r="D302" s="8">
        <v>-124.786</v>
      </c>
    </row>
    <row r="303" spans="1:4" x14ac:dyDescent="0.25">
      <c r="A303" s="9" t="s">
        <v>327</v>
      </c>
      <c r="B303" s="8">
        <v>823073.70499999996</v>
      </c>
      <c r="C303" s="8">
        <v>1091601.139</v>
      </c>
      <c r="D303" s="8">
        <v>-125.072</v>
      </c>
    </row>
    <row r="304" spans="1:4" x14ac:dyDescent="0.25">
      <c r="A304" s="9" t="s">
        <v>328</v>
      </c>
      <c r="B304" s="8">
        <v>823085.4129</v>
      </c>
      <c r="C304" s="8">
        <v>1091528.949</v>
      </c>
      <c r="D304" s="8">
        <v>-124.3518</v>
      </c>
    </row>
    <row r="305" spans="1:4" x14ac:dyDescent="0.25">
      <c r="A305" s="9" t="s">
        <v>329</v>
      </c>
      <c r="B305" s="8">
        <v>823083.48470000003</v>
      </c>
      <c r="C305" s="8">
        <v>1091522.5120000001</v>
      </c>
      <c r="D305" s="8">
        <v>-124.4165</v>
      </c>
    </row>
    <row r="306" spans="1:4" x14ac:dyDescent="0.25">
      <c r="A306" s="9" t="s">
        <v>330</v>
      </c>
      <c r="B306" s="8">
        <v>823087.55669999996</v>
      </c>
      <c r="C306" s="8">
        <v>1091524.4297</v>
      </c>
      <c r="D306" s="8">
        <v>-124.48050000000001</v>
      </c>
    </row>
    <row r="307" spans="1:4" x14ac:dyDescent="0.25">
      <c r="A307" s="9" t="s">
        <v>331</v>
      </c>
      <c r="B307" s="8">
        <v>823085.28</v>
      </c>
      <c r="C307" s="8">
        <v>1091518.5</v>
      </c>
      <c r="D307" s="8">
        <v>-124.1767</v>
      </c>
    </row>
    <row r="308" spans="1:4" x14ac:dyDescent="0.25">
      <c r="A308" s="9" t="s">
        <v>332</v>
      </c>
      <c r="B308" s="8">
        <v>823089.38190000004</v>
      </c>
      <c r="C308" s="8">
        <v>1091520.4217000001</v>
      </c>
      <c r="D308" s="8">
        <v>-124.134</v>
      </c>
    </row>
    <row r="309" spans="1:4" x14ac:dyDescent="0.25">
      <c r="A309" s="9" t="s">
        <v>333</v>
      </c>
      <c r="B309" s="8">
        <v>823087.52639999997</v>
      </c>
      <c r="C309" s="8">
        <v>1091514.0105000001</v>
      </c>
      <c r="D309" s="8">
        <v>-124.72450000000001</v>
      </c>
    </row>
    <row r="310" spans="1:4" x14ac:dyDescent="0.25">
      <c r="A310" s="9" t="s">
        <v>334</v>
      </c>
      <c r="B310" s="8">
        <v>823091.50470000005</v>
      </c>
      <c r="C310" s="8">
        <v>1091515.8877000001</v>
      </c>
      <c r="D310" s="8">
        <v>-124.6366</v>
      </c>
    </row>
    <row r="311" spans="1:4" x14ac:dyDescent="0.25">
      <c r="A311" s="9" t="s">
        <v>335</v>
      </c>
      <c r="B311" s="8">
        <v>823089.75829999999</v>
      </c>
      <c r="C311" s="8">
        <v>1091509.1095</v>
      </c>
      <c r="D311" s="8">
        <v>-124.35209999999999</v>
      </c>
    </row>
    <row r="312" spans="1:4" x14ac:dyDescent="0.25">
      <c r="A312" s="9" t="s">
        <v>336</v>
      </c>
      <c r="B312" s="8">
        <v>823093.8321</v>
      </c>
      <c r="C312" s="8">
        <v>1091511.0179999999</v>
      </c>
      <c r="D312" s="8">
        <v>-124.3503</v>
      </c>
    </row>
    <row r="313" spans="1:4" x14ac:dyDescent="0.25">
      <c r="A313" s="9" t="s">
        <v>337</v>
      </c>
      <c r="B313" s="8">
        <v>823095.92090000003</v>
      </c>
      <c r="C313" s="8">
        <v>1091506.5545000001</v>
      </c>
      <c r="D313" s="8">
        <v>-124.214</v>
      </c>
    </row>
    <row r="314" spans="1:4" x14ac:dyDescent="0.25">
      <c r="A314" s="9" t="s">
        <v>338</v>
      </c>
      <c r="B314" s="8">
        <v>823093.54729999998</v>
      </c>
      <c r="C314" s="8">
        <v>1091500.9635000001</v>
      </c>
      <c r="D314" s="8">
        <v>-123.9935</v>
      </c>
    </row>
    <row r="315" spans="1:4" x14ac:dyDescent="0.25">
      <c r="A315" s="9" t="s">
        <v>339</v>
      </c>
      <c r="B315" s="8">
        <v>823097.64280000003</v>
      </c>
      <c r="C315" s="8">
        <v>1091502.8474999999</v>
      </c>
      <c r="D315" s="8">
        <v>-124.0055</v>
      </c>
    </row>
    <row r="316" spans="1:4" x14ac:dyDescent="0.25">
      <c r="A316" s="9" t="s">
        <v>340</v>
      </c>
      <c r="B316" s="8">
        <v>823095.79029999999</v>
      </c>
      <c r="C316" s="8">
        <v>1091496.5460000001</v>
      </c>
      <c r="D316" s="8">
        <v>-124.8233</v>
      </c>
    </row>
    <row r="317" spans="1:4" x14ac:dyDescent="0.25">
      <c r="A317" s="9" t="s">
        <v>341</v>
      </c>
      <c r="B317" s="8">
        <v>823099.19629999995</v>
      </c>
      <c r="C317" s="8">
        <v>1091498.9924999999</v>
      </c>
      <c r="D317" s="8">
        <v>-124.8584</v>
      </c>
    </row>
    <row r="318" spans="1:4" x14ac:dyDescent="0.25">
      <c r="A318" s="9" t="s">
        <v>342</v>
      </c>
      <c r="B318" s="8">
        <v>823075.03</v>
      </c>
      <c r="C318" s="8">
        <v>1091550.3589999999</v>
      </c>
      <c r="D318" s="8">
        <v>-124.94199999999999</v>
      </c>
    </row>
    <row r="319" spans="1:4" x14ac:dyDescent="0.25">
      <c r="A319" s="9" t="s">
        <v>343</v>
      </c>
      <c r="B319" s="8">
        <v>823076.304</v>
      </c>
      <c r="C319" s="8">
        <v>1091547.6159999999</v>
      </c>
      <c r="D319" s="8">
        <v>-124.91</v>
      </c>
    </row>
    <row r="320" spans="1:4" x14ac:dyDescent="0.25">
      <c r="A320" s="9" t="s">
        <v>344</v>
      </c>
      <c r="B320" s="8">
        <v>823096.39839999995</v>
      </c>
      <c r="C320" s="8">
        <v>1091494.736</v>
      </c>
      <c r="D320" s="8">
        <v>-123.8142</v>
      </c>
    </row>
    <row r="321" spans="1:4" x14ac:dyDescent="0.25">
      <c r="A321" s="9" t="s">
        <v>345</v>
      </c>
      <c r="B321" s="8">
        <v>823100.60219999996</v>
      </c>
      <c r="C321" s="8">
        <v>1091496.7172999999</v>
      </c>
      <c r="D321" s="8">
        <v>-123.8145</v>
      </c>
    </row>
    <row r="322" spans="1:4" x14ac:dyDescent="0.25">
      <c r="A322" s="9" t="s">
        <v>346</v>
      </c>
      <c r="B322" s="8">
        <v>823098.48430000001</v>
      </c>
      <c r="C322" s="8">
        <v>1091489.885</v>
      </c>
      <c r="D322" s="8">
        <v>-123.83929999999999</v>
      </c>
    </row>
    <row r="323" spans="1:4" x14ac:dyDescent="0.25">
      <c r="A323" s="9" t="s">
        <v>347</v>
      </c>
      <c r="B323" s="8">
        <v>823102.98300000001</v>
      </c>
      <c r="C323" s="8">
        <v>1091491.9909999999</v>
      </c>
      <c r="D323" s="8">
        <v>-123.798</v>
      </c>
    </row>
    <row r="324" spans="1:4" x14ac:dyDescent="0.25">
      <c r="A324" s="9" t="s">
        <v>348</v>
      </c>
      <c r="B324" s="8">
        <v>823104.56499999994</v>
      </c>
      <c r="C324" s="8">
        <v>1091488.5160000001</v>
      </c>
      <c r="D324" s="8">
        <v>-124.255</v>
      </c>
    </row>
    <row r="325" spans="1:4" x14ac:dyDescent="0.25">
      <c r="A325" s="9" t="s">
        <v>349</v>
      </c>
      <c r="B325" s="8">
        <v>823106.26</v>
      </c>
      <c r="C325" s="8">
        <v>1091484.841</v>
      </c>
      <c r="D325" s="8">
        <v>-124.22</v>
      </c>
    </row>
    <row r="326" spans="1:4" x14ac:dyDescent="0.25">
      <c r="A326" s="9" t="s">
        <v>350</v>
      </c>
      <c r="B326" s="8">
        <v>823076.73979999998</v>
      </c>
      <c r="C326" s="8">
        <v>1091538.4087</v>
      </c>
      <c r="D326" s="8">
        <v>-123.3192</v>
      </c>
    </row>
    <row r="327" spans="1:4" x14ac:dyDescent="0.25">
      <c r="A327" s="9" t="s">
        <v>351</v>
      </c>
      <c r="B327" s="8">
        <v>823100.07609999995</v>
      </c>
      <c r="C327" s="8">
        <v>1091486.4243999999</v>
      </c>
      <c r="D327" s="8">
        <v>-124.2623</v>
      </c>
    </row>
    <row r="328" spans="1:4" x14ac:dyDescent="0.25">
      <c r="A328" s="9" t="s">
        <v>352</v>
      </c>
      <c r="B328" s="8">
        <v>823101.80559999996</v>
      </c>
      <c r="C328" s="8">
        <v>1091482.7515</v>
      </c>
      <c r="D328" s="8">
        <v>-124.1981</v>
      </c>
    </row>
    <row r="329" spans="1:4" x14ac:dyDescent="0.25">
      <c r="A329" s="9" t="s">
        <v>353</v>
      </c>
      <c r="B329" s="8">
        <v>823106.92039999994</v>
      </c>
      <c r="C329" s="8">
        <v>1091481.6004999999</v>
      </c>
      <c r="D329" s="8">
        <v>-123.7021</v>
      </c>
    </row>
    <row r="330" spans="1:4" x14ac:dyDescent="0.25">
      <c r="A330" s="9" t="s">
        <v>354</v>
      </c>
      <c r="B330" s="8">
        <v>823077.59239999996</v>
      </c>
      <c r="C330" s="8">
        <v>1091536.4867</v>
      </c>
      <c r="D330" s="8">
        <v>-125.792</v>
      </c>
    </row>
    <row r="331" spans="1:4" x14ac:dyDescent="0.25">
      <c r="A331" s="9" t="s">
        <v>355</v>
      </c>
      <c r="B331" s="8">
        <v>823096.37899999996</v>
      </c>
      <c r="C331" s="8">
        <v>1091494.3470000001</v>
      </c>
      <c r="D331" s="8">
        <v>-123.973</v>
      </c>
    </row>
    <row r="332" spans="1:4" x14ac:dyDescent="0.25">
      <c r="A332" s="9" t="s">
        <v>356</v>
      </c>
      <c r="B332" s="8">
        <v>823101.49899999995</v>
      </c>
      <c r="C332" s="8">
        <v>1091495.672</v>
      </c>
      <c r="D332" s="8">
        <v>-124.02200000000001</v>
      </c>
    </row>
    <row r="333" spans="1:4" x14ac:dyDescent="0.25">
      <c r="A333" s="9" t="s">
        <v>357</v>
      </c>
      <c r="B333" s="8">
        <v>823106.98400000005</v>
      </c>
      <c r="C333" s="8">
        <v>1091481.5160000001</v>
      </c>
      <c r="D333" s="8">
        <v>-123.706</v>
      </c>
    </row>
    <row r="334" spans="1:4" x14ac:dyDescent="0.25">
      <c r="A334" s="9" t="s">
        <v>358</v>
      </c>
      <c r="B334" s="8">
        <v>823087.77800000005</v>
      </c>
      <c r="C334" s="8">
        <v>1091512.9820000001</v>
      </c>
      <c r="D334" s="8">
        <v>-124.04600000000001</v>
      </c>
    </row>
    <row r="335" spans="1:4" x14ac:dyDescent="0.25">
      <c r="A335" s="9" t="s">
        <v>359</v>
      </c>
      <c r="B335" s="8">
        <v>823077.91469999996</v>
      </c>
      <c r="C335" s="8">
        <v>1091535.108</v>
      </c>
      <c r="D335" s="8">
        <v>-124.6455</v>
      </c>
    </row>
    <row r="336" spans="1:4" x14ac:dyDescent="0.25">
      <c r="A336" s="9" t="s">
        <v>360</v>
      </c>
      <c r="B336" s="8">
        <v>823092.80599999998</v>
      </c>
      <c r="C336" s="8">
        <v>1091502.054</v>
      </c>
      <c r="D336" s="8">
        <v>-123.892</v>
      </c>
    </row>
    <row r="337" spans="1:4" x14ac:dyDescent="0.25">
      <c r="A337" s="9" t="s">
        <v>361</v>
      </c>
      <c r="B337" s="8">
        <v>823097.429</v>
      </c>
      <c r="C337" s="8">
        <v>1091503.7279999999</v>
      </c>
      <c r="D337" s="8">
        <v>-124.20399999999999</v>
      </c>
    </row>
    <row r="338" spans="1:4" x14ac:dyDescent="0.25">
      <c r="A338" s="9" t="s">
        <v>362</v>
      </c>
      <c r="B338" s="8">
        <v>823086.47849999997</v>
      </c>
      <c r="C338" s="8">
        <v>1091515.784</v>
      </c>
      <c r="D338" s="8">
        <v>-124.2688</v>
      </c>
    </row>
    <row r="339" spans="1:4" x14ac:dyDescent="0.25">
      <c r="A339" s="9" t="s">
        <v>363</v>
      </c>
      <c r="B339" s="8">
        <v>823086.88069999998</v>
      </c>
      <c r="C339" s="8">
        <v>1091526.2819999999</v>
      </c>
      <c r="D339" s="8">
        <v>-124.47620000000001</v>
      </c>
    </row>
    <row r="340" spans="1:4" x14ac:dyDescent="0.25">
      <c r="A340" s="9" t="s">
        <v>363</v>
      </c>
      <c r="B340" s="8">
        <v>823086.86199999996</v>
      </c>
      <c r="C340" s="8">
        <v>1091526.348</v>
      </c>
      <c r="D340" s="8">
        <v>-124.431</v>
      </c>
    </row>
    <row r="341" spans="1:4" x14ac:dyDescent="0.25">
      <c r="A341" s="9" t="s">
        <v>364</v>
      </c>
      <c r="B341" s="8">
        <v>823082.9632</v>
      </c>
      <c r="C341" s="8">
        <v>1091523.3559999999</v>
      </c>
      <c r="D341" s="8">
        <v>-124.1258</v>
      </c>
    </row>
    <row r="342" spans="1:4" x14ac:dyDescent="0.25">
      <c r="A342" s="9" t="s">
        <v>365</v>
      </c>
      <c r="B342" s="8">
        <v>823089.58979999996</v>
      </c>
      <c r="C342" s="8">
        <v>1091509.06</v>
      </c>
      <c r="D342" s="8">
        <v>-124.2153</v>
      </c>
    </row>
    <row r="343" spans="1:4" x14ac:dyDescent="0.25">
      <c r="A343" s="9" t="s">
        <v>366</v>
      </c>
      <c r="B343" s="8">
        <v>823093.95920000004</v>
      </c>
      <c r="C343" s="8">
        <v>1091511.1070000001</v>
      </c>
      <c r="D343" s="8">
        <v>-124.2902</v>
      </c>
    </row>
    <row r="344" spans="1:4" x14ac:dyDescent="0.25">
      <c r="A344" s="9" t="s">
        <v>366</v>
      </c>
      <c r="B344" s="8">
        <v>823093.8321</v>
      </c>
      <c r="C344" s="8">
        <v>1091511.0179999999</v>
      </c>
      <c r="D344" s="8">
        <v>-124.3503</v>
      </c>
    </row>
    <row r="345" spans="1:4" x14ac:dyDescent="0.25">
      <c r="A345" s="9" t="s">
        <v>367</v>
      </c>
      <c r="B345" s="8">
        <v>823085.60530000005</v>
      </c>
      <c r="C345" s="8">
        <v>1091517.5049999999</v>
      </c>
      <c r="D345" s="8">
        <v>-124.2859</v>
      </c>
    </row>
    <row r="346" spans="1:4" x14ac:dyDescent="0.25">
      <c r="A346" s="9" t="s">
        <v>368</v>
      </c>
      <c r="B346" s="8">
        <v>823092.14300000004</v>
      </c>
      <c r="C346" s="8">
        <v>1091515.0330000001</v>
      </c>
      <c r="D346" s="8">
        <v>-124.286</v>
      </c>
    </row>
    <row r="347" spans="1:4" x14ac:dyDescent="0.25">
      <c r="A347" s="9" t="s">
        <v>369</v>
      </c>
      <c r="B347" s="8">
        <v>823089.51800000004</v>
      </c>
      <c r="C347" s="8">
        <v>1091520.534</v>
      </c>
      <c r="D347" s="8">
        <v>-124.42100000000001</v>
      </c>
    </row>
    <row r="348" spans="1:4" x14ac:dyDescent="0.25">
      <c r="A348" s="9" t="s">
        <v>370</v>
      </c>
      <c r="B348" s="8">
        <v>823098.64399999997</v>
      </c>
      <c r="C348" s="8">
        <v>1091501.118</v>
      </c>
      <c r="D348" s="8">
        <v>-124.074</v>
      </c>
    </row>
    <row r="349" spans="1:4" x14ac:dyDescent="0.25">
      <c r="A349" s="9" t="s">
        <v>371</v>
      </c>
      <c r="B349" s="8">
        <v>823078.15599999996</v>
      </c>
      <c r="C349" s="8">
        <v>1091532.1004999999</v>
      </c>
      <c r="D349" s="8">
        <v>-124.03489999999999</v>
      </c>
    </row>
    <row r="350" spans="1:4" x14ac:dyDescent="0.25">
      <c r="A350" s="9" t="s">
        <v>371</v>
      </c>
      <c r="B350" s="8">
        <v>823078.15599999996</v>
      </c>
      <c r="C350" s="8">
        <v>1091532.1004999999</v>
      </c>
      <c r="D350" s="8">
        <v>-124.03489999999999</v>
      </c>
    </row>
    <row r="351" spans="1:4" x14ac:dyDescent="0.25">
      <c r="A351" s="9" t="s">
        <v>372</v>
      </c>
      <c r="B351" s="8">
        <v>823090.06599999999</v>
      </c>
      <c r="C351" s="8">
        <v>1091508.0889999999</v>
      </c>
      <c r="D351" s="8">
        <v>-124.149</v>
      </c>
    </row>
    <row r="352" spans="1:4" x14ac:dyDescent="0.25">
      <c r="A352" s="9" t="s">
        <v>373</v>
      </c>
      <c r="B352" s="8">
        <v>823096.20220000006</v>
      </c>
      <c r="C352" s="8">
        <v>1091505.9083</v>
      </c>
      <c r="D352" s="8">
        <v>-123.8582</v>
      </c>
    </row>
    <row r="353" spans="1:4" x14ac:dyDescent="0.25">
      <c r="A353" s="9" t="s">
        <v>374</v>
      </c>
      <c r="B353" s="8">
        <v>823097.429</v>
      </c>
      <c r="C353" s="8">
        <v>1091503.7279999999</v>
      </c>
      <c r="D353" s="8">
        <v>-124.20399999999999</v>
      </c>
    </row>
    <row r="354" spans="1:4" x14ac:dyDescent="0.25">
      <c r="A354" s="9" t="s">
        <v>375</v>
      </c>
      <c r="B354" s="8">
        <v>823094.38600000006</v>
      </c>
      <c r="C354" s="8">
        <v>1091499.443</v>
      </c>
      <c r="D354" s="8">
        <v>-124.03700000000001</v>
      </c>
    </row>
    <row r="355" spans="1:4" x14ac:dyDescent="0.25">
      <c r="A355" s="9" t="s">
        <v>376</v>
      </c>
      <c r="B355" s="8">
        <v>823096.77300000004</v>
      </c>
      <c r="C355" s="8">
        <v>1091504.2</v>
      </c>
      <c r="D355" s="8">
        <v>-123.61199999999999</v>
      </c>
    </row>
    <row r="356" spans="1:4" x14ac:dyDescent="0.25">
      <c r="A356" s="9" t="s">
        <v>377</v>
      </c>
      <c r="B356" s="8">
        <v>823086.88069999998</v>
      </c>
      <c r="C356" s="8">
        <v>1091526.2819999999</v>
      </c>
      <c r="D356" s="8">
        <v>-124.47620000000001</v>
      </c>
    </row>
    <row r="357" spans="1:4" x14ac:dyDescent="0.25">
      <c r="A357" s="9" t="s">
        <v>378</v>
      </c>
      <c r="B357" s="8">
        <v>823071.33669999999</v>
      </c>
      <c r="C357" s="8">
        <v>1091549.3160000001</v>
      </c>
      <c r="D357" s="8">
        <v>-124.5321</v>
      </c>
    </row>
    <row r="358" spans="1:4" x14ac:dyDescent="0.25">
      <c r="A358" s="9" t="s">
        <v>379</v>
      </c>
      <c r="B358" s="8">
        <v>823157.81400000001</v>
      </c>
      <c r="C358" s="8">
        <v>1091625.46999999</v>
      </c>
      <c r="D358" s="8">
        <v>-126.48</v>
      </c>
    </row>
    <row r="359" spans="1:4" x14ac:dyDescent="0.25">
      <c r="A359" s="9" t="s">
        <v>380</v>
      </c>
      <c r="B359" s="8">
        <v>823143.99399999902</v>
      </c>
      <c r="C359" s="8">
        <v>1091619.6289999899</v>
      </c>
      <c r="D359" s="8">
        <v>-126.581</v>
      </c>
    </row>
    <row r="360" spans="1:4" x14ac:dyDescent="0.25">
      <c r="A360" s="9" t="s">
        <v>381</v>
      </c>
      <c r="B360" s="8">
        <v>823147.23499999905</v>
      </c>
      <c r="C360" s="8">
        <v>1091616.78</v>
      </c>
      <c r="D360" s="8">
        <v>-125.067999999999</v>
      </c>
    </row>
    <row r="361" spans="1:4" x14ac:dyDescent="0.25">
      <c r="A361" s="9" t="s">
        <v>382</v>
      </c>
      <c r="B361" s="8">
        <v>823143.65599999903</v>
      </c>
      <c r="C361" s="8">
        <v>1091615.02</v>
      </c>
      <c r="D361" s="8">
        <v>-125.128</v>
      </c>
    </row>
    <row r="362" spans="1:4" x14ac:dyDescent="0.25">
      <c r="A362" s="9" t="s">
        <v>383</v>
      </c>
      <c r="B362" s="8">
        <v>823145.43</v>
      </c>
      <c r="C362" s="8">
        <v>1091615.91599999</v>
      </c>
      <c r="D362" s="8">
        <v>-125.313</v>
      </c>
    </row>
    <row r="363" spans="1:4" x14ac:dyDescent="0.25">
      <c r="A363" s="9" t="s">
        <v>384</v>
      </c>
      <c r="B363" s="8">
        <v>823161.94799999904</v>
      </c>
      <c r="C363" s="8">
        <v>1091624.11499999</v>
      </c>
      <c r="D363" s="8">
        <v>-125.263999999999</v>
      </c>
    </row>
    <row r="364" spans="1:4" x14ac:dyDescent="0.25">
      <c r="A364" s="9" t="s">
        <v>385</v>
      </c>
      <c r="B364" s="8">
        <v>823151.21799999895</v>
      </c>
      <c r="C364" s="8">
        <v>1091623.1499999899</v>
      </c>
      <c r="D364" s="8">
        <v>-125.242</v>
      </c>
    </row>
    <row r="365" spans="1:4" x14ac:dyDescent="0.25">
      <c r="A365" s="9" t="s">
        <v>386</v>
      </c>
      <c r="B365" s="8">
        <v>823153.94999999902</v>
      </c>
      <c r="C365" s="8">
        <v>1091620.0460000001</v>
      </c>
      <c r="D365" s="8">
        <v>-125.16500000000001</v>
      </c>
    </row>
    <row r="366" spans="1:4" x14ac:dyDescent="0.25">
      <c r="A366" s="9" t="s">
        <v>387</v>
      </c>
      <c r="B366" s="8">
        <v>823123.85699999903</v>
      </c>
      <c r="C366" s="8">
        <v>1091610.067</v>
      </c>
      <c r="D366" s="8">
        <v>-125.447999999999</v>
      </c>
    </row>
    <row r="367" spans="1:4" x14ac:dyDescent="0.25">
      <c r="A367" s="9" t="s">
        <v>388</v>
      </c>
      <c r="B367" s="8">
        <v>823132.94499999902</v>
      </c>
      <c r="C367" s="8">
        <v>1091610.2649999899</v>
      </c>
      <c r="D367" s="8">
        <v>-125.379999999999</v>
      </c>
    </row>
    <row r="368" spans="1:4" x14ac:dyDescent="0.25">
      <c r="A368" s="9" t="s">
        <v>389</v>
      </c>
      <c r="B368" s="8">
        <v>823139.22999999905</v>
      </c>
      <c r="C368" s="8">
        <v>1091617.3149999899</v>
      </c>
      <c r="D368" s="8">
        <v>-125.612999999999</v>
      </c>
    </row>
    <row r="369" spans="1:4" x14ac:dyDescent="0.25">
      <c r="A369" s="9" t="s">
        <v>390</v>
      </c>
      <c r="B369" s="8">
        <v>823147.21999999904</v>
      </c>
      <c r="C369" s="8">
        <v>1091616.7760000001</v>
      </c>
      <c r="D369" s="8">
        <v>-124.715</v>
      </c>
    </row>
    <row r="370" spans="1:4" x14ac:dyDescent="0.25">
      <c r="A370" s="9" t="s">
        <v>391</v>
      </c>
      <c r="B370" s="8">
        <v>823145.42399999895</v>
      </c>
      <c r="C370" s="8">
        <v>1091615.8959999899</v>
      </c>
      <c r="D370" s="8">
        <v>-124.742999999999</v>
      </c>
    </row>
    <row r="371" spans="1:4" x14ac:dyDescent="0.25">
      <c r="A371" s="9" t="s">
        <v>392</v>
      </c>
      <c r="B371" s="8">
        <v>823143.65500000003</v>
      </c>
      <c r="C371" s="8">
        <v>1091615.0120000001</v>
      </c>
      <c r="D371" s="8">
        <v>-124.77200000000001</v>
      </c>
    </row>
    <row r="372" spans="1:4" x14ac:dyDescent="0.25">
      <c r="A372" s="9" t="s">
        <v>393</v>
      </c>
      <c r="B372" s="8">
        <v>823153.16299999901</v>
      </c>
      <c r="C372" s="8">
        <v>1091623.969</v>
      </c>
      <c r="D372" s="8">
        <v>-125.14</v>
      </c>
    </row>
    <row r="373" spans="1:4" x14ac:dyDescent="0.25">
      <c r="A373" s="9" t="s">
        <v>394</v>
      </c>
      <c r="B373" s="8">
        <v>823148.08799999906</v>
      </c>
      <c r="C373" s="8">
        <v>1091617.422</v>
      </c>
      <c r="D373" s="8">
        <v>-125.268</v>
      </c>
    </row>
    <row r="374" spans="1:4" x14ac:dyDescent="0.25">
      <c r="A374" s="9" t="s">
        <v>395</v>
      </c>
      <c r="B374" s="8">
        <v>823144.50899999903</v>
      </c>
      <c r="C374" s="8">
        <v>1091615.59499999</v>
      </c>
      <c r="D374" s="8">
        <v>-125.180999999999</v>
      </c>
    </row>
    <row r="375" spans="1:4" x14ac:dyDescent="0.25">
      <c r="A375" s="9" t="s">
        <v>396</v>
      </c>
      <c r="B375" s="8">
        <v>823138.35400000005</v>
      </c>
      <c r="C375" s="8">
        <v>1091616.7279999901</v>
      </c>
      <c r="D375" s="8">
        <v>-125.201999999999</v>
      </c>
    </row>
    <row r="376" spans="1:4" x14ac:dyDescent="0.25">
      <c r="A376" s="9" t="s">
        <v>397</v>
      </c>
      <c r="B376" s="8">
        <v>823132.86699999904</v>
      </c>
      <c r="C376" s="8">
        <v>1091610.425</v>
      </c>
      <c r="D376" s="8">
        <v>-125.527</v>
      </c>
    </row>
    <row r="377" spans="1:4" x14ac:dyDescent="0.25">
      <c r="A377" s="9" t="s">
        <v>398</v>
      </c>
      <c r="B377" s="8">
        <v>823130.32900000003</v>
      </c>
      <c r="C377" s="8">
        <v>1091611.0120000001</v>
      </c>
      <c r="D377" s="8">
        <v>-126.740999999999</v>
      </c>
    </row>
    <row r="378" spans="1:4" x14ac:dyDescent="0.25">
      <c r="A378" s="9" t="s">
        <v>399</v>
      </c>
      <c r="B378" s="8">
        <v>823168.23880000017</v>
      </c>
      <c r="C378" s="8">
        <v>91583.018100000001</v>
      </c>
      <c r="D378" s="8">
        <v>-124.905</v>
      </c>
    </row>
    <row r="379" spans="1:4" x14ac:dyDescent="0.25">
      <c r="A379" s="9" t="s">
        <v>400</v>
      </c>
      <c r="B379" s="8">
        <v>823159.45079999999</v>
      </c>
      <c r="C379" s="8">
        <v>91582.934299999994</v>
      </c>
      <c r="D379" s="8">
        <v>-124.4033</v>
      </c>
    </row>
    <row r="380" spans="1:4" x14ac:dyDescent="0.25">
      <c r="A380" s="9" t="s">
        <v>401</v>
      </c>
      <c r="B380" s="8">
        <v>823058.28449999995</v>
      </c>
      <c r="C380" s="8">
        <v>91537.254300000001</v>
      </c>
      <c r="D380" s="8">
        <v>-124.30629999999999</v>
      </c>
    </row>
    <row r="381" spans="1:4" x14ac:dyDescent="0.25">
      <c r="A381" s="9" t="s">
        <v>402</v>
      </c>
      <c r="B381" s="8">
        <v>823149.18940000003</v>
      </c>
      <c r="C381" s="8">
        <v>91574.0821</v>
      </c>
      <c r="D381" s="8">
        <v>-124.806</v>
      </c>
    </row>
    <row r="382" spans="1:4" x14ac:dyDescent="0.25">
      <c r="A382" s="9" t="s">
        <v>403</v>
      </c>
      <c r="B382" s="8">
        <v>823042.02580000006</v>
      </c>
      <c r="C382" s="8">
        <v>91539.0003</v>
      </c>
      <c r="D382" s="8">
        <v>-124.15600000000001</v>
      </c>
    </row>
    <row r="383" spans="1:4" x14ac:dyDescent="0.25">
      <c r="A383" s="9" t="s">
        <v>404</v>
      </c>
      <c r="B383" s="8">
        <v>823075.02960000001</v>
      </c>
      <c r="C383" s="8">
        <v>91550.358600000007</v>
      </c>
      <c r="D383" s="8">
        <v>-124.9418</v>
      </c>
    </row>
    <row r="384" spans="1:4" x14ac:dyDescent="0.25">
      <c r="A384" s="9" t="s">
        <v>405</v>
      </c>
      <c r="B384" s="8">
        <v>823131.09340000013</v>
      </c>
      <c r="C384" s="8">
        <v>91565.630900000004</v>
      </c>
      <c r="D384" s="8">
        <v>-124.3704</v>
      </c>
    </row>
    <row r="385" spans="1:4" x14ac:dyDescent="0.25">
      <c r="A385" s="9" t="s">
        <v>406</v>
      </c>
      <c r="B385" s="8">
        <v>823076.30429999996</v>
      </c>
      <c r="C385" s="8">
        <v>91547.615999999995</v>
      </c>
      <c r="D385" s="8">
        <v>-124.90989999999999</v>
      </c>
    </row>
    <row r="386" spans="1:4" x14ac:dyDescent="0.25">
      <c r="A386" s="9" t="s">
        <v>407</v>
      </c>
      <c r="B386" s="8">
        <v>823125.91900000011</v>
      </c>
      <c r="C386" s="8">
        <v>91567.2742</v>
      </c>
      <c r="D386" s="8">
        <v>-124.342</v>
      </c>
    </row>
    <row r="387" spans="1:4" x14ac:dyDescent="0.25">
      <c r="A387" s="9" t="s">
        <v>408</v>
      </c>
      <c r="B387" s="8">
        <v>823120.17299999995</v>
      </c>
      <c r="C387" s="8">
        <v>91560.454199999993</v>
      </c>
      <c r="D387" s="8">
        <v>-124.3835</v>
      </c>
    </row>
    <row r="388" spans="1:4" x14ac:dyDescent="0.25">
      <c r="A388" s="9" t="s">
        <v>409</v>
      </c>
      <c r="B388" s="8">
        <v>823115.92070000002</v>
      </c>
      <c r="C388" s="8">
        <v>91562.491800000003</v>
      </c>
      <c r="D388" s="8">
        <v>-124.4203</v>
      </c>
    </row>
    <row r="389" spans="1:4" x14ac:dyDescent="0.25">
      <c r="A389" s="9" t="s">
        <v>410</v>
      </c>
      <c r="B389" s="8">
        <v>823113.15749999997</v>
      </c>
      <c r="C389" s="8">
        <v>91561.280700000003</v>
      </c>
      <c r="D389" s="8">
        <v>-124.4599</v>
      </c>
    </row>
    <row r="390" spans="1:4" x14ac:dyDescent="0.25">
      <c r="A390" s="9" t="s">
        <v>411</v>
      </c>
      <c r="B390" s="8">
        <v>823109.5074</v>
      </c>
      <c r="C390" s="8">
        <v>91559.606899999999</v>
      </c>
      <c r="D390" s="8">
        <v>-124.4806</v>
      </c>
    </row>
    <row r="391" spans="1:4" x14ac:dyDescent="0.25">
      <c r="A391" s="9" t="s">
        <v>412</v>
      </c>
      <c r="B391" s="8">
        <v>823106.78940000001</v>
      </c>
      <c r="C391" s="8">
        <v>91558.331600000005</v>
      </c>
      <c r="D391" s="8">
        <v>-124.5223</v>
      </c>
    </row>
    <row r="392" spans="1:4" x14ac:dyDescent="0.25">
      <c r="A392" s="9" t="s">
        <v>413</v>
      </c>
      <c r="B392" s="8">
        <v>823107.43050000002</v>
      </c>
      <c r="C392" s="8">
        <v>91554.582500000004</v>
      </c>
      <c r="D392" s="8">
        <v>-124.4961</v>
      </c>
    </row>
    <row r="393" spans="1:4" x14ac:dyDescent="0.25">
      <c r="A393" s="9" t="s">
        <v>414</v>
      </c>
      <c r="B393" s="8">
        <v>823102.82889999996</v>
      </c>
      <c r="C393" s="8">
        <v>91552.506399999998</v>
      </c>
      <c r="D393" s="8">
        <v>-124.5625</v>
      </c>
    </row>
    <row r="394" spans="1:4" x14ac:dyDescent="0.25">
      <c r="A394" s="9" t="s">
        <v>415</v>
      </c>
      <c r="B394" s="8">
        <v>823099.49970000004</v>
      </c>
      <c r="C394" s="8">
        <v>91554.979399999997</v>
      </c>
      <c r="D394" s="8">
        <v>-124.6131</v>
      </c>
    </row>
    <row r="395" spans="1:4" x14ac:dyDescent="0.25">
      <c r="A395" s="9" t="s">
        <v>416</v>
      </c>
      <c r="B395" s="8">
        <v>823099.20889999997</v>
      </c>
      <c r="C395" s="8">
        <v>91550.827099999995</v>
      </c>
      <c r="D395" s="8">
        <v>-124.5894</v>
      </c>
    </row>
    <row r="396" spans="1:4" x14ac:dyDescent="0.25">
      <c r="A396" s="9" t="s">
        <v>417</v>
      </c>
      <c r="B396" s="8">
        <v>823092.87050000008</v>
      </c>
      <c r="C396" s="8">
        <v>91547.8413</v>
      </c>
      <c r="D396" s="8">
        <v>-124.6597</v>
      </c>
    </row>
    <row r="397" spans="1:4" x14ac:dyDescent="0.25">
      <c r="A397" s="9" t="s">
        <v>418</v>
      </c>
      <c r="B397" s="8">
        <v>823090.4595</v>
      </c>
      <c r="C397" s="8">
        <v>91550.756500000003</v>
      </c>
      <c r="D397" s="8">
        <v>-124.6575</v>
      </c>
    </row>
    <row r="398" spans="1:4" x14ac:dyDescent="0.25">
      <c r="A398" s="9" t="s">
        <v>419</v>
      </c>
      <c r="B398" s="8">
        <v>823079.99990000005</v>
      </c>
      <c r="C398" s="8">
        <v>91541.811499999996</v>
      </c>
      <c r="D398" s="8">
        <v>-124.79819999999999</v>
      </c>
    </row>
    <row r="399" spans="1:4" x14ac:dyDescent="0.25">
      <c r="A399" s="9" t="s">
        <v>420</v>
      </c>
      <c r="B399" s="8">
        <v>823108.30099999998</v>
      </c>
      <c r="C399" s="8">
        <v>91554.051099999997</v>
      </c>
      <c r="D399" s="8">
        <v>-124.1152</v>
      </c>
    </row>
    <row r="400" spans="1:4" x14ac:dyDescent="0.25">
      <c r="A400" s="9" t="s">
        <v>421</v>
      </c>
      <c r="B400" s="8">
        <v>823111.69979999994</v>
      </c>
      <c r="C400" s="8">
        <v>91555.659599999999</v>
      </c>
      <c r="D400" s="8">
        <v>-124.1408</v>
      </c>
    </row>
    <row r="401" spans="1:4" x14ac:dyDescent="0.25">
      <c r="A401" s="9" t="s">
        <v>422</v>
      </c>
      <c r="B401" s="8">
        <v>823113.20109999995</v>
      </c>
      <c r="C401" s="8">
        <v>91561.195300000007</v>
      </c>
      <c r="D401" s="8">
        <v>-124.4491</v>
      </c>
    </row>
    <row r="402" spans="1:4" x14ac:dyDescent="0.25">
      <c r="A402" s="9" t="s">
        <v>423</v>
      </c>
      <c r="B402" s="8">
        <v>823106.83180000004</v>
      </c>
      <c r="C402" s="8">
        <v>91558.246700000003</v>
      </c>
      <c r="D402" s="8">
        <v>-124.5098</v>
      </c>
    </row>
    <row r="403" spans="1:4" x14ac:dyDescent="0.25">
      <c r="A403" s="9" t="s">
        <v>424</v>
      </c>
      <c r="B403" s="8">
        <v>823109.54590000003</v>
      </c>
      <c r="C403" s="8">
        <v>91559.5196</v>
      </c>
      <c r="D403" s="8">
        <v>-124.47020000000001</v>
      </c>
    </row>
    <row r="404" spans="1:4" x14ac:dyDescent="0.25">
      <c r="A404" s="9" t="s">
        <v>425</v>
      </c>
      <c r="B404" s="8">
        <v>823099.54249999998</v>
      </c>
      <c r="C404" s="8">
        <v>91554.8946</v>
      </c>
      <c r="D404" s="8">
        <v>-124.5997</v>
      </c>
    </row>
    <row r="405" spans="1:4" x14ac:dyDescent="0.25">
      <c r="A405" s="9" t="s">
        <v>426</v>
      </c>
      <c r="B405" s="8">
        <v>823144.05099999998</v>
      </c>
      <c r="C405" s="8">
        <v>1091575.7339999999</v>
      </c>
      <c r="D405" s="8">
        <v>-123.872</v>
      </c>
    </row>
    <row r="406" spans="1:4" x14ac:dyDescent="0.25">
      <c r="A406" s="9" t="s">
        <v>427</v>
      </c>
      <c r="B406" s="8">
        <v>823135.92700000003</v>
      </c>
      <c r="C406" s="8">
        <v>1091571.9169999999</v>
      </c>
      <c r="D406" s="8">
        <v>-124.55200000000001</v>
      </c>
    </row>
    <row r="407" spans="1:4" x14ac:dyDescent="0.25">
      <c r="A407" s="9" t="s">
        <v>428</v>
      </c>
      <c r="B407" s="8">
        <v>823108.21799999999</v>
      </c>
      <c r="C407" s="8">
        <v>91554.004100000006</v>
      </c>
      <c r="D407" s="8">
        <v>-124.11369999999999</v>
      </c>
    </row>
    <row r="408" spans="1:4" x14ac:dyDescent="0.25">
      <c r="A408" s="9" t="s">
        <v>429</v>
      </c>
      <c r="B408" s="8">
        <v>823111.78720000002</v>
      </c>
      <c r="C408" s="8">
        <v>91555.698799999998</v>
      </c>
      <c r="D408" s="8">
        <v>-124.1413</v>
      </c>
    </row>
    <row r="409" spans="1:4" x14ac:dyDescent="0.25">
      <c r="A409" s="9" t="s">
        <v>430</v>
      </c>
      <c r="B409" s="8">
        <v>823007.04579999996</v>
      </c>
      <c r="C409" s="8">
        <v>1091551.0467999999</v>
      </c>
      <c r="D409" s="8">
        <v>-123.7625</v>
      </c>
    </row>
    <row r="410" spans="1:4" x14ac:dyDescent="0.25">
      <c r="A410" s="9" t="s">
        <v>431</v>
      </c>
      <c r="B410" s="8">
        <v>823011.57310000004</v>
      </c>
      <c r="C410" s="8">
        <v>1091553.2382</v>
      </c>
      <c r="D410" s="8">
        <v>-123.96080000000001</v>
      </c>
    </row>
    <row r="411" spans="1:4" x14ac:dyDescent="0.25">
      <c r="A411" s="9" t="s">
        <v>432</v>
      </c>
      <c r="B411" s="8">
        <v>823009.12690000003</v>
      </c>
      <c r="C411" s="8">
        <v>1091546.6226999999</v>
      </c>
      <c r="D411" s="8">
        <v>-123.8621</v>
      </c>
    </row>
    <row r="412" spans="1:4" x14ac:dyDescent="0.25">
      <c r="A412" s="9" t="s">
        <v>433</v>
      </c>
      <c r="B412" s="8">
        <v>823013.66890000005</v>
      </c>
      <c r="C412" s="8">
        <v>1091548.7657999999</v>
      </c>
      <c r="D412" s="8">
        <v>-123.9756</v>
      </c>
    </row>
    <row r="413" spans="1:4" x14ac:dyDescent="0.25">
      <c r="A413" s="9" t="s">
        <v>434</v>
      </c>
      <c r="B413" s="8">
        <v>823040.147</v>
      </c>
      <c r="C413" s="8">
        <v>1091480.216</v>
      </c>
      <c r="D413" s="8">
        <v>-123.145</v>
      </c>
    </row>
    <row r="414" spans="1:4" x14ac:dyDescent="0.25">
      <c r="A414" s="9" t="s">
        <v>435</v>
      </c>
      <c r="B414" s="8">
        <v>823044.549</v>
      </c>
      <c r="C414" s="8">
        <v>1091482.2579999999</v>
      </c>
      <c r="D414" s="8">
        <v>-123.43300000000001</v>
      </c>
    </row>
    <row r="415" spans="1:4" x14ac:dyDescent="0.25">
      <c r="A415" s="9" t="s">
        <v>436</v>
      </c>
      <c r="B415" s="8">
        <v>823011.00893333333</v>
      </c>
      <c r="C415" s="8">
        <v>1091542.5205333331</v>
      </c>
      <c r="D415" s="8">
        <v>-123.9057333333333</v>
      </c>
    </row>
    <row r="416" spans="1:4" x14ac:dyDescent="0.25">
      <c r="A416" s="9" t="s">
        <v>437</v>
      </c>
      <c r="B416" s="8">
        <v>823012.70646666677</v>
      </c>
      <c r="C416" s="8">
        <v>1091538.929133333</v>
      </c>
      <c r="D416" s="8">
        <v>-123.66793333333329</v>
      </c>
    </row>
    <row r="417" spans="1:4" x14ac:dyDescent="0.25">
      <c r="A417" s="9" t="s">
        <v>438</v>
      </c>
      <c r="B417" s="8">
        <v>823017.30429999996</v>
      </c>
      <c r="C417" s="8">
        <v>1091541.0075999999</v>
      </c>
      <c r="D417" s="8">
        <v>-123.71550000000001</v>
      </c>
    </row>
    <row r="418" spans="1:4" x14ac:dyDescent="0.25">
      <c r="A418" s="9" t="s">
        <v>439</v>
      </c>
      <c r="B418" s="8">
        <v>823015.63706666662</v>
      </c>
      <c r="C418" s="8">
        <v>1091532.797</v>
      </c>
      <c r="D418" s="8">
        <v>-123.8460666666667</v>
      </c>
    </row>
    <row r="419" spans="1:4" x14ac:dyDescent="0.25">
      <c r="A419" s="9" t="s">
        <v>440</v>
      </c>
      <c r="B419" s="8">
        <v>823020.17050000001</v>
      </c>
      <c r="C419" s="8">
        <v>1091534.9124</v>
      </c>
      <c r="D419" s="8">
        <v>-123.81699999999999</v>
      </c>
    </row>
    <row r="420" spans="1:4" x14ac:dyDescent="0.25">
      <c r="A420" s="9" t="s">
        <v>441</v>
      </c>
      <c r="B420" s="8">
        <v>823017.34900000005</v>
      </c>
      <c r="C420" s="8">
        <v>1091529.1735</v>
      </c>
      <c r="D420" s="8">
        <v>-124.09059999999999</v>
      </c>
    </row>
    <row r="421" spans="1:4" x14ac:dyDescent="0.25">
      <c r="A421" s="9" t="s">
        <v>442</v>
      </c>
      <c r="B421" s="8">
        <v>823021.71609999996</v>
      </c>
      <c r="C421" s="8">
        <v>1091531.2367</v>
      </c>
      <c r="D421" s="8">
        <v>-124.0839</v>
      </c>
    </row>
    <row r="422" spans="1:4" x14ac:dyDescent="0.25">
      <c r="A422" s="9" t="s">
        <v>443</v>
      </c>
      <c r="B422" s="8">
        <v>823055.40500000003</v>
      </c>
      <c r="C422" s="8">
        <v>1091447.436</v>
      </c>
      <c r="D422" s="8">
        <v>-122.77</v>
      </c>
    </row>
    <row r="423" spans="1:4" x14ac:dyDescent="0.25">
      <c r="A423" s="9" t="s">
        <v>444</v>
      </c>
      <c r="B423" s="8">
        <v>823059.74899999995</v>
      </c>
      <c r="C423" s="8">
        <v>1091449.496</v>
      </c>
      <c r="D423" s="8">
        <v>-123.38</v>
      </c>
    </row>
    <row r="424" spans="1:4" x14ac:dyDescent="0.25">
      <c r="A424" s="9" t="s">
        <v>445</v>
      </c>
      <c r="B424" s="8">
        <v>823056.94440000004</v>
      </c>
      <c r="C424" s="8">
        <v>1091442.4034</v>
      </c>
      <c r="D424" s="8">
        <v>-123.4635</v>
      </c>
    </row>
    <row r="425" spans="1:4" x14ac:dyDescent="0.25">
      <c r="A425" s="9" t="s">
        <v>446</v>
      </c>
      <c r="B425" s="8">
        <v>823062.60809999995</v>
      </c>
      <c r="C425" s="8">
        <v>1091445.2268000001</v>
      </c>
      <c r="D425" s="8">
        <v>-123.581</v>
      </c>
    </row>
    <row r="426" spans="1:4" x14ac:dyDescent="0.25">
      <c r="A426" s="9" t="s">
        <v>447</v>
      </c>
      <c r="B426" s="8">
        <v>823059.86684999999</v>
      </c>
      <c r="C426" s="8">
        <v>1091437.9308</v>
      </c>
      <c r="D426" s="8">
        <v>-123.11305</v>
      </c>
    </row>
    <row r="427" spans="1:4" x14ac:dyDescent="0.25">
      <c r="A427" s="9" t="s">
        <v>448</v>
      </c>
      <c r="B427" s="8">
        <v>823064.2683</v>
      </c>
      <c r="C427" s="8">
        <v>1091439.9623</v>
      </c>
      <c r="D427" s="8">
        <v>-123.1016</v>
      </c>
    </row>
    <row r="428" spans="1:4" x14ac:dyDescent="0.25">
      <c r="A428" s="9" t="s">
        <v>449</v>
      </c>
      <c r="B428" s="8">
        <v>823065.85060000001</v>
      </c>
      <c r="C428" s="8">
        <v>1091436.9913000001</v>
      </c>
      <c r="D428" s="8">
        <v>-122.60809999999999</v>
      </c>
    </row>
    <row r="429" spans="1:4" x14ac:dyDescent="0.25">
      <c r="A429" s="9" t="s">
        <v>450</v>
      </c>
      <c r="B429" s="8">
        <v>823061.48054999998</v>
      </c>
      <c r="C429" s="8">
        <v>1091434.51945</v>
      </c>
      <c r="D429" s="8">
        <v>-123.04635</v>
      </c>
    </row>
    <row r="430" spans="1:4" x14ac:dyDescent="0.25">
      <c r="A430" s="9" t="s">
        <v>451</v>
      </c>
      <c r="B430" s="8">
        <v>823065.87540000002</v>
      </c>
      <c r="C430" s="8">
        <v>1091436.5366499999</v>
      </c>
      <c r="D430" s="8">
        <v>-122.9988</v>
      </c>
    </row>
    <row r="431" spans="1:4" x14ac:dyDescent="0.25">
      <c r="A431" s="9" t="s">
        <v>452</v>
      </c>
      <c r="B431" s="8">
        <v>823062.85715000005</v>
      </c>
      <c r="C431" s="8">
        <v>1091431.2107500001</v>
      </c>
      <c r="D431" s="8">
        <v>-122.16215</v>
      </c>
    </row>
    <row r="432" spans="1:4" x14ac:dyDescent="0.25">
      <c r="A432" s="9" t="s">
        <v>453</v>
      </c>
      <c r="B432" s="8">
        <v>823064.34389999998</v>
      </c>
      <c r="C432" s="8">
        <v>1091428.3283500001</v>
      </c>
      <c r="D432" s="8">
        <v>-123.01255</v>
      </c>
    </row>
    <row r="433" spans="1:4" x14ac:dyDescent="0.25">
      <c r="A433" s="9" t="s">
        <v>454</v>
      </c>
      <c r="B433" s="8">
        <v>823068.7378</v>
      </c>
      <c r="C433" s="8">
        <v>1091430.3916</v>
      </c>
      <c r="D433" s="8">
        <v>-122.8985</v>
      </c>
    </row>
    <row r="434" spans="1:4" x14ac:dyDescent="0.25">
      <c r="A434" s="9" t="s">
        <v>455</v>
      </c>
      <c r="B434" s="8">
        <v>823066.20739999996</v>
      </c>
      <c r="C434" s="8">
        <v>1091424.1454</v>
      </c>
      <c r="D434" s="8">
        <v>-122.65255000000001</v>
      </c>
    </row>
    <row r="435" spans="1:4" x14ac:dyDescent="0.25">
      <c r="A435" s="9" t="s">
        <v>456</v>
      </c>
      <c r="B435" s="8">
        <v>823070.72585000005</v>
      </c>
      <c r="C435" s="8">
        <v>1091426.22915</v>
      </c>
      <c r="D435" s="8">
        <v>-122.61669999999999</v>
      </c>
    </row>
    <row r="436" spans="1:4" x14ac:dyDescent="0.25">
      <c r="A436" s="9" t="s">
        <v>457</v>
      </c>
      <c r="B436" s="8">
        <v>823072.86349999998</v>
      </c>
      <c r="C436" s="8">
        <v>1091421.74655</v>
      </c>
      <c r="D436" s="8">
        <v>-122.496</v>
      </c>
    </row>
    <row r="437" spans="1:4" x14ac:dyDescent="0.25">
      <c r="A437" s="9" t="s">
        <v>458</v>
      </c>
      <c r="B437" s="8">
        <v>823068.35985000001</v>
      </c>
      <c r="C437" s="8">
        <v>1091419.5895499999</v>
      </c>
      <c r="D437" s="8">
        <v>-122.4862</v>
      </c>
    </row>
    <row r="438" spans="1:4" x14ac:dyDescent="0.25">
      <c r="A438" s="9" t="s">
        <v>459</v>
      </c>
      <c r="B438" s="8">
        <v>823070.875</v>
      </c>
      <c r="C438" s="8">
        <v>1091414.1310000001</v>
      </c>
      <c r="D438" s="8">
        <v>-122.401</v>
      </c>
    </row>
    <row r="439" spans="1:4" x14ac:dyDescent="0.25">
      <c r="A439" s="9" t="s">
        <v>460</v>
      </c>
      <c r="B439" s="8">
        <v>823075.38800000004</v>
      </c>
      <c r="C439" s="8">
        <v>1091416.2773</v>
      </c>
      <c r="D439" s="8">
        <v>-122.3588</v>
      </c>
    </row>
    <row r="440" spans="1:4" x14ac:dyDescent="0.25">
      <c r="A440" s="9" t="s">
        <v>461</v>
      </c>
      <c r="B440" s="8">
        <v>823072.71</v>
      </c>
      <c r="C440" s="8">
        <v>1091410.5836</v>
      </c>
      <c r="D440" s="8">
        <v>-121.4654</v>
      </c>
    </row>
    <row r="441" spans="1:4" x14ac:dyDescent="0.25">
      <c r="A441" s="9" t="s">
        <v>462</v>
      </c>
      <c r="B441" s="8">
        <v>823076.99600000004</v>
      </c>
      <c r="C441" s="8">
        <v>1091412.584</v>
      </c>
      <c r="D441" s="8">
        <v>-121.428</v>
      </c>
    </row>
    <row r="442" spans="1:4" x14ac:dyDescent="0.25">
      <c r="A442" s="9" t="s">
        <v>463</v>
      </c>
      <c r="B442" s="8">
        <v>823073.01599999995</v>
      </c>
      <c r="C442" s="8">
        <v>1091409.6340000001</v>
      </c>
      <c r="D442" s="8">
        <v>-122.242</v>
      </c>
    </row>
    <row r="443" spans="1:4" x14ac:dyDescent="0.25">
      <c r="A443" s="9" t="s">
        <v>464</v>
      </c>
      <c r="B443" s="8">
        <v>823077.53619999997</v>
      </c>
      <c r="C443" s="8">
        <v>1091411.73915</v>
      </c>
      <c r="D443" s="8">
        <v>-122.22454999999999</v>
      </c>
    </row>
    <row r="444" spans="1:4" x14ac:dyDescent="0.25">
      <c r="A444" s="9" t="s">
        <v>465</v>
      </c>
      <c r="B444" s="8">
        <v>823078.87080000003</v>
      </c>
      <c r="C444" s="8">
        <v>1091408.7246999999</v>
      </c>
      <c r="D444" s="8">
        <v>-121.6169</v>
      </c>
    </row>
    <row r="445" spans="1:4" x14ac:dyDescent="0.25">
      <c r="A445" s="9" t="s">
        <v>466</v>
      </c>
      <c r="B445" s="8">
        <v>823074.54205000005</v>
      </c>
      <c r="C445" s="8">
        <v>1091406.6891999999</v>
      </c>
      <c r="D445" s="8">
        <v>-121.33235000000001</v>
      </c>
    </row>
    <row r="446" spans="1:4" x14ac:dyDescent="0.25">
      <c r="A446" s="9" t="s">
        <v>467</v>
      </c>
      <c r="B446" s="8">
        <v>823075.29099999997</v>
      </c>
      <c r="C446" s="8">
        <v>1091405.754</v>
      </c>
      <c r="D446" s="8">
        <v>-119.78</v>
      </c>
    </row>
    <row r="447" spans="1:4" x14ac:dyDescent="0.25">
      <c r="A447" s="9" t="s">
        <v>468</v>
      </c>
      <c r="B447" s="8">
        <v>823075.16299999994</v>
      </c>
      <c r="C447" s="8">
        <v>1091402.9509999999</v>
      </c>
      <c r="D447" s="8">
        <v>-122.373</v>
      </c>
    </row>
    <row r="448" spans="1:4" x14ac:dyDescent="0.25">
      <c r="A448" s="9" t="s">
        <v>469</v>
      </c>
      <c r="B448" s="8">
        <v>823081.31200000003</v>
      </c>
      <c r="C448" s="8">
        <v>1091405.83</v>
      </c>
      <c r="D448" s="8">
        <v>-122.22799999999999</v>
      </c>
    </row>
    <row r="449" spans="1:4" x14ac:dyDescent="0.25">
      <c r="A449" s="9" t="s">
        <v>470</v>
      </c>
      <c r="B449" s="8">
        <v>823081.61899999995</v>
      </c>
      <c r="C449" s="8">
        <v>1091405.54</v>
      </c>
      <c r="D449" s="8">
        <v>-120.254</v>
      </c>
    </row>
    <row r="450" spans="1:4" x14ac:dyDescent="0.25">
      <c r="A450" s="9" t="s">
        <v>471</v>
      </c>
      <c r="B450" s="8">
        <v>823081.52359999996</v>
      </c>
      <c r="C450" s="8">
        <v>1091405.4672999999</v>
      </c>
      <c r="D450" s="8">
        <v>-122.1878</v>
      </c>
    </row>
    <row r="451" spans="1:4" x14ac:dyDescent="0.25">
      <c r="A451" s="9" t="s">
        <v>472</v>
      </c>
      <c r="B451" s="8">
        <v>823082.451</v>
      </c>
      <c r="C451" s="8">
        <v>1091404.669</v>
      </c>
      <c r="D451" s="8">
        <v>-121.985</v>
      </c>
    </row>
    <row r="452" spans="1:4" x14ac:dyDescent="0.25">
      <c r="A452" s="9" t="s">
        <v>473</v>
      </c>
      <c r="B452" s="8">
        <v>823075.40899999999</v>
      </c>
      <c r="C452" s="8">
        <v>1091401.423</v>
      </c>
      <c r="D452" s="8">
        <v>-122.3</v>
      </c>
    </row>
    <row r="453" spans="1:4" x14ac:dyDescent="0.25">
      <c r="A453" s="9" t="s">
        <v>474</v>
      </c>
      <c r="B453" s="8">
        <v>823082.86100000003</v>
      </c>
      <c r="C453" s="8">
        <v>1091404.3500000001</v>
      </c>
      <c r="D453" s="8">
        <v>-120.004</v>
      </c>
    </row>
    <row r="454" spans="1:4" x14ac:dyDescent="0.25">
      <c r="A454" s="9" t="s">
        <v>475</v>
      </c>
      <c r="B454" s="8">
        <v>823075.23499999999</v>
      </c>
      <c r="C454" s="8">
        <v>1091400.8489999999</v>
      </c>
      <c r="D454" s="8">
        <v>-119.971</v>
      </c>
    </row>
    <row r="455" spans="1:4" x14ac:dyDescent="0.25">
      <c r="A455" s="9" t="s">
        <v>476</v>
      </c>
      <c r="B455" s="8">
        <v>823084.95499999996</v>
      </c>
      <c r="C455" s="8">
        <v>1091399.8959999999</v>
      </c>
      <c r="D455" s="8">
        <v>-119.79300000000001</v>
      </c>
    </row>
    <row r="456" spans="1:4" x14ac:dyDescent="0.25">
      <c r="A456" s="9" t="s">
        <v>477</v>
      </c>
      <c r="B456" s="8">
        <v>823077.33700000006</v>
      </c>
      <c r="C456" s="8">
        <v>1091396.2490000001</v>
      </c>
      <c r="D456" s="8">
        <v>-119.86</v>
      </c>
    </row>
    <row r="457" spans="1:4" x14ac:dyDescent="0.25">
      <c r="A457" s="9" t="s">
        <v>478</v>
      </c>
      <c r="B457" s="8">
        <v>823077.62925</v>
      </c>
      <c r="C457" s="8">
        <v>1091396.5981999999</v>
      </c>
      <c r="D457" s="8">
        <v>-122.39234999999999</v>
      </c>
    </row>
    <row r="458" spans="1:4" x14ac:dyDescent="0.25">
      <c r="A458" s="9" t="s">
        <v>479</v>
      </c>
      <c r="B458" s="8">
        <v>823084.51100000006</v>
      </c>
      <c r="C458" s="8">
        <v>1091399.814</v>
      </c>
      <c r="D458" s="8">
        <v>-122.5069</v>
      </c>
    </row>
    <row r="459" spans="1:4" x14ac:dyDescent="0.25">
      <c r="A459" s="9" t="s">
        <v>480</v>
      </c>
      <c r="B459" s="8">
        <v>823079.99770000007</v>
      </c>
      <c r="C459" s="8">
        <v>1091393.44095</v>
      </c>
      <c r="D459" s="8">
        <v>-123.4178</v>
      </c>
    </row>
    <row r="460" spans="1:4" x14ac:dyDescent="0.25">
      <c r="A460" s="9" t="s">
        <v>481</v>
      </c>
      <c r="B460" s="8">
        <v>823085.52309999999</v>
      </c>
      <c r="C460" s="8">
        <v>1091395.8290500001</v>
      </c>
      <c r="D460" s="8">
        <v>-123.47029999999999</v>
      </c>
    </row>
    <row r="461" spans="1:4" x14ac:dyDescent="0.25">
      <c r="A461" s="9" t="s">
        <v>482</v>
      </c>
      <c r="B461" s="8">
        <v>823086.26879999996</v>
      </c>
      <c r="C461" s="8">
        <v>1091395.9404</v>
      </c>
      <c r="D461" s="8">
        <v>-122.4847</v>
      </c>
    </row>
    <row r="462" spans="1:4" x14ac:dyDescent="0.25">
      <c r="A462" s="9" t="s">
        <v>483</v>
      </c>
      <c r="B462" s="8">
        <v>823080.01650000003</v>
      </c>
      <c r="C462" s="8">
        <v>1091392.6784000001</v>
      </c>
      <c r="D462" s="8">
        <v>-123.0843</v>
      </c>
    </row>
    <row r="463" spans="1:4" x14ac:dyDescent="0.25">
      <c r="A463" s="9" t="s">
        <v>484</v>
      </c>
      <c r="B463" s="8">
        <v>823081.19499999995</v>
      </c>
      <c r="C463" s="8">
        <v>1091389.7560000001</v>
      </c>
      <c r="D463" s="8">
        <v>-122.762</v>
      </c>
    </row>
    <row r="464" spans="1:4" x14ac:dyDescent="0.25">
      <c r="A464" s="9" t="s">
        <v>485</v>
      </c>
      <c r="B464" s="8">
        <v>823087.61439999996</v>
      </c>
      <c r="C464" s="8">
        <v>1091392.7579999999</v>
      </c>
      <c r="D464" s="8">
        <v>-122.5517</v>
      </c>
    </row>
    <row r="465" spans="1:4" x14ac:dyDescent="0.25">
      <c r="A465" s="9" t="s">
        <v>486</v>
      </c>
      <c r="B465" s="8">
        <v>823081.26800000004</v>
      </c>
      <c r="C465" s="8">
        <v>1091387.676</v>
      </c>
      <c r="D465" s="8">
        <v>-119.884</v>
      </c>
    </row>
    <row r="466" spans="1:4" x14ac:dyDescent="0.25">
      <c r="A466" s="9" t="s">
        <v>487</v>
      </c>
      <c r="B466" s="8">
        <v>823088.96900000004</v>
      </c>
      <c r="C466" s="8">
        <v>1091391.368</v>
      </c>
      <c r="D466" s="8">
        <v>-119.94</v>
      </c>
    </row>
    <row r="467" spans="1:4" x14ac:dyDescent="0.25">
      <c r="A467" s="9" t="s">
        <v>488</v>
      </c>
      <c r="B467" s="8">
        <v>823082.38399999996</v>
      </c>
      <c r="C467" s="8">
        <v>1091387.5120000001</v>
      </c>
      <c r="D467" s="8">
        <v>-122.889</v>
      </c>
    </row>
    <row r="468" spans="1:4" x14ac:dyDescent="0.25">
      <c r="A468" s="9" t="s">
        <v>489</v>
      </c>
      <c r="B468" s="8">
        <v>823089.21460000006</v>
      </c>
      <c r="C468" s="8">
        <v>1091389.70365</v>
      </c>
      <c r="D468" s="8">
        <v>-122.30634999999999</v>
      </c>
    </row>
    <row r="469" spans="1:4" x14ac:dyDescent="0.25">
      <c r="A469" s="9" t="s">
        <v>490</v>
      </c>
      <c r="B469" s="8">
        <v>823082.59590000007</v>
      </c>
      <c r="C469" s="8">
        <v>1091386.552766667</v>
      </c>
      <c r="D469" s="8">
        <v>-122.6435</v>
      </c>
    </row>
    <row r="470" spans="1:4" x14ac:dyDescent="0.25">
      <c r="A470" s="9" t="s">
        <v>491</v>
      </c>
      <c r="B470" s="8">
        <v>823089.41540000006</v>
      </c>
      <c r="C470" s="8">
        <v>1091388.7143999999</v>
      </c>
      <c r="D470" s="8">
        <v>-122.6519</v>
      </c>
    </row>
    <row r="471" spans="1:4" x14ac:dyDescent="0.25">
      <c r="A471" s="9" t="s">
        <v>492</v>
      </c>
      <c r="B471" s="8">
        <v>823083.89162499993</v>
      </c>
      <c r="C471" s="8">
        <v>1091385.2562124999</v>
      </c>
      <c r="D471" s="8">
        <v>-123.362825</v>
      </c>
    </row>
    <row r="472" spans="1:4" x14ac:dyDescent="0.25">
      <c r="A472" s="9" t="s">
        <v>493</v>
      </c>
      <c r="B472" s="8">
        <v>823089.31311250001</v>
      </c>
      <c r="C472" s="8">
        <v>1091387.6735874999</v>
      </c>
      <c r="D472" s="8">
        <v>-123.3147</v>
      </c>
    </row>
    <row r="473" spans="1:4" x14ac:dyDescent="0.25">
      <c r="A473" s="9" t="s">
        <v>494</v>
      </c>
      <c r="B473" s="8">
        <v>823090.94200000004</v>
      </c>
      <c r="C473" s="8">
        <v>1091386.8899999999</v>
      </c>
      <c r="D473" s="8">
        <v>-119.73</v>
      </c>
    </row>
    <row r="474" spans="1:4" x14ac:dyDescent="0.25">
      <c r="A474" s="9" t="s">
        <v>495</v>
      </c>
      <c r="B474" s="8">
        <v>823083.42200000002</v>
      </c>
      <c r="C474" s="8">
        <v>1091383.1880000001</v>
      </c>
      <c r="D474" s="8">
        <v>-119.905</v>
      </c>
    </row>
    <row r="475" spans="1:4" x14ac:dyDescent="0.25">
      <c r="A475" s="9" t="s">
        <v>496</v>
      </c>
      <c r="B475" s="8">
        <v>823091.18979999993</v>
      </c>
      <c r="C475" s="8">
        <v>1091385.7049</v>
      </c>
      <c r="D475" s="8">
        <v>-122.1885666666667</v>
      </c>
    </row>
    <row r="476" spans="1:4" x14ac:dyDescent="0.25">
      <c r="A476" s="9" t="s">
        <v>497</v>
      </c>
      <c r="B476" s="8">
        <v>823084.41110000003</v>
      </c>
      <c r="C476" s="8">
        <v>1091382.5914</v>
      </c>
      <c r="D476" s="8">
        <v>-122.6178</v>
      </c>
    </row>
    <row r="477" spans="1:4" x14ac:dyDescent="0.25">
      <c r="A477" s="9" t="s">
        <v>498</v>
      </c>
      <c r="B477" s="8">
        <v>823092.05</v>
      </c>
      <c r="C477" s="8">
        <v>1091384.8400000001</v>
      </c>
      <c r="D477" s="8">
        <v>-119.685</v>
      </c>
    </row>
    <row r="478" spans="1:4" x14ac:dyDescent="0.25">
      <c r="A478" s="9" t="s">
        <v>499</v>
      </c>
      <c r="B478" s="8">
        <v>823084.33799999999</v>
      </c>
      <c r="C478" s="8">
        <v>1091381.1529999999</v>
      </c>
      <c r="D478" s="8">
        <v>-119.514</v>
      </c>
    </row>
    <row r="479" spans="1:4" x14ac:dyDescent="0.25">
      <c r="A479" s="9" t="s">
        <v>500</v>
      </c>
      <c r="B479" s="8">
        <v>823092.21995000006</v>
      </c>
      <c r="C479" s="8">
        <v>1091383.0522499999</v>
      </c>
      <c r="D479" s="8">
        <v>-122.38605</v>
      </c>
    </row>
    <row r="480" spans="1:4" x14ac:dyDescent="0.25">
      <c r="A480" s="9" t="s">
        <v>501</v>
      </c>
      <c r="B480" s="8">
        <v>823085.73049999995</v>
      </c>
      <c r="C480" s="8">
        <v>1091380.0314</v>
      </c>
      <c r="D480" s="8">
        <v>-122.67010000000001</v>
      </c>
    </row>
    <row r="481" spans="1:4" x14ac:dyDescent="0.25">
      <c r="A481" s="9" t="s">
        <v>502</v>
      </c>
      <c r="B481" s="8">
        <v>823092.26428750006</v>
      </c>
      <c r="C481" s="8">
        <v>1091381.1859124999</v>
      </c>
      <c r="D481" s="8">
        <v>-123.33121250000001</v>
      </c>
    </row>
    <row r="482" spans="1:4" x14ac:dyDescent="0.25">
      <c r="A482" s="9" t="s">
        <v>503</v>
      </c>
      <c r="B482" s="8">
        <v>823087.16636249993</v>
      </c>
      <c r="C482" s="8">
        <v>1091377.6786</v>
      </c>
      <c r="D482" s="8">
        <v>-123.11297500000001</v>
      </c>
    </row>
    <row r="483" spans="1:4" x14ac:dyDescent="0.25">
      <c r="A483" s="9" t="s">
        <v>504</v>
      </c>
      <c r="B483" s="8">
        <v>823093.63300000003</v>
      </c>
      <c r="C483" s="8">
        <v>1091381.071</v>
      </c>
      <c r="D483" s="8">
        <v>-119.447</v>
      </c>
    </row>
    <row r="484" spans="1:4" x14ac:dyDescent="0.25">
      <c r="A484" s="9" t="s">
        <v>505</v>
      </c>
      <c r="B484" s="8">
        <v>823086.72400000005</v>
      </c>
      <c r="C484" s="8">
        <v>1091376.1470000001</v>
      </c>
      <c r="D484" s="8">
        <v>-119.277</v>
      </c>
    </row>
    <row r="485" spans="1:4" x14ac:dyDescent="0.25">
      <c r="A485" s="9" t="s">
        <v>506</v>
      </c>
      <c r="B485" s="8">
        <v>823094.38899999997</v>
      </c>
      <c r="C485" s="8">
        <v>1091379.7309999999</v>
      </c>
      <c r="D485" s="8">
        <v>-119.354</v>
      </c>
    </row>
    <row r="486" spans="1:4" x14ac:dyDescent="0.25">
      <c r="A486" s="9" t="s">
        <v>507</v>
      </c>
      <c r="B486" s="8">
        <v>823093.89170000004</v>
      </c>
      <c r="C486" s="8">
        <v>1091378.8973999999</v>
      </c>
      <c r="D486" s="8">
        <v>-122.6553</v>
      </c>
    </row>
    <row r="487" spans="1:4" x14ac:dyDescent="0.25">
      <c r="A487" s="9" t="s">
        <v>508</v>
      </c>
      <c r="B487" s="8">
        <v>823087.60107500001</v>
      </c>
      <c r="C487" s="8">
        <v>1091375.8709249999</v>
      </c>
      <c r="D487" s="8">
        <v>-122.58687500000001</v>
      </c>
    </row>
    <row r="488" spans="1:4" x14ac:dyDescent="0.25">
      <c r="A488" s="9" t="s">
        <v>509</v>
      </c>
      <c r="B488" s="8">
        <v>823095.45744999999</v>
      </c>
      <c r="C488" s="8">
        <v>1091375.3873000001</v>
      </c>
      <c r="D488" s="8">
        <v>-122.78555</v>
      </c>
    </row>
    <row r="489" spans="1:4" x14ac:dyDescent="0.25">
      <c r="A489" s="9" t="s">
        <v>510</v>
      </c>
      <c r="B489" s="8">
        <v>823089.13616666663</v>
      </c>
      <c r="C489" s="8">
        <v>1091372.7507666671</v>
      </c>
      <c r="D489" s="8">
        <v>-122.6121</v>
      </c>
    </row>
    <row r="490" spans="1:4" x14ac:dyDescent="0.25">
      <c r="A490" s="9" t="s">
        <v>511</v>
      </c>
      <c r="B490" s="8">
        <v>823096.37100000004</v>
      </c>
      <c r="C490" s="8">
        <v>1091375.287</v>
      </c>
      <c r="D490" s="8">
        <v>-119.04600000000001</v>
      </c>
    </row>
    <row r="491" spans="1:4" x14ac:dyDescent="0.25">
      <c r="A491" s="9" t="s">
        <v>512</v>
      </c>
      <c r="B491" s="8">
        <v>823089.10600000003</v>
      </c>
      <c r="C491" s="8">
        <v>1091371.149</v>
      </c>
      <c r="D491" s="8">
        <v>-118.955</v>
      </c>
    </row>
    <row r="492" spans="1:4" x14ac:dyDescent="0.25">
      <c r="A492" s="9" t="s">
        <v>513</v>
      </c>
      <c r="B492" s="8">
        <v>823097.22674999991</v>
      </c>
      <c r="C492" s="8">
        <v>1091372.0920500001</v>
      </c>
      <c r="D492" s="8">
        <v>-122.3822</v>
      </c>
    </row>
    <row r="493" spans="1:4" x14ac:dyDescent="0.25">
      <c r="A493" s="9" t="s">
        <v>514</v>
      </c>
      <c r="B493" s="8">
        <v>823089.81900000002</v>
      </c>
      <c r="C493" s="8">
        <v>1091369.612</v>
      </c>
      <c r="D493" s="8">
        <v>-119.069</v>
      </c>
    </row>
    <row r="494" spans="1:4" x14ac:dyDescent="0.25">
      <c r="A494" s="9" t="s">
        <v>515</v>
      </c>
      <c r="B494" s="8">
        <v>823097.73400000005</v>
      </c>
      <c r="C494" s="8">
        <v>1091372.5060000001</v>
      </c>
      <c r="D494" s="8">
        <v>-119.069</v>
      </c>
    </row>
    <row r="495" spans="1:4" x14ac:dyDescent="0.25">
      <c r="A495" s="9" t="s">
        <v>516</v>
      </c>
      <c r="B495" s="8">
        <v>823090.60242499993</v>
      </c>
      <c r="C495" s="8">
        <v>1091369.1601374999</v>
      </c>
      <c r="D495" s="8">
        <v>-122.34184999999999</v>
      </c>
    </row>
    <row r="496" spans="1:4" x14ac:dyDescent="0.25">
      <c r="A496" s="9" t="s">
        <v>517</v>
      </c>
      <c r="B496" s="8">
        <v>823097.22736666666</v>
      </c>
      <c r="C496" s="8">
        <v>1091372.0921666671</v>
      </c>
      <c r="D496" s="8">
        <v>-122.3821833333333</v>
      </c>
    </row>
    <row r="497" spans="1:4" x14ac:dyDescent="0.25">
      <c r="A497" s="9" t="s">
        <v>518</v>
      </c>
      <c r="B497" s="8">
        <v>823091.41267500003</v>
      </c>
      <c r="C497" s="8">
        <v>1091368.6021749999</v>
      </c>
      <c r="D497" s="8">
        <v>-123.0141</v>
      </c>
    </row>
    <row r="498" spans="1:4" x14ac:dyDescent="0.25">
      <c r="A498" s="9" t="s">
        <v>519</v>
      </c>
      <c r="B498" s="8">
        <v>823091.38500000001</v>
      </c>
      <c r="C498" s="8">
        <v>1091366.1540000001</v>
      </c>
      <c r="D498" s="8">
        <v>-119.14700000000001</v>
      </c>
    </row>
    <row r="499" spans="1:4" x14ac:dyDescent="0.25">
      <c r="A499" s="9" t="s">
        <v>520</v>
      </c>
      <c r="B499" s="8">
        <v>823099.01800000004</v>
      </c>
      <c r="C499" s="8">
        <v>1091369.648</v>
      </c>
      <c r="D499" s="8">
        <v>-119.051</v>
      </c>
    </row>
    <row r="500" spans="1:4" x14ac:dyDescent="0.25">
      <c r="A500" s="9" t="s">
        <v>521</v>
      </c>
      <c r="B500" s="8">
        <v>823098.60584999993</v>
      </c>
      <c r="C500" s="8">
        <v>1091369.304</v>
      </c>
      <c r="D500" s="8">
        <v>-122.36245</v>
      </c>
    </row>
    <row r="501" spans="1:4" x14ac:dyDescent="0.25">
      <c r="A501" s="9" t="s">
        <v>522</v>
      </c>
      <c r="B501" s="8">
        <v>823092.06465000007</v>
      </c>
      <c r="C501" s="8">
        <v>1091366.17325</v>
      </c>
      <c r="D501" s="8">
        <v>-122.34925</v>
      </c>
    </row>
    <row r="502" spans="1:4" x14ac:dyDescent="0.25">
      <c r="A502" s="9" t="s">
        <v>523</v>
      </c>
      <c r="B502" s="8">
        <v>823093.37245000002</v>
      </c>
      <c r="C502" s="8">
        <v>1091365.02345</v>
      </c>
      <c r="D502" s="8">
        <v>-123.20480000000001</v>
      </c>
    </row>
    <row r="503" spans="1:4" x14ac:dyDescent="0.25">
      <c r="A503" s="9" t="s">
        <v>524</v>
      </c>
      <c r="B503" s="8">
        <v>823098.77971428563</v>
      </c>
      <c r="C503" s="8">
        <v>1091366.848871429</v>
      </c>
      <c r="D503" s="8">
        <v>-123.2881142857143</v>
      </c>
    </row>
    <row r="504" spans="1:4" x14ac:dyDescent="0.25">
      <c r="A504" s="9" t="s">
        <v>525</v>
      </c>
      <c r="B504" s="8">
        <v>823093.70499999996</v>
      </c>
      <c r="C504" s="8">
        <v>1091360.7949999999</v>
      </c>
      <c r="D504" s="8">
        <v>-118.995</v>
      </c>
    </row>
    <row r="505" spans="1:4" x14ac:dyDescent="0.25">
      <c r="A505" s="9" t="s">
        <v>526</v>
      </c>
      <c r="B505" s="8">
        <v>823101.65</v>
      </c>
      <c r="C505" s="8">
        <v>1091364.625</v>
      </c>
      <c r="D505" s="8">
        <v>-119.248</v>
      </c>
    </row>
    <row r="506" spans="1:4" x14ac:dyDescent="0.25">
      <c r="A506" s="9" t="s">
        <v>527</v>
      </c>
      <c r="B506" s="8">
        <v>823094.24800000002</v>
      </c>
      <c r="C506" s="8">
        <v>1091361.2169999999</v>
      </c>
      <c r="D506" s="8">
        <v>-122.41200000000001</v>
      </c>
    </row>
    <row r="507" spans="1:4" x14ac:dyDescent="0.25">
      <c r="A507" s="9" t="s">
        <v>528</v>
      </c>
      <c r="B507" s="8">
        <v>823101.05200000003</v>
      </c>
      <c r="C507" s="8">
        <v>1091364.129</v>
      </c>
      <c r="D507" s="8">
        <v>-122.501</v>
      </c>
    </row>
    <row r="508" spans="1:4" x14ac:dyDescent="0.25">
      <c r="A508" s="9" t="s">
        <v>529</v>
      </c>
      <c r="B508" s="8">
        <v>823101.92286666669</v>
      </c>
      <c r="C508" s="8">
        <v>1091362.1805666671</v>
      </c>
      <c r="D508" s="8">
        <v>-122.42326666666671</v>
      </c>
    </row>
    <row r="509" spans="1:4" x14ac:dyDescent="0.25">
      <c r="A509" s="9" t="s">
        <v>530</v>
      </c>
      <c r="B509" s="8">
        <v>823095.36600000004</v>
      </c>
      <c r="C509" s="8">
        <v>1091358.9800666671</v>
      </c>
      <c r="D509" s="8">
        <v>-122.5654333333333</v>
      </c>
    </row>
    <row r="510" spans="1:4" x14ac:dyDescent="0.25">
      <c r="A510" s="9" t="s">
        <v>531</v>
      </c>
      <c r="B510" s="8">
        <v>823095.5</v>
      </c>
      <c r="C510" s="8">
        <v>1091356.898</v>
      </c>
      <c r="D510" s="8">
        <v>-119.122</v>
      </c>
    </row>
    <row r="511" spans="1:4" x14ac:dyDescent="0.25">
      <c r="A511" s="9" t="s">
        <v>532</v>
      </c>
      <c r="B511" s="8">
        <v>823103.38100000005</v>
      </c>
      <c r="C511" s="8">
        <v>1091360.7009999999</v>
      </c>
      <c r="D511" s="8">
        <v>-119.107</v>
      </c>
    </row>
    <row r="512" spans="1:4" x14ac:dyDescent="0.25">
      <c r="A512" s="9" t="s">
        <v>533</v>
      </c>
      <c r="B512" s="8">
        <v>823103.43569999991</v>
      </c>
      <c r="C512" s="8">
        <v>1091358.8714999999</v>
      </c>
      <c r="D512" s="8">
        <v>-122.5592666666667</v>
      </c>
    </row>
    <row r="513" spans="1:4" x14ac:dyDescent="0.25">
      <c r="A513" s="9" t="s">
        <v>534</v>
      </c>
      <c r="B513" s="8">
        <v>823096.74419999996</v>
      </c>
      <c r="C513" s="8">
        <v>1091355.9606333331</v>
      </c>
      <c r="D513" s="8">
        <v>-122.4654</v>
      </c>
    </row>
    <row r="514" spans="1:4" x14ac:dyDescent="0.25">
      <c r="A514" s="9" t="s">
        <v>535</v>
      </c>
      <c r="B514" s="8">
        <v>823096.72900000005</v>
      </c>
      <c r="C514" s="8">
        <v>1091354.2720000001</v>
      </c>
      <c r="D514" s="8">
        <v>-118.98099999999999</v>
      </c>
    </row>
    <row r="515" spans="1:4" x14ac:dyDescent="0.25">
      <c r="A515" s="9" t="s">
        <v>536</v>
      </c>
      <c r="B515" s="8">
        <v>823104.65800000005</v>
      </c>
      <c r="C515" s="8">
        <v>1091358.0619999999</v>
      </c>
      <c r="D515" s="8">
        <v>-119.038</v>
      </c>
    </row>
    <row r="516" spans="1:4" x14ac:dyDescent="0.25">
      <c r="A516" s="9" t="s">
        <v>537</v>
      </c>
      <c r="B516" s="8">
        <v>823098.55026666669</v>
      </c>
      <c r="C516" s="8">
        <v>1091352.161033333</v>
      </c>
      <c r="D516" s="8">
        <v>-122.4052333333333</v>
      </c>
    </row>
    <row r="517" spans="1:4" x14ac:dyDescent="0.25">
      <c r="A517" s="9" t="s">
        <v>538</v>
      </c>
      <c r="B517" s="8">
        <v>823105.08196666662</v>
      </c>
      <c r="C517" s="8">
        <v>1091355.1257666671</v>
      </c>
      <c r="D517" s="8">
        <v>-122.5114333333333</v>
      </c>
    </row>
    <row r="518" spans="1:4" x14ac:dyDescent="0.25">
      <c r="A518" s="9" t="s">
        <v>539</v>
      </c>
      <c r="B518" s="8">
        <v>823106.72900000005</v>
      </c>
      <c r="C518" s="8">
        <v>1091353.517</v>
      </c>
      <c r="D518" s="8">
        <v>-118.983</v>
      </c>
    </row>
    <row r="519" spans="1:4" x14ac:dyDescent="0.25">
      <c r="A519" s="9" t="s">
        <v>540</v>
      </c>
      <c r="B519" s="8">
        <v>823106.41794999992</v>
      </c>
      <c r="C519" s="8">
        <v>1091352.2849000001</v>
      </c>
      <c r="D519" s="8">
        <v>-122.51694999999999</v>
      </c>
    </row>
    <row r="520" spans="1:4" x14ac:dyDescent="0.25">
      <c r="A520" s="9" t="s">
        <v>541</v>
      </c>
      <c r="B520" s="8">
        <v>823099.446</v>
      </c>
      <c r="C520" s="8">
        <v>1091348.608</v>
      </c>
      <c r="D520" s="8">
        <v>-118.887</v>
      </c>
    </row>
    <row r="521" spans="1:4" x14ac:dyDescent="0.25">
      <c r="A521" s="9" t="s">
        <v>542</v>
      </c>
      <c r="B521" s="8">
        <v>823100.11876666674</v>
      </c>
      <c r="C521" s="8">
        <v>1091348.7516666669</v>
      </c>
      <c r="D521" s="8">
        <v>-122.3450333333333</v>
      </c>
    </row>
    <row r="522" spans="1:4" x14ac:dyDescent="0.25">
      <c r="A522" s="9" t="s">
        <v>543</v>
      </c>
      <c r="B522" s="8">
        <v>823107.97199999995</v>
      </c>
      <c r="C522" s="8">
        <v>1091350.973</v>
      </c>
      <c r="D522" s="8">
        <v>-118.96899999999999</v>
      </c>
    </row>
    <row r="523" spans="1:4" x14ac:dyDescent="0.25">
      <c r="A523" s="9" t="s">
        <v>544</v>
      </c>
      <c r="B523" s="8">
        <v>823101.54546666669</v>
      </c>
      <c r="C523" s="8">
        <v>1091345.751233333</v>
      </c>
      <c r="D523" s="8">
        <v>-122.34553333333329</v>
      </c>
    </row>
    <row r="524" spans="1:4" x14ac:dyDescent="0.25">
      <c r="A524" s="9" t="s">
        <v>545</v>
      </c>
      <c r="B524" s="8">
        <v>823108.16839999997</v>
      </c>
      <c r="C524" s="8">
        <v>1091348.8213333329</v>
      </c>
      <c r="D524" s="8">
        <v>-122.3448333333333</v>
      </c>
    </row>
    <row r="525" spans="1:4" x14ac:dyDescent="0.25">
      <c r="A525" s="9" t="s">
        <v>546</v>
      </c>
      <c r="B525" s="8">
        <v>823101.52</v>
      </c>
      <c r="C525" s="8">
        <v>1091344.0989999999</v>
      </c>
      <c r="D525" s="8">
        <v>-118.83199999999999</v>
      </c>
    </row>
    <row r="526" spans="1:4" x14ac:dyDescent="0.25">
      <c r="A526" s="9" t="s">
        <v>547</v>
      </c>
      <c r="B526" s="8">
        <v>823109.34</v>
      </c>
      <c r="C526" s="8">
        <v>1091347.9509999999</v>
      </c>
      <c r="D526" s="8">
        <v>-118.85</v>
      </c>
    </row>
    <row r="527" spans="1:4" x14ac:dyDescent="0.25">
      <c r="A527" s="9" t="s">
        <v>548</v>
      </c>
      <c r="B527" s="8">
        <v>823109.41229999997</v>
      </c>
      <c r="C527" s="8">
        <v>1091345.9306999999</v>
      </c>
      <c r="D527" s="8">
        <v>-122.4058</v>
      </c>
    </row>
    <row r="528" spans="1:4" x14ac:dyDescent="0.25">
      <c r="A528" s="9" t="s">
        <v>549</v>
      </c>
      <c r="B528" s="8">
        <v>823102.90020000003</v>
      </c>
      <c r="C528" s="8">
        <v>1091342.7101666669</v>
      </c>
      <c r="D528" s="8">
        <v>-122.27719999999999</v>
      </c>
    </row>
    <row r="529" spans="1:4" x14ac:dyDescent="0.25">
      <c r="A529" s="9" t="s">
        <v>550</v>
      </c>
      <c r="B529" s="8">
        <v>823110.4</v>
      </c>
      <c r="C529" s="8">
        <v>1091345.6950000001</v>
      </c>
      <c r="D529" s="8">
        <v>-118.86799999999999</v>
      </c>
    </row>
    <row r="530" spans="1:4" x14ac:dyDescent="0.25">
      <c r="A530" s="9" t="s">
        <v>551</v>
      </c>
      <c r="B530" s="8">
        <v>823102.56200000003</v>
      </c>
      <c r="C530" s="8">
        <v>1091341.7479999999</v>
      </c>
      <c r="D530" s="8">
        <v>-118.923</v>
      </c>
    </row>
    <row r="531" spans="1:4" x14ac:dyDescent="0.25">
      <c r="A531" s="9" t="s">
        <v>552</v>
      </c>
      <c r="B531" s="8">
        <v>823111.505</v>
      </c>
      <c r="C531" s="8">
        <v>1091343.2720000001</v>
      </c>
      <c r="D531" s="8">
        <v>-118.702</v>
      </c>
    </row>
    <row r="532" spans="1:4" x14ac:dyDescent="0.25">
      <c r="A532" s="9" t="s">
        <v>553</v>
      </c>
      <c r="B532" s="8">
        <v>823103.93500000006</v>
      </c>
      <c r="C532" s="8">
        <v>1091339.1140000001</v>
      </c>
      <c r="D532" s="8">
        <v>-118.642</v>
      </c>
    </row>
    <row r="533" spans="1:4" x14ac:dyDescent="0.25">
      <c r="A533" s="9" t="s">
        <v>554</v>
      </c>
      <c r="B533" s="8">
        <v>823104.61525000003</v>
      </c>
      <c r="C533" s="8">
        <v>1091339.0935500001</v>
      </c>
      <c r="D533" s="8">
        <v>-122.31765</v>
      </c>
    </row>
    <row r="534" spans="1:4" x14ac:dyDescent="0.25">
      <c r="A534" s="9" t="s">
        <v>555</v>
      </c>
      <c r="B534" s="8">
        <v>823111.00260000001</v>
      </c>
      <c r="C534" s="8">
        <v>1091342.4881500001</v>
      </c>
      <c r="D534" s="8">
        <v>-122.42274999999999</v>
      </c>
    </row>
    <row r="535" spans="1:4" x14ac:dyDescent="0.25">
      <c r="A535" s="9" t="s">
        <v>556</v>
      </c>
      <c r="B535" s="8">
        <v>823105.53300000005</v>
      </c>
      <c r="C535" s="8">
        <v>1091335.4750000001</v>
      </c>
      <c r="D535" s="8">
        <v>-118.702</v>
      </c>
    </row>
    <row r="536" spans="1:4" x14ac:dyDescent="0.25">
      <c r="A536" s="9" t="s">
        <v>557</v>
      </c>
      <c r="B536" s="8">
        <v>823113.45499999996</v>
      </c>
      <c r="C536" s="8">
        <v>1091339.165</v>
      </c>
      <c r="D536" s="8">
        <v>-118.678</v>
      </c>
    </row>
    <row r="537" spans="1:4" x14ac:dyDescent="0.25">
      <c r="A537" s="9" t="s">
        <v>558</v>
      </c>
      <c r="B537" s="8">
        <v>823106.35104999994</v>
      </c>
      <c r="C537" s="8">
        <v>1091335.5199</v>
      </c>
      <c r="D537" s="8">
        <v>-122.3198</v>
      </c>
    </row>
    <row r="538" spans="1:4" x14ac:dyDescent="0.25">
      <c r="A538" s="9" t="s">
        <v>559</v>
      </c>
      <c r="B538" s="8">
        <v>823112.90180000011</v>
      </c>
      <c r="C538" s="8">
        <v>1091338.6039</v>
      </c>
      <c r="D538" s="8">
        <v>-122.28655000000001</v>
      </c>
    </row>
    <row r="539" spans="1:4" x14ac:dyDescent="0.25">
      <c r="A539" s="9" t="s">
        <v>560</v>
      </c>
      <c r="B539" s="8">
        <v>823107.73549999995</v>
      </c>
      <c r="C539" s="8">
        <v>1091332.5622</v>
      </c>
      <c r="D539" s="8">
        <v>-122.34690000000001</v>
      </c>
    </row>
    <row r="540" spans="1:4" x14ac:dyDescent="0.25">
      <c r="A540" s="9" t="s">
        <v>561</v>
      </c>
      <c r="B540" s="8">
        <v>823114.26143333327</v>
      </c>
      <c r="C540" s="8">
        <v>1091335.636066667</v>
      </c>
      <c r="D540" s="8">
        <v>-122.2196666666667</v>
      </c>
    </row>
    <row r="541" spans="1:4" x14ac:dyDescent="0.25">
      <c r="A541" s="9" t="s">
        <v>562</v>
      </c>
      <c r="B541" s="8">
        <v>823107.21799999999</v>
      </c>
      <c r="C541" s="8">
        <v>1091331.774</v>
      </c>
      <c r="D541" s="8">
        <v>-118.706</v>
      </c>
    </row>
    <row r="542" spans="1:4" x14ac:dyDescent="0.25">
      <c r="A542" s="9" t="s">
        <v>563</v>
      </c>
      <c r="B542" s="8">
        <v>823006.94350000005</v>
      </c>
      <c r="C542" s="8">
        <v>1091561.2294000001</v>
      </c>
      <c r="D542" s="8">
        <v>-123.1938</v>
      </c>
    </row>
    <row r="543" spans="1:4" x14ac:dyDescent="0.25">
      <c r="A543" s="9" t="s">
        <v>564</v>
      </c>
      <c r="B543" s="8">
        <v>823012.90830000001</v>
      </c>
      <c r="C543" s="8">
        <v>1091538.2065000001</v>
      </c>
      <c r="D543" s="8">
        <v>-123.6549</v>
      </c>
    </row>
    <row r="544" spans="1:4" x14ac:dyDescent="0.25">
      <c r="A544" s="9" t="s">
        <v>565</v>
      </c>
      <c r="B544" s="8">
        <v>823069.34199999995</v>
      </c>
      <c r="C544" s="8">
        <v>1091417.959</v>
      </c>
      <c r="D544" s="8">
        <v>-121.569</v>
      </c>
    </row>
    <row r="545" spans="1:4" x14ac:dyDescent="0.25">
      <c r="A545" s="9" t="s">
        <v>566</v>
      </c>
      <c r="B545" s="8">
        <v>823081.78500000003</v>
      </c>
      <c r="C545" s="8">
        <v>1091388.1410000001</v>
      </c>
      <c r="D545" s="8">
        <v>-122.06399999999999</v>
      </c>
    </row>
    <row r="546" spans="1:4" x14ac:dyDescent="0.25">
      <c r="A546" s="9" t="s">
        <v>567</v>
      </c>
      <c r="B546" s="8">
        <v>823020.17920000001</v>
      </c>
      <c r="C546" s="8">
        <v>1091535.5482999999</v>
      </c>
      <c r="D546" s="8">
        <v>-123.1199</v>
      </c>
    </row>
    <row r="547" spans="1:4" x14ac:dyDescent="0.25">
      <c r="A547" s="9" t="s">
        <v>568</v>
      </c>
      <c r="B547" s="8">
        <v>823017.84550000005</v>
      </c>
      <c r="C547" s="8">
        <v>1091540.679</v>
      </c>
      <c r="D547" s="8">
        <v>-123.2216</v>
      </c>
    </row>
    <row r="548" spans="1:4" x14ac:dyDescent="0.25">
      <c r="A548" s="9" t="s">
        <v>569</v>
      </c>
      <c r="B548" s="8">
        <v>823011.3130666666</v>
      </c>
      <c r="C548" s="8">
        <v>1091541.5044666671</v>
      </c>
      <c r="D548" s="8">
        <v>-123.6444</v>
      </c>
    </row>
    <row r="549" spans="1:4" x14ac:dyDescent="0.25">
      <c r="A549" s="9" t="s">
        <v>570</v>
      </c>
      <c r="B549" s="8">
        <v>823016.67290000001</v>
      </c>
      <c r="C549" s="8">
        <v>1091530.0174</v>
      </c>
      <c r="D549" s="8">
        <v>-123.4616</v>
      </c>
    </row>
    <row r="550" spans="1:4" x14ac:dyDescent="0.25">
      <c r="A550" s="9" t="s">
        <v>571</v>
      </c>
      <c r="B550" s="8">
        <v>823021.49620000005</v>
      </c>
      <c r="C550" s="8">
        <v>1091532.2699</v>
      </c>
      <c r="D550" s="8">
        <v>-123.5279</v>
      </c>
    </row>
    <row r="551" spans="1:4" x14ac:dyDescent="0.25">
      <c r="A551" s="9" t="s">
        <v>572</v>
      </c>
      <c r="B551" s="8">
        <v>823080.29539999994</v>
      </c>
      <c r="C551" s="8">
        <v>1091406.6392999999</v>
      </c>
      <c r="D551" s="8">
        <v>-119.8605</v>
      </c>
    </row>
    <row r="552" spans="1:4" x14ac:dyDescent="0.25">
      <c r="A552" s="9" t="s">
        <v>573</v>
      </c>
      <c r="B552" s="8">
        <v>823006.32299999997</v>
      </c>
      <c r="C552" s="8">
        <v>1091553.0353000001</v>
      </c>
      <c r="D552" s="8">
        <v>-123.1353</v>
      </c>
    </row>
    <row r="553" spans="1:4" x14ac:dyDescent="0.25">
      <c r="A553" s="9" t="s">
        <v>574</v>
      </c>
      <c r="B553" s="8">
        <v>823008.01190000004</v>
      </c>
      <c r="C553" s="8">
        <v>1091549.3589000001</v>
      </c>
      <c r="D553" s="8">
        <v>-123.11499999999999</v>
      </c>
    </row>
    <row r="554" spans="1:4" x14ac:dyDescent="0.25">
      <c r="A554" s="9" t="s">
        <v>575</v>
      </c>
      <c r="B554" s="8">
        <v>823111.17799999996</v>
      </c>
      <c r="C554" s="8">
        <v>1091343.8370000001</v>
      </c>
      <c r="D554" s="8">
        <v>-119.10599999999999</v>
      </c>
    </row>
    <row r="555" spans="1:4" x14ac:dyDescent="0.25">
      <c r="A555" s="9" t="s">
        <v>576</v>
      </c>
      <c r="B555" s="8">
        <v>823113.96100000001</v>
      </c>
      <c r="C555" s="8">
        <v>1091327.648</v>
      </c>
      <c r="D555" s="8">
        <v>-118.532</v>
      </c>
    </row>
    <row r="556" spans="1:4" x14ac:dyDescent="0.25">
      <c r="A556" s="9" t="s">
        <v>577</v>
      </c>
      <c r="B556" s="8">
        <v>823025.24970000004</v>
      </c>
      <c r="C556" s="8">
        <v>1091522.7838999999</v>
      </c>
      <c r="D556" s="8">
        <v>-122.21380000000001</v>
      </c>
    </row>
    <row r="557" spans="1:4" x14ac:dyDescent="0.25">
      <c r="A557" s="9" t="s">
        <v>578</v>
      </c>
      <c r="B557" s="8">
        <v>823084.66540000006</v>
      </c>
      <c r="C557" s="8">
        <v>1091380.5781</v>
      </c>
      <c r="D557" s="8">
        <v>-118.87990000000001</v>
      </c>
    </row>
    <row r="558" spans="1:4" x14ac:dyDescent="0.25">
      <c r="A558" s="9" t="s">
        <v>579</v>
      </c>
      <c r="B558" s="8">
        <v>823087.69746666669</v>
      </c>
      <c r="C558" s="8">
        <v>1091374.850766666</v>
      </c>
      <c r="D558" s="8">
        <v>-121.7619</v>
      </c>
    </row>
    <row r="559" spans="1:4" x14ac:dyDescent="0.25">
      <c r="A559" s="9" t="s">
        <v>580</v>
      </c>
      <c r="B559" s="8">
        <v>823086.91339999996</v>
      </c>
      <c r="C559" s="8">
        <v>1091376.4839999999</v>
      </c>
      <c r="D559" s="8">
        <v>-121.7924666666667</v>
      </c>
    </row>
    <row r="560" spans="1:4" x14ac:dyDescent="0.25">
      <c r="A560" s="9" t="s">
        <v>581</v>
      </c>
      <c r="B560" s="8">
        <v>823081.6923</v>
      </c>
      <c r="C560" s="8">
        <v>1091405.5033</v>
      </c>
      <c r="D560" s="8">
        <v>-122.23269999999999</v>
      </c>
    </row>
    <row r="561" spans="1:4" x14ac:dyDescent="0.25">
      <c r="A561" s="9" t="s">
        <v>582</v>
      </c>
      <c r="B561" s="8">
        <v>823021.43200000003</v>
      </c>
      <c r="C561" s="8">
        <v>1091521.0082</v>
      </c>
      <c r="D561" s="8">
        <v>-122.2114</v>
      </c>
    </row>
    <row r="562" spans="1:4" x14ac:dyDescent="0.25">
      <c r="A562" s="9" t="s">
        <v>583</v>
      </c>
      <c r="B562" s="8">
        <v>823109.33746666659</v>
      </c>
      <c r="C562" s="8">
        <v>1091346.7722666671</v>
      </c>
      <c r="D562" s="8">
        <v>-121.7743</v>
      </c>
    </row>
    <row r="563" spans="1:4" x14ac:dyDescent="0.25">
      <c r="A563" s="9" t="s">
        <v>584</v>
      </c>
      <c r="B563" s="8">
        <v>823003.39569999999</v>
      </c>
      <c r="C563" s="8">
        <v>1091559.5647</v>
      </c>
      <c r="D563" s="8">
        <v>-123.3706</v>
      </c>
    </row>
    <row r="564" spans="1:4" x14ac:dyDescent="0.25">
      <c r="A564" s="9" t="s">
        <v>585</v>
      </c>
      <c r="B564" s="8">
        <v>823007.22149999999</v>
      </c>
      <c r="C564" s="8">
        <v>1091561.3631</v>
      </c>
      <c r="D564" s="8">
        <v>-123.44199999999999</v>
      </c>
    </row>
    <row r="565" spans="1:4" x14ac:dyDescent="0.25">
      <c r="A565" s="9" t="s">
        <v>586</v>
      </c>
      <c r="B565" s="8">
        <v>823015.71699999995</v>
      </c>
      <c r="C565" s="8">
        <v>1091543.5430999999</v>
      </c>
      <c r="D565" s="8">
        <v>-123.4858</v>
      </c>
    </row>
    <row r="566" spans="1:4" x14ac:dyDescent="0.25">
      <c r="A566" s="9" t="s">
        <v>587</v>
      </c>
      <c r="B566" s="8">
        <v>823026.13780000003</v>
      </c>
      <c r="C566" s="8">
        <v>1091523.203</v>
      </c>
      <c r="D566" s="8">
        <v>-122.9567</v>
      </c>
    </row>
    <row r="567" spans="1:4" x14ac:dyDescent="0.25">
      <c r="A567" s="9" t="s">
        <v>588</v>
      </c>
      <c r="B567" s="8">
        <v>823024.88600000006</v>
      </c>
      <c r="C567" s="8">
        <v>1091522.6997</v>
      </c>
      <c r="D567" s="8">
        <v>-123.0861</v>
      </c>
    </row>
    <row r="568" spans="1:4" x14ac:dyDescent="0.25">
      <c r="A568" s="9" t="s">
        <v>589</v>
      </c>
      <c r="B568" s="8">
        <v>823021.47389999998</v>
      </c>
      <c r="C568" s="8">
        <v>1091521.0349000001</v>
      </c>
      <c r="D568" s="8">
        <v>-123.4941</v>
      </c>
    </row>
    <row r="569" spans="1:4" x14ac:dyDescent="0.25">
      <c r="A569" s="9" t="s">
        <v>590</v>
      </c>
      <c r="B569" s="8">
        <v>823021.43240000005</v>
      </c>
      <c r="C569" s="8">
        <v>1091521.0053000001</v>
      </c>
      <c r="D569" s="8">
        <v>-122.21250000000001</v>
      </c>
    </row>
    <row r="570" spans="1:4" x14ac:dyDescent="0.25">
      <c r="A570" s="9" t="s">
        <v>591</v>
      </c>
      <c r="B570" s="8">
        <v>823059.64686666662</v>
      </c>
      <c r="C570" s="8">
        <v>1091437.881266667</v>
      </c>
      <c r="D570" s="8">
        <v>-122.09666666666659</v>
      </c>
    </row>
    <row r="571" spans="1:4" x14ac:dyDescent="0.25">
      <c r="A571" s="9" t="s">
        <v>592</v>
      </c>
      <c r="B571" s="8">
        <v>823075.88049999997</v>
      </c>
      <c r="C571" s="8">
        <v>1091401.3111</v>
      </c>
      <c r="D571" s="8">
        <v>-122.029</v>
      </c>
    </row>
    <row r="572" spans="1:4" x14ac:dyDescent="0.25">
      <c r="A572" s="9" t="s">
        <v>593</v>
      </c>
      <c r="B572" s="8">
        <v>823006.94429999997</v>
      </c>
      <c r="C572" s="8">
        <v>1091561.2303333329</v>
      </c>
      <c r="D572" s="8">
        <v>-123.19776666666669</v>
      </c>
    </row>
    <row r="573" spans="1:4" x14ac:dyDescent="0.25">
      <c r="A573" s="9" t="s">
        <v>594</v>
      </c>
      <c r="B573" s="8">
        <v>823074.80275000003</v>
      </c>
      <c r="C573" s="8">
        <v>1091404.4848499999</v>
      </c>
      <c r="D573" s="8">
        <v>-120.7116</v>
      </c>
    </row>
    <row r="574" spans="1:4" x14ac:dyDescent="0.25">
      <c r="A574" s="9" t="s">
        <v>595</v>
      </c>
      <c r="B574" s="8">
        <v>823053.58386666665</v>
      </c>
      <c r="C574" s="8">
        <v>1091451.1529333331</v>
      </c>
      <c r="D574" s="8">
        <v>-122.5806666666667</v>
      </c>
    </row>
    <row r="575" spans="1:4" x14ac:dyDescent="0.25">
      <c r="A575" s="9" t="s">
        <v>596</v>
      </c>
      <c r="B575" s="8">
        <v>823051.23089999997</v>
      </c>
      <c r="C575" s="8">
        <v>1091456.4909999999</v>
      </c>
      <c r="D575" s="8">
        <v>-122.13809999999999</v>
      </c>
    </row>
    <row r="576" spans="1:4" x14ac:dyDescent="0.25">
      <c r="A576" s="9" t="s">
        <v>597</v>
      </c>
      <c r="B576" s="8">
        <v>823090.15724999993</v>
      </c>
      <c r="C576" s="8">
        <v>1091389.03305</v>
      </c>
      <c r="D576" s="8">
        <v>-119.8109</v>
      </c>
    </row>
    <row r="577" spans="1:4" x14ac:dyDescent="0.25">
      <c r="A577" s="9" t="s">
        <v>598</v>
      </c>
      <c r="B577" s="8">
        <v>823082.21334999998</v>
      </c>
      <c r="C577" s="8">
        <v>1091385.5196</v>
      </c>
      <c r="D577" s="8">
        <v>-119.7392</v>
      </c>
    </row>
    <row r="578" spans="1:4" x14ac:dyDescent="0.25">
      <c r="A578" s="9" t="s">
        <v>599</v>
      </c>
      <c r="B578" s="8">
        <v>823084.91099999996</v>
      </c>
      <c r="C578" s="8">
        <v>1091379.703</v>
      </c>
      <c r="D578" s="8">
        <v>-119.745</v>
      </c>
    </row>
    <row r="579" spans="1:4" x14ac:dyDescent="0.25">
      <c r="A579" s="9" t="s">
        <v>600</v>
      </c>
      <c r="B579" s="8">
        <v>823092.74199999997</v>
      </c>
      <c r="C579" s="8">
        <v>1091383.4950000001</v>
      </c>
      <c r="D579" s="8">
        <v>-119.754</v>
      </c>
    </row>
    <row r="580" spans="1:4" x14ac:dyDescent="0.25">
      <c r="A580" s="9" t="s">
        <v>601</v>
      </c>
      <c r="B580" s="8">
        <v>823066.09169999999</v>
      </c>
      <c r="C580" s="8">
        <v>1091436.6044000001</v>
      </c>
      <c r="D580" s="8">
        <v>-122.4785</v>
      </c>
    </row>
    <row r="581" spans="1:4" x14ac:dyDescent="0.25">
      <c r="A581" s="9" t="s">
        <v>602</v>
      </c>
      <c r="B581" s="8">
        <v>823063.326</v>
      </c>
      <c r="C581" s="8">
        <v>1091430.3430000001</v>
      </c>
      <c r="D581" s="8">
        <v>-121.861</v>
      </c>
    </row>
    <row r="582" spans="1:4" x14ac:dyDescent="0.25">
      <c r="A582" s="9" t="s">
        <v>603</v>
      </c>
      <c r="B582" s="8">
        <v>823068.7868</v>
      </c>
      <c r="C582" s="8">
        <v>1091430.9661999999</v>
      </c>
      <c r="D582" s="8">
        <v>-121.9222</v>
      </c>
    </row>
    <row r="583" spans="1:4" x14ac:dyDescent="0.25">
      <c r="A583" s="9" t="s">
        <v>604</v>
      </c>
      <c r="B583" s="8">
        <v>823064.96310000005</v>
      </c>
      <c r="C583" s="8">
        <v>1091438.9491999999</v>
      </c>
      <c r="D583" s="8">
        <v>-122.2025</v>
      </c>
    </row>
    <row r="584" spans="1:4" x14ac:dyDescent="0.25">
      <c r="A584" s="9" t="s">
        <v>605</v>
      </c>
      <c r="B584" s="8">
        <v>823066.44369999995</v>
      </c>
      <c r="C584" s="8">
        <v>1091436.1883</v>
      </c>
      <c r="D584" s="8">
        <v>-122.5902</v>
      </c>
    </row>
    <row r="585" spans="1:4" x14ac:dyDescent="0.25">
      <c r="A585" s="9" t="s">
        <v>606</v>
      </c>
      <c r="B585" s="8">
        <v>823052.57830000005</v>
      </c>
      <c r="C585" s="8">
        <v>1091453.4424000001</v>
      </c>
      <c r="D585" s="8">
        <v>-122.28919999999999</v>
      </c>
    </row>
    <row r="586" spans="1:4" x14ac:dyDescent="0.25">
      <c r="A586" s="9" t="s">
        <v>607</v>
      </c>
      <c r="B586" s="8">
        <v>823049.13829999999</v>
      </c>
      <c r="C586" s="8">
        <v>1091460.9569000001</v>
      </c>
      <c r="D586" s="8">
        <v>-122.1528</v>
      </c>
    </row>
    <row r="587" spans="1:4" x14ac:dyDescent="0.25">
      <c r="A587" s="9" t="s">
        <v>608</v>
      </c>
      <c r="B587" s="8">
        <v>823053.67059999995</v>
      </c>
      <c r="C587" s="8">
        <v>1091463.0559</v>
      </c>
      <c r="D587" s="8">
        <v>-122.4871</v>
      </c>
    </row>
    <row r="588" spans="1:4" x14ac:dyDescent="0.25">
      <c r="A588" s="9" t="s">
        <v>609</v>
      </c>
      <c r="B588" s="8">
        <v>823052.46979999996</v>
      </c>
      <c r="C588" s="8">
        <v>1091454.4657999999</v>
      </c>
      <c r="D588" s="8">
        <v>-122.895</v>
      </c>
    </row>
    <row r="589" spans="1:4" x14ac:dyDescent="0.25">
      <c r="A589" s="9" t="s">
        <v>610</v>
      </c>
      <c r="B589" s="8">
        <v>823051.9817</v>
      </c>
      <c r="C589" s="8">
        <v>1091465.9876000001</v>
      </c>
      <c r="D589" s="8">
        <v>-123.0035</v>
      </c>
    </row>
    <row r="590" spans="1:4" x14ac:dyDescent="0.25">
      <c r="A590" s="9" t="s">
        <v>611</v>
      </c>
      <c r="B590" s="8">
        <v>823055.75349999999</v>
      </c>
      <c r="C590" s="8">
        <v>1091457.6976999999</v>
      </c>
      <c r="D590" s="8">
        <v>-123.089</v>
      </c>
    </row>
    <row r="591" spans="1:4" x14ac:dyDescent="0.25">
      <c r="A591" s="9" t="s">
        <v>612</v>
      </c>
      <c r="B591" s="8">
        <v>823067.57025000011</v>
      </c>
      <c r="C591" s="8">
        <v>1091423.1973999999</v>
      </c>
      <c r="D591" s="8">
        <v>-121.89494999999999</v>
      </c>
    </row>
    <row r="592" spans="1:4" x14ac:dyDescent="0.25">
      <c r="A592" s="9" t="s">
        <v>613</v>
      </c>
      <c r="B592" s="8">
        <v>823060.10699999996</v>
      </c>
      <c r="C592" s="8">
        <v>1091449.2165000001</v>
      </c>
      <c r="D592" s="8">
        <v>-122.4076</v>
      </c>
    </row>
    <row r="593" spans="1:4" x14ac:dyDescent="0.25">
      <c r="A593" s="9" t="s">
        <v>614</v>
      </c>
      <c r="B593" s="8">
        <v>823041.88506666664</v>
      </c>
      <c r="C593" s="8">
        <v>1091476.3907999999</v>
      </c>
      <c r="D593" s="8">
        <v>-122.7815333333333</v>
      </c>
    </row>
    <row r="594" spans="1:4" x14ac:dyDescent="0.25">
      <c r="A594" s="9" t="s">
        <v>615</v>
      </c>
      <c r="B594" s="8">
        <v>823055.48349999997</v>
      </c>
      <c r="C594" s="8">
        <v>1091447.0845999999</v>
      </c>
      <c r="D594" s="8">
        <v>-122.20140000000001</v>
      </c>
    </row>
    <row r="595" spans="1:4" x14ac:dyDescent="0.25">
      <c r="A595" s="9" t="s">
        <v>616</v>
      </c>
      <c r="B595" s="8">
        <v>823096.69400000002</v>
      </c>
      <c r="C595" s="8">
        <v>1091355.4139</v>
      </c>
      <c r="D595" s="8">
        <v>-122.0452333333333</v>
      </c>
    </row>
    <row r="596" spans="1:4" x14ac:dyDescent="0.25">
      <c r="A596" s="9" t="s">
        <v>617</v>
      </c>
      <c r="B596" s="8">
        <v>823103.97000000009</v>
      </c>
      <c r="C596" s="8">
        <v>1091358.3343</v>
      </c>
      <c r="D596" s="8">
        <v>-122.21136666666671</v>
      </c>
    </row>
    <row r="597" spans="1:4" x14ac:dyDescent="0.25">
      <c r="A597" s="9" t="s">
        <v>618</v>
      </c>
      <c r="B597" s="8">
        <v>823104.89309999999</v>
      </c>
      <c r="C597" s="8">
        <v>1091357.2068</v>
      </c>
      <c r="D597" s="8">
        <v>-118.3616</v>
      </c>
    </row>
    <row r="598" spans="1:4" x14ac:dyDescent="0.25">
      <c r="A598" s="9" t="s">
        <v>619</v>
      </c>
      <c r="B598" s="8">
        <v>823109.85199999996</v>
      </c>
      <c r="C598" s="8">
        <v>1091346.7054000001</v>
      </c>
      <c r="D598" s="8">
        <v>-119.8369</v>
      </c>
    </row>
    <row r="599" spans="1:4" x14ac:dyDescent="0.25">
      <c r="A599" s="9" t="s">
        <v>620</v>
      </c>
      <c r="B599" s="8">
        <v>823070.85459999996</v>
      </c>
      <c r="C599" s="8">
        <v>1091426.3182999999</v>
      </c>
      <c r="D599" s="8">
        <v>-122.5057</v>
      </c>
    </row>
    <row r="600" spans="1:4" x14ac:dyDescent="0.25">
      <c r="A600" s="9" t="s">
        <v>621</v>
      </c>
      <c r="B600" s="8">
        <v>823072.09519999998</v>
      </c>
      <c r="C600" s="8">
        <v>1091423.5885999999</v>
      </c>
      <c r="D600" s="8">
        <v>-122.68989999999999</v>
      </c>
    </row>
    <row r="601" spans="1:4" x14ac:dyDescent="0.25">
      <c r="A601" s="9" t="s">
        <v>622</v>
      </c>
      <c r="B601" s="8">
        <v>823066.02320000005</v>
      </c>
      <c r="C601" s="8">
        <v>1091424.1142</v>
      </c>
      <c r="D601" s="8">
        <v>-122.5116</v>
      </c>
    </row>
    <row r="602" spans="1:4" x14ac:dyDescent="0.25">
      <c r="A602" s="9" t="s">
        <v>623</v>
      </c>
      <c r="B602" s="8">
        <v>823059.69830000005</v>
      </c>
      <c r="C602" s="8">
        <v>1091437.8104000001</v>
      </c>
      <c r="D602" s="8">
        <v>-122.09139999999999</v>
      </c>
    </row>
    <row r="603" spans="1:4" x14ac:dyDescent="0.25">
      <c r="A603" s="9" t="s">
        <v>624</v>
      </c>
      <c r="B603" s="8">
        <v>823063.91850000003</v>
      </c>
      <c r="C603" s="8">
        <v>1091440.9199000001</v>
      </c>
      <c r="D603" s="8">
        <v>-122.22790000000001</v>
      </c>
    </row>
    <row r="604" spans="1:4" x14ac:dyDescent="0.25">
      <c r="A604" s="9" t="s">
        <v>625</v>
      </c>
      <c r="B604" s="8">
        <v>823078.48679999996</v>
      </c>
      <c r="C604" s="8">
        <v>1091410.023</v>
      </c>
      <c r="D604" s="8">
        <v>-121.7067</v>
      </c>
    </row>
    <row r="605" spans="1:4" x14ac:dyDescent="0.25">
      <c r="A605" s="9" t="s">
        <v>626</v>
      </c>
      <c r="B605" s="8">
        <v>823075.82649999997</v>
      </c>
      <c r="C605" s="8">
        <v>1091440.3691</v>
      </c>
      <c r="D605" s="8">
        <v>-122.4636</v>
      </c>
    </row>
    <row r="606" spans="1:4" x14ac:dyDescent="0.25">
      <c r="A606" s="9" t="s">
        <v>627</v>
      </c>
      <c r="B606" s="8">
        <v>823075.96100000001</v>
      </c>
      <c r="C606" s="8">
        <v>1091415.473</v>
      </c>
      <c r="D606" s="8">
        <v>-122.34099999999999</v>
      </c>
    </row>
    <row r="607" spans="1:4" x14ac:dyDescent="0.25">
      <c r="A607" s="9" t="s">
        <v>628</v>
      </c>
      <c r="B607" s="8">
        <v>823070.26399999997</v>
      </c>
      <c r="C607" s="8">
        <v>1091415.0009999999</v>
      </c>
      <c r="D607" s="8">
        <v>-122.405</v>
      </c>
    </row>
    <row r="608" spans="1:4" x14ac:dyDescent="0.25">
      <c r="A608" s="9" t="s">
        <v>629</v>
      </c>
      <c r="B608" s="8">
        <v>823075.95400000003</v>
      </c>
      <c r="C608" s="8">
        <v>1091415.4750000001</v>
      </c>
      <c r="D608" s="8">
        <v>-122.342</v>
      </c>
    </row>
    <row r="609" spans="1:4" x14ac:dyDescent="0.25">
      <c r="A609" s="9" t="s">
        <v>630</v>
      </c>
      <c r="B609" s="8">
        <v>823066.98899999994</v>
      </c>
      <c r="C609" s="8">
        <v>1091422.263</v>
      </c>
      <c r="D609" s="8">
        <v>-122.833</v>
      </c>
    </row>
    <row r="610" spans="1:4" x14ac:dyDescent="0.25">
      <c r="A610" s="9" t="s">
        <v>631</v>
      </c>
      <c r="B610" s="8">
        <v>823101.94519999996</v>
      </c>
      <c r="C610" s="8">
        <v>1091343.5310666671</v>
      </c>
      <c r="D610" s="8">
        <v>-121.4081333333333</v>
      </c>
    </row>
    <row r="611" spans="1:4" x14ac:dyDescent="0.25">
      <c r="A611" s="9" t="s">
        <v>632</v>
      </c>
      <c r="B611" s="8">
        <v>823108.49210000003</v>
      </c>
      <c r="C611" s="8">
        <v>1091349.7901000001</v>
      </c>
      <c r="D611" s="8">
        <v>-121.2396</v>
      </c>
    </row>
    <row r="612" spans="1:4" x14ac:dyDescent="0.25">
      <c r="A612" s="9" t="s">
        <v>633</v>
      </c>
      <c r="B612" s="8">
        <v>823057.85919999995</v>
      </c>
      <c r="C612" s="8">
        <v>1091454.0355</v>
      </c>
      <c r="D612" s="8">
        <v>-122.8058</v>
      </c>
    </row>
    <row r="613" spans="1:4" x14ac:dyDescent="0.25">
      <c r="A613" s="9" t="s">
        <v>634</v>
      </c>
      <c r="B613" s="8">
        <v>823058.95720000006</v>
      </c>
      <c r="C613" s="8">
        <v>1091451.638333333</v>
      </c>
      <c r="D613" s="8">
        <v>-122.97839999999999</v>
      </c>
    </row>
    <row r="614" spans="1:4" x14ac:dyDescent="0.25">
      <c r="A614" s="9" t="s">
        <v>635</v>
      </c>
      <c r="B614" s="8">
        <v>823114.69380000001</v>
      </c>
      <c r="C614" s="8">
        <v>1091328.5425</v>
      </c>
      <c r="D614" s="8">
        <v>-115.637</v>
      </c>
    </row>
    <row r="615" spans="1:4" x14ac:dyDescent="0.25">
      <c r="A615" s="9" t="s">
        <v>636</v>
      </c>
      <c r="B615" s="8">
        <v>823112.8088</v>
      </c>
      <c r="C615" s="8">
        <v>1091327.7445</v>
      </c>
      <c r="D615" s="8">
        <v>-115.80419999999999</v>
      </c>
    </row>
    <row r="616" spans="1:4" x14ac:dyDescent="0.25">
      <c r="A616" s="9" t="s">
        <v>637</v>
      </c>
      <c r="B616" s="8">
        <v>823116.69530000002</v>
      </c>
      <c r="C616" s="8">
        <v>1091329.5255</v>
      </c>
      <c r="D616" s="8">
        <v>-117.191</v>
      </c>
    </row>
    <row r="617" spans="1:4" x14ac:dyDescent="0.25">
      <c r="A617" s="9" t="s">
        <v>638</v>
      </c>
      <c r="B617" s="8">
        <v>823111.04229999997</v>
      </c>
      <c r="C617" s="8">
        <v>1091326.9293</v>
      </c>
      <c r="D617" s="8">
        <v>-117.1191</v>
      </c>
    </row>
    <row r="618" spans="1:4" x14ac:dyDescent="0.25">
      <c r="A618" s="9" t="s">
        <v>639</v>
      </c>
      <c r="B618" s="8">
        <v>823114.27960000001</v>
      </c>
      <c r="C618" s="8">
        <v>1091327.9675</v>
      </c>
      <c r="D618" s="8">
        <v>-117.8623</v>
      </c>
    </row>
    <row r="619" spans="1:4" x14ac:dyDescent="0.25">
      <c r="A619" s="9" t="s">
        <v>640</v>
      </c>
      <c r="B619" s="8">
        <v>823113.52830000001</v>
      </c>
      <c r="C619" s="8">
        <v>1091327.6416</v>
      </c>
      <c r="D619" s="8">
        <v>-117.8207</v>
      </c>
    </row>
    <row r="620" spans="1:4" x14ac:dyDescent="0.25">
      <c r="A620" s="9" t="s">
        <v>641</v>
      </c>
      <c r="B620" s="8">
        <v>823115.10759999999</v>
      </c>
      <c r="C620" s="8">
        <v>1091328.2223</v>
      </c>
      <c r="D620" s="8">
        <v>-118.6217</v>
      </c>
    </row>
    <row r="621" spans="1:4" x14ac:dyDescent="0.25">
      <c r="A621" s="9" t="s">
        <v>642</v>
      </c>
      <c r="B621" s="8">
        <v>823112.83479999995</v>
      </c>
      <c r="C621" s="8">
        <v>1091327.2359</v>
      </c>
      <c r="D621" s="8">
        <v>-118.5663</v>
      </c>
    </row>
    <row r="622" spans="1:4" x14ac:dyDescent="0.25">
      <c r="A622" s="9" t="s">
        <v>643</v>
      </c>
      <c r="B622" s="8">
        <v>823117.55819999997</v>
      </c>
      <c r="C622" s="8">
        <v>1091329.8411999999</v>
      </c>
      <c r="D622" s="8">
        <v>-119.5243</v>
      </c>
    </row>
    <row r="623" spans="1:4" x14ac:dyDescent="0.25">
      <c r="A623" s="9" t="s">
        <v>644</v>
      </c>
      <c r="B623" s="8">
        <v>823110.11829999997</v>
      </c>
      <c r="C623" s="8">
        <v>1091326.4219</v>
      </c>
      <c r="D623" s="8">
        <v>-119.64449999999999</v>
      </c>
    </row>
    <row r="624" spans="1:4" x14ac:dyDescent="0.25">
      <c r="A624" s="9" t="s">
        <v>645</v>
      </c>
      <c r="B624" s="8">
        <v>823115.14890000003</v>
      </c>
      <c r="C624" s="8">
        <v>1091328.1991000001</v>
      </c>
      <c r="D624" s="8">
        <v>-120.3901</v>
      </c>
    </row>
    <row r="625" spans="1:4" x14ac:dyDescent="0.25">
      <c r="A625" s="9" t="s">
        <v>646</v>
      </c>
      <c r="B625" s="8">
        <v>823112.83689999999</v>
      </c>
      <c r="C625" s="8">
        <v>1091327.1576</v>
      </c>
      <c r="D625" s="8">
        <v>-120.49120000000001</v>
      </c>
    </row>
    <row r="626" spans="1:4" x14ac:dyDescent="0.25">
      <c r="A626" s="9" t="s">
        <v>647</v>
      </c>
      <c r="B626" s="8">
        <v>823092.04747500003</v>
      </c>
      <c r="C626" s="8">
        <v>1091384.6793500001</v>
      </c>
      <c r="D626" s="8">
        <v>-118.8546</v>
      </c>
    </row>
    <row r="627" spans="1:4" x14ac:dyDescent="0.25">
      <c r="A627" s="9" t="s">
        <v>648</v>
      </c>
      <c r="B627" s="8">
        <v>823076.19649999996</v>
      </c>
      <c r="C627" s="8">
        <v>1091400.5663000001</v>
      </c>
      <c r="D627" s="8">
        <v>-122.0214</v>
      </c>
    </row>
    <row r="628" spans="1:4" x14ac:dyDescent="0.25">
      <c r="A628" s="9" t="s">
        <v>649</v>
      </c>
      <c r="B628" s="8">
        <v>823079.23340000003</v>
      </c>
      <c r="C628" s="8">
        <v>1091392.1144000001</v>
      </c>
      <c r="D628" s="8">
        <v>-119.86005</v>
      </c>
    </row>
    <row r="629" spans="1:4" x14ac:dyDescent="0.25">
      <c r="A629" s="9" t="s">
        <v>650</v>
      </c>
      <c r="B629" s="8">
        <v>823086.97875000001</v>
      </c>
      <c r="C629" s="8">
        <v>1091395.7060499999</v>
      </c>
      <c r="D629" s="8">
        <v>-119.79485</v>
      </c>
    </row>
    <row r="630" spans="1:4" x14ac:dyDescent="0.25">
      <c r="A630" s="9" t="s">
        <v>651</v>
      </c>
      <c r="B630" s="8">
        <v>823082.00210000004</v>
      </c>
      <c r="C630" s="8">
        <v>1091403.9038499999</v>
      </c>
      <c r="D630" s="8">
        <v>-122.20505</v>
      </c>
    </row>
    <row r="631" spans="1:4" x14ac:dyDescent="0.25">
      <c r="A631" s="9" t="s">
        <v>652</v>
      </c>
      <c r="B631" s="8">
        <v>823088.20400000003</v>
      </c>
      <c r="C631" s="8">
        <v>1091375.2032000001</v>
      </c>
      <c r="D631" s="8">
        <v>-122.7808</v>
      </c>
    </row>
    <row r="632" spans="1:4" x14ac:dyDescent="0.25">
      <c r="A632" s="9" t="s">
        <v>653</v>
      </c>
      <c r="B632" s="8">
        <v>823095.36529999995</v>
      </c>
      <c r="C632" s="8">
        <v>1091376.5493999999</v>
      </c>
      <c r="D632" s="8">
        <v>-122.1371</v>
      </c>
    </row>
    <row r="633" spans="1:4" x14ac:dyDescent="0.25">
      <c r="A633" s="9" t="s">
        <v>654</v>
      </c>
      <c r="B633" s="8">
        <v>823099.5401000001</v>
      </c>
      <c r="C633" s="8">
        <v>1091367.2334</v>
      </c>
      <c r="D633" s="8">
        <v>-122.06115</v>
      </c>
    </row>
    <row r="634" spans="1:4" x14ac:dyDescent="0.25">
      <c r="A634" s="9" t="s">
        <v>655</v>
      </c>
      <c r="B634" s="8">
        <v>823061.60199999996</v>
      </c>
      <c r="C634" s="8">
        <v>1091433.7180000001</v>
      </c>
      <c r="D634" s="8">
        <v>-122.158</v>
      </c>
    </row>
    <row r="635" spans="1:4" x14ac:dyDescent="0.25">
      <c r="A635" s="9" t="s">
        <v>602</v>
      </c>
      <c r="B635" s="8">
        <v>823063.32499999995</v>
      </c>
      <c r="C635" s="8">
        <v>1091430.3430000001</v>
      </c>
      <c r="D635" s="8">
        <v>-121.861</v>
      </c>
    </row>
    <row r="636" spans="1:4" x14ac:dyDescent="0.25">
      <c r="A636" s="9" t="s">
        <v>656</v>
      </c>
      <c r="B636" s="8">
        <v>823075.826</v>
      </c>
      <c r="C636" s="8">
        <v>1091440.3689999999</v>
      </c>
      <c r="D636" s="8">
        <v>-122.46299999999999</v>
      </c>
    </row>
    <row r="637" spans="1:4" x14ac:dyDescent="0.25">
      <c r="A637" s="9" t="s">
        <v>657</v>
      </c>
      <c r="B637" s="8">
        <v>823066.31099999999</v>
      </c>
      <c r="C637" s="8">
        <v>1091436.1525000001</v>
      </c>
      <c r="D637" s="8">
        <v>-121.968</v>
      </c>
    </row>
    <row r="638" spans="1:4" x14ac:dyDescent="0.25">
      <c r="A638" s="9" t="s">
        <v>658</v>
      </c>
      <c r="B638" s="8">
        <v>823104.34147999994</v>
      </c>
      <c r="C638" s="8">
        <v>1091339.1429000001</v>
      </c>
      <c r="D638" s="8">
        <v>-117.82462</v>
      </c>
    </row>
    <row r="639" spans="1:4" x14ac:dyDescent="0.25">
      <c r="A639" s="9" t="s">
        <v>659</v>
      </c>
      <c r="B639" s="8">
        <v>823053.12595000002</v>
      </c>
      <c r="C639" s="8">
        <v>1091464.0944999999</v>
      </c>
      <c r="D639" s="8">
        <v>-122.40985000000001</v>
      </c>
    </row>
    <row r="640" spans="1:4" x14ac:dyDescent="0.25">
      <c r="A640" s="9" t="s">
        <v>660</v>
      </c>
      <c r="B640" s="8">
        <v>823048.50719999999</v>
      </c>
      <c r="C640" s="8">
        <v>1091462.0789999999</v>
      </c>
      <c r="D640" s="8">
        <v>-122.9787</v>
      </c>
    </row>
    <row r="641" spans="1:4" x14ac:dyDescent="0.25">
      <c r="A641" s="9" t="s">
        <v>661</v>
      </c>
      <c r="B641" s="8">
        <v>823054.50395000004</v>
      </c>
      <c r="C641" s="8">
        <v>1091461.1360500001</v>
      </c>
      <c r="D641" s="8">
        <v>-122.33705</v>
      </c>
    </row>
    <row r="642" spans="1:4" x14ac:dyDescent="0.25">
      <c r="A642" s="9" t="s">
        <v>662</v>
      </c>
      <c r="B642" s="8">
        <v>823056.00230000005</v>
      </c>
      <c r="C642" s="8">
        <v>1091458.0153000001</v>
      </c>
      <c r="D642" s="8">
        <v>-122.6078</v>
      </c>
    </row>
    <row r="643" spans="1:4" x14ac:dyDescent="0.25">
      <c r="A643" s="9" t="s">
        <v>663</v>
      </c>
      <c r="B643" s="8">
        <v>823057.82975000003</v>
      </c>
      <c r="C643" s="8">
        <v>1091454.0336500001</v>
      </c>
      <c r="D643" s="8">
        <v>-122.40519999999999</v>
      </c>
    </row>
    <row r="644" spans="1:4" x14ac:dyDescent="0.25">
      <c r="A644" s="9" t="s">
        <v>664</v>
      </c>
      <c r="B644" s="8">
        <v>823053.23285000003</v>
      </c>
      <c r="C644" s="8">
        <v>1091451.8973999999</v>
      </c>
      <c r="D644" s="8">
        <v>-122.75709999999999</v>
      </c>
    </row>
    <row r="645" spans="1:4" x14ac:dyDescent="0.25">
      <c r="A645" s="9" t="s">
        <v>665</v>
      </c>
      <c r="B645" s="8">
        <v>823058.99430000002</v>
      </c>
      <c r="C645" s="8">
        <v>1091451.527</v>
      </c>
      <c r="D645" s="8">
        <v>-123.0757</v>
      </c>
    </row>
    <row r="646" spans="1:4" x14ac:dyDescent="0.25">
      <c r="A646" s="9" t="s">
        <v>666</v>
      </c>
      <c r="B646" s="8">
        <v>823054.18090000004</v>
      </c>
      <c r="C646" s="8">
        <v>1091449.892</v>
      </c>
      <c r="D646" s="8">
        <v>-123.06659999999999</v>
      </c>
    </row>
    <row r="647" spans="1:4" x14ac:dyDescent="0.25">
      <c r="A647" s="9" t="s">
        <v>667</v>
      </c>
      <c r="B647" s="8">
        <v>823048.71680000005</v>
      </c>
      <c r="C647" s="8">
        <v>1091462.0870000001</v>
      </c>
      <c r="D647" s="8">
        <v>-121.9592</v>
      </c>
    </row>
    <row r="648" spans="1:4" x14ac:dyDescent="0.25">
      <c r="A648" s="9" t="s">
        <v>668</v>
      </c>
      <c r="B648" s="8">
        <v>823055.80530000001</v>
      </c>
      <c r="C648" s="8">
        <v>1091457.74</v>
      </c>
      <c r="D648" s="8">
        <v>-122.1601</v>
      </c>
    </row>
    <row r="649" spans="1:4" x14ac:dyDescent="0.25">
      <c r="A649" s="9" t="s">
        <v>669</v>
      </c>
      <c r="B649" s="8">
        <v>823057.53280000004</v>
      </c>
      <c r="C649" s="8">
        <v>1091454.69</v>
      </c>
      <c r="D649" s="8">
        <v>-122.4308</v>
      </c>
    </row>
    <row r="650" spans="1:4" x14ac:dyDescent="0.25">
      <c r="A650" s="9" t="s">
        <v>670</v>
      </c>
      <c r="B650" s="8">
        <v>823116.57590000005</v>
      </c>
      <c r="C650" s="8">
        <v>1091329.1699000001</v>
      </c>
      <c r="D650" s="8">
        <v>-121.6682</v>
      </c>
    </row>
    <row r="651" spans="1:4" x14ac:dyDescent="0.25">
      <c r="A651" s="9" t="s">
        <v>671</v>
      </c>
      <c r="B651" s="8">
        <v>823114.48100000003</v>
      </c>
      <c r="C651" s="8">
        <v>1091328.0778999999</v>
      </c>
      <c r="D651" s="8">
        <v>-121.77719999999999</v>
      </c>
    </row>
    <row r="652" spans="1:4" x14ac:dyDescent="0.25">
      <c r="A652" s="9" t="s">
        <v>672</v>
      </c>
      <c r="B652" s="8">
        <v>823113.28608333331</v>
      </c>
      <c r="C652" s="8">
        <v>1091327.5795499999</v>
      </c>
      <c r="D652" s="8">
        <v>-121.81</v>
      </c>
    </row>
    <row r="653" spans="1:4" x14ac:dyDescent="0.25">
      <c r="A653" s="9" t="s">
        <v>673</v>
      </c>
      <c r="B653" s="8">
        <v>823110.76560000004</v>
      </c>
      <c r="C653" s="8">
        <v>1091326.6935000001</v>
      </c>
      <c r="D653" s="8">
        <v>-121.72190000000001</v>
      </c>
    </row>
    <row r="654" spans="1:4" x14ac:dyDescent="0.25">
      <c r="A654" s="9" t="s">
        <v>674</v>
      </c>
      <c r="B654" s="8">
        <v>823175.36300000001</v>
      </c>
      <c r="C654" s="8">
        <v>1091486.371</v>
      </c>
      <c r="D654" s="8">
        <v>-124.383</v>
      </c>
    </row>
    <row r="655" spans="1:4" x14ac:dyDescent="0.25">
      <c r="A655" s="9" t="s">
        <v>675</v>
      </c>
      <c r="B655" s="8">
        <v>823024.82394999999</v>
      </c>
      <c r="C655" s="8">
        <v>1091522.4650000001</v>
      </c>
      <c r="D655" s="8">
        <v>-123.58812500000001</v>
      </c>
    </row>
    <row r="656" spans="1:4" x14ac:dyDescent="0.25">
      <c r="A656" s="9" t="s">
        <v>676</v>
      </c>
      <c r="B656" s="8">
        <v>823083.08589999995</v>
      </c>
      <c r="C656" s="8">
        <v>1091401.8415000001</v>
      </c>
      <c r="D656" s="8">
        <v>-122.8472</v>
      </c>
    </row>
    <row r="657" spans="1:4" x14ac:dyDescent="0.25">
      <c r="A657" s="9" t="s">
        <v>677</v>
      </c>
      <c r="B657" s="8">
        <v>823084.00549999997</v>
      </c>
      <c r="C657" s="8">
        <v>1091402.1932999999</v>
      </c>
      <c r="D657" s="8">
        <v>-120.31829999999999</v>
      </c>
    </row>
    <row r="658" spans="1:4" x14ac:dyDescent="0.25">
      <c r="A658" s="9" t="s">
        <v>678</v>
      </c>
      <c r="B658" s="8">
        <v>823083.12340000004</v>
      </c>
      <c r="C658" s="8">
        <v>1091401.7531999999</v>
      </c>
      <c r="D658" s="8">
        <v>-117.5628</v>
      </c>
    </row>
    <row r="659" spans="1:4" x14ac:dyDescent="0.25">
      <c r="A659" s="9" t="s">
        <v>679</v>
      </c>
      <c r="B659" s="8">
        <v>823080.3824</v>
      </c>
      <c r="C659" s="8">
        <v>1091400.5271999999</v>
      </c>
      <c r="D659" s="8">
        <v>-116.0581</v>
      </c>
    </row>
    <row r="660" spans="1:4" x14ac:dyDescent="0.25">
      <c r="A660" s="9" t="s">
        <v>680</v>
      </c>
      <c r="B660" s="8">
        <v>823077.11609999998</v>
      </c>
      <c r="C660" s="8">
        <v>1091399.023</v>
      </c>
      <c r="D660" s="8">
        <v>-117.5369</v>
      </c>
    </row>
    <row r="661" spans="1:4" x14ac:dyDescent="0.25">
      <c r="A661" s="9" t="s">
        <v>681</v>
      </c>
      <c r="B661" s="8">
        <v>823076.15899999999</v>
      </c>
      <c r="C661" s="8">
        <v>1091398.5578999999</v>
      </c>
      <c r="D661" s="8">
        <v>-120.396</v>
      </c>
    </row>
    <row r="662" spans="1:4" x14ac:dyDescent="0.25">
      <c r="A662" s="9" t="s">
        <v>682</v>
      </c>
      <c r="B662" s="8">
        <v>823077.00419999997</v>
      </c>
      <c r="C662" s="8">
        <v>1091398.9306000001</v>
      </c>
      <c r="D662" s="8">
        <v>-122.75749999999999</v>
      </c>
    </row>
    <row r="663" spans="1:4" x14ac:dyDescent="0.25">
      <c r="A663" s="9" t="s">
        <v>683</v>
      </c>
      <c r="B663" s="8">
        <v>823089.8670333334</v>
      </c>
      <c r="C663" s="8">
        <v>1091387.2763</v>
      </c>
      <c r="D663" s="8">
        <v>-122.93481666666671</v>
      </c>
    </row>
    <row r="664" spans="1:4" x14ac:dyDescent="0.25">
      <c r="A664" s="9" t="s">
        <v>684</v>
      </c>
      <c r="B664" s="8">
        <v>823091.53379999998</v>
      </c>
      <c r="C664" s="8">
        <v>1091386.2272000001</v>
      </c>
      <c r="D664" s="8">
        <v>-120.31740000000001</v>
      </c>
    </row>
    <row r="665" spans="1:4" x14ac:dyDescent="0.25">
      <c r="A665" s="9" t="s">
        <v>685</v>
      </c>
      <c r="B665" s="8">
        <v>823090.68980000005</v>
      </c>
      <c r="C665" s="8">
        <v>1091385.8315999999</v>
      </c>
      <c r="D665" s="8">
        <v>-117.4442</v>
      </c>
    </row>
    <row r="666" spans="1:4" x14ac:dyDescent="0.25">
      <c r="A666" s="9" t="s">
        <v>686</v>
      </c>
      <c r="B666" s="8">
        <v>823087.92500000005</v>
      </c>
      <c r="C666" s="8">
        <v>1091384.4175</v>
      </c>
      <c r="D666" s="8">
        <v>-115.9216</v>
      </c>
    </row>
    <row r="667" spans="1:4" x14ac:dyDescent="0.25">
      <c r="A667" s="9" t="s">
        <v>687</v>
      </c>
      <c r="B667" s="8">
        <v>823084.57259999996</v>
      </c>
      <c r="C667" s="8">
        <v>1091383.0059</v>
      </c>
      <c r="D667" s="8">
        <v>-117.3116</v>
      </c>
    </row>
    <row r="668" spans="1:4" x14ac:dyDescent="0.25">
      <c r="A668" s="9" t="s">
        <v>688</v>
      </c>
      <c r="B668" s="8">
        <v>823083.55460000003</v>
      </c>
      <c r="C668" s="8">
        <v>1091382.5279999999</v>
      </c>
      <c r="D668" s="8">
        <v>-120.24939999999999</v>
      </c>
    </row>
    <row r="669" spans="1:4" x14ac:dyDescent="0.25">
      <c r="A669" s="9" t="s">
        <v>689</v>
      </c>
      <c r="B669" s="8">
        <v>823083.81874999998</v>
      </c>
      <c r="C669" s="8">
        <v>1091384.186266667</v>
      </c>
      <c r="D669" s="8">
        <v>-122.65770000000001</v>
      </c>
    </row>
    <row r="670" spans="1:4" x14ac:dyDescent="0.25">
      <c r="A670" s="9" t="s">
        <v>690</v>
      </c>
      <c r="B670" s="8">
        <v>823109.27850000001</v>
      </c>
      <c r="C670" s="8">
        <v>1091348.4506999999</v>
      </c>
      <c r="D670" s="8">
        <v>-119.53749999999999</v>
      </c>
    </row>
    <row r="671" spans="1:4" x14ac:dyDescent="0.25">
      <c r="A671" s="9" t="s">
        <v>691</v>
      </c>
      <c r="B671" s="8">
        <v>823108.31090000004</v>
      </c>
      <c r="C671" s="8">
        <v>1091348.4667</v>
      </c>
      <c r="D671" s="8">
        <v>-117.13679999999999</v>
      </c>
    </row>
    <row r="672" spans="1:4" x14ac:dyDescent="0.25">
      <c r="A672" s="9" t="s">
        <v>692</v>
      </c>
      <c r="B672" s="8">
        <v>823105.32389999996</v>
      </c>
      <c r="C672" s="8">
        <v>1091347.0133</v>
      </c>
      <c r="D672" s="8">
        <v>-115.32510000000001</v>
      </c>
    </row>
    <row r="673" spans="1:4" x14ac:dyDescent="0.25">
      <c r="A673" s="9" t="s">
        <v>693</v>
      </c>
      <c r="B673" s="8">
        <v>823101.94090000005</v>
      </c>
      <c r="C673" s="8">
        <v>1091344.9515</v>
      </c>
      <c r="D673" s="8">
        <v>-117.1576</v>
      </c>
    </row>
    <row r="674" spans="1:4" x14ac:dyDescent="0.25">
      <c r="A674" s="9" t="s">
        <v>694</v>
      </c>
      <c r="B674" s="8">
        <v>823101.13459999999</v>
      </c>
      <c r="C674" s="8">
        <v>1091344.8483</v>
      </c>
      <c r="D674" s="8">
        <v>-119.51090000000001</v>
      </c>
    </row>
    <row r="675" spans="1:4" x14ac:dyDescent="0.25">
      <c r="A675" s="9" t="s">
        <v>695</v>
      </c>
      <c r="B675" s="8">
        <v>823057.57090000005</v>
      </c>
      <c r="C675" s="8">
        <v>1091452.9410999999</v>
      </c>
      <c r="D675" s="8">
        <v>-121.012</v>
      </c>
    </row>
    <row r="676" spans="1:4" x14ac:dyDescent="0.25">
      <c r="A676" s="9" t="s">
        <v>696</v>
      </c>
      <c r="B676" s="8">
        <v>823054.26260000002</v>
      </c>
      <c r="C676" s="8">
        <v>1091451.3779</v>
      </c>
      <c r="D676" s="8">
        <v>-121.00620000000001</v>
      </c>
    </row>
    <row r="677" spans="1:4" x14ac:dyDescent="0.25">
      <c r="A677" s="9" t="s">
        <v>697</v>
      </c>
      <c r="B677" s="8">
        <v>823062.53899999999</v>
      </c>
      <c r="C677" s="8">
        <v>1091444.2505999999</v>
      </c>
      <c r="D677" s="8">
        <v>-120.51439999999999</v>
      </c>
    </row>
    <row r="678" spans="1:4" x14ac:dyDescent="0.25">
      <c r="A678" s="9" t="s">
        <v>698</v>
      </c>
      <c r="B678" s="8">
        <v>823057.71569999994</v>
      </c>
      <c r="C678" s="8">
        <v>1091441.9239000001</v>
      </c>
      <c r="D678" s="8">
        <v>-120.5458</v>
      </c>
    </row>
    <row r="679" spans="1:4" x14ac:dyDescent="0.25">
      <c r="A679" s="9" t="s">
        <v>699</v>
      </c>
      <c r="B679" s="8">
        <v>823065.22100000002</v>
      </c>
      <c r="C679" s="8">
        <v>1091431.5900000001</v>
      </c>
      <c r="D679" s="8">
        <v>-124.08499999999999</v>
      </c>
    </row>
    <row r="680" spans="1:4" x14ac:dyDescent="0.25">
      <c r="A680" s="9" t="s">
        <v>700</v>
      </c>
      <c r="B680" s="8">
        <v>823065.32</v>
      </c>
      <c r="C680" s="8">
        <v>1091431.6270000001</v>
      </c>
      <c r="D680" s="8">
        <v>-124.083</v>
      </c>
    </row>
    <row r="681" spans="1:4" x14ac:dyDescent="0.25">
      <c r="A681" s="9" t="s">
        <v>701</v>
      </c>
      <c r="B681" s="8">
        <v>823075.02875000006</v>
      </c>
      <c r="C681" s="8">
        <v>1091407.7873500001</v>
      </c>
      <c r="D681" s="8">
        <v>-121.70245</v>
      </c>
    </row>
    <row r="682" spans="1:4" x14ac:dyDescent="0.25">
      <c r="A682" s="9" t="s">
        <v>702</v>
      </c>
      <c r="B682" s="8">
        <v>823076.22574999998</v>
      </c>
      <c r="C682" s="8">
        <v>1091408.3700999999</v>
      </c>
      <c r="D682" s="8">
        <v>-121.65470000000001</v>
      </c>
    </row>
    <row r="683" spans="1:4" x14ac:dyDescent="0.25">
      <c r="A683" s="9" t="s">
        <v>703</v>
      </c>
      <c r="B683" s="8">
        <v>823100.19185000006</v>
      </c>
      <c r="C683" s="8">
        <v>1091367.22245</v>
      </c>
      <c r="D683" s="8">
        <v>-118.67449999999999</v>
      </c>
    </row>
    <row r="684" spans="1:4" x14ac:dyDescent="0.25">
      <c r="A684" s="9" t="s">
        <v>704</v>
      </c>
      <c r="B684" s="8">
        <v>823078.51914999995</v>
      </c>
      <c r="C684" s="8">
        <v>1091408.9824999999</v>
      </c>
      <c r="D684" s="8">
        <v>-122.00185</v>
      </c>
    </row>
    <row r="685" spans="1:4" x14ac:dyDescent="0.25">
      <c r="A685" s="9" t="s">
        <v>705</v>
      </c>
      <c r="B685" s="8">
        <v>823079.29554999992</v>
      </c>
      <c r="C685" s="8">
        <v>1091382.4201499999</v>
      </c>
      <c r="D685" s="8">
        <v>-121.68559999999999</v>
      </c>
    </row>
    <row r="686" spans="1:4" x14ac:dyDescent="0.25">
      <c r="A686" s="9" t="s">
        <v>706</v>
      </c>
      <c r="B686" s="8">
        <v>823050.11620000005</v>
      </c>
      <c r="C686" s="8">
        <v>1091469.5149999999</v>
      </c>
      <c r="D686" s="8">
        <v>-123.4618</v>
      </c>
    </row>
    <row r="687" spans="1:4" x14ac:dyDescent="0.25">
      <c r="A687" s="9" t="s">
        <v>707</v>
      </c>
      <c r="B687" s="8">
        <v>823052.8300999999</v>
      </c>
      <c r="C687" s="8">
        <v>1091464.8654</v>
      </c>
      <c r="D687" s="8">
        <v>-122.9421</v>
      </c>
    </row>
    <row r="688" spans="1:4" x14ac:dyDescent="0.25">
      <c r="A688" s="9" t="s">
        <v>708</v>
      </c>
      <c r="B688" s="8">
        <v>823049.73234999995</v>
      </c>
      <c r="C688" s="8">
        <v>1091459.53015</v>
      </c>
      <c r="D688" s="8">
        <v>-122.50005</v>
      </c>
    </row>
    <row r="689" spans="1:4" x14ac:dyDescent="0.25">
      <c r="A689" s="9" t="s">
        <v>709</v>
      </c>
      <c r="B689" s="8">
        <v>823051.66855000006</v>
      </c>
      <c r="C689" s="8">
        <v>1091455.7934000001</v>
      </c>
      <c r="D689" s="8">
        <v>-122.80605</v>
      </c>
    </row>
    <row r="690" spans="1:4" x14ac:dyDescent="0.25">
      <c r="A690" s="9" t="s">
        <v>710</v>
      </c>
      <c r="B690" s="8">
        <v>823052.04795000004</v>
      </c>
      <c r="C690" s="8">
        <v>1091454.4855500001</v>
      </c>
      <c r="D690" s="8">
        <v>-122.8836</v>
      </c>
    </row>
    <row r="691" spans="1:4" x14ac:dyDescent="0.25">
      <c r="A691" s="9" t="s">
        <v>711</v>
      </c>
      <c r="B691" s="8">
        <v>823053.23304999992</v>
      </c>
      <c r="C691" s="8">
        <v>1091452.013</v>
      </c>
      <c r="D691" s="8">
        <v>-122.28325</v>
      </c>
    </row>
    <row r="692" spans="1:4" x14ac:dyDescent="0.25">
      <c r="A692" s="9" t="s">
        <v>712</v>
      </c>
      <c r="B692" s="8">
        <v>823057.99575</v>
      </c>
      <c r="C692" s="8">
        <v>1091452.9251999999</v>
      </c>
      <c r="D692" s="8">
        <v>-124.03230000000001</v>
      </c>
    </row>
    <row r="693" spans="1:4" x14ac:dyDescent="0.25">
      <c r="A693" s="9" t="s">
        <v>713</v>
      </c>
      <c r="B693" s="8">
        <v>823054.02659999998</v>
      </c>
      <c r="C693" s="8">
        <v>1091450.220133333</v>
      </c>
      <c r="D693" s="8">
        <v>-122.4411333333333</v>
      </c>
    </row>
    <row r="694" spans="1:4" x14ac:dyDescent="0.25">
      <c r="A694" s="9" t="s">
        <v>714</v>
      </c>
      <c r="B694" s="8">
        <v>823058.86259999999</v>
      </c>
      <c r="C694" s="8">
        <v>1091451.8031333331</v>
      </c>
      <c r="D694" s="8">
        <v>-122.3627333333333</v>
      </c>
    </row>
    <row r="695" spans="1:4" x14ac:dyDescent="0.25">
      <c r="A695" s="9" t="s">
        <v>715</v>
      </c>
      <c r="B695" s="8">
        <v>823066.04630000005</v>
      </c>
      <c r="C695" s="8">
        <v>1091436.6694</v>
      </c>
      <c r="D695" s="8">
        <v>-122.4007</v>
      </c>
    </row>
    <row r="696" spans="1:4" x14ac:dyDescent="0.25">
      <c r="A696" s="9" t="s">
        <v>716</v>
      </c>
      <c r="B696" s="8">
        <v>823055.06099999999</v>
      </c>
      <c r="C696" s="8">
        <v>1091447.9332000001</v>
      </c>
      <c r="D696" s="8">
        <v>-122.8676</v>
      </c>
    </row>
    <row r="697" spans="1:4" x14ac:dyDescent="0.25">
      <c r="A697" s="9" t="s">
        <v>717</v>
      </c>
      <c r="B697" s="8">
        <v>823105.93839999998</v>
      </c>
      <c r="C697" s="8">
        <v>1091335.8223999999</v>
      </c>
      <c r="D697" s="8">
        <v>-121.7704</v>
      </c>
    </row>
    <row r="698" spans="1:4" x14ac:dyDescent="0.25">
      <c r="A698" s="9" t="s">
        <v>718</v>
      </c>
      <c r="B698" s="8">
        <v>823112.33219999995</v>
      </c>
      <c r="C698" s="8">
        <v>1091340.3165</v>
      </c>
      <c r="D698" s="8">
        <v>-121.783</v>
      </c>
    </row>
    <row r="699" spans="1:4" x14ac:dyDescent="0.25">
      <c r="A699" s="9" t="s">
        <v>719</v>
      </c>
      <c r="B699" s="8">
        <v>823103.79299999995</v>
      </c>
      <c r="C699" s="8">
        <v>1091340.2694000001</v>
      </c>
      <c r="D699" s="8">
        <v>-121.8057</v>
      </c>
    </row>
    <row r="700" spans="1:4" x14ac:dyDescent="0.25">
      <c r="A700" s="9" t="s">
        <v>720</v>
      </c>
      <c r="B700" s="8">
        <v>823110.80079999997</v>
      </c>
      <c r="C700" s="8">
        <v>1091343.6529999999</v>
      </c>
      <c r="D700" s="8">
        <v>-121.8339</v>
      </c>
    </row>
    <row r="701" spans="1:4" x14ac:dyDescent="0.25">
      <c r="A701" s="9" t="s">
        <v>721</v>
      </c>
      <c r="B701" s="8">
        <v>823101.48430000001</v>
      </c>
      <c r="C701" s="8">
        <v>1091345.2578</v>
      </c>
      <c r="D701" s="8">
        <v>-121.8214</v>
      </c>
    </row>
    <row r="702" spans="1:4" x14ac:dyDescent="0.25">
      <c r="A702" s="9" t="s">
        <v>722</v>
      </c>
      <c r="B702" s="8">
        <v>823108.69420000003</v>
      </c>
      <c r="C702" s="8">
        <v>1091348.2390999999</v>
      </c>
      <c r="D702" s="8">
        <v>-121.8857</v>
      </c>
    </row>
    <row r="703" spans="1:4" x14ac:dyDescent="0.25">
      <c r="A703" s="9" t="s">
        <v>723</v>
      </c>
      <c r="B703" s="8">
        <v>823099.37109999999</v>
      </c>
      <c r="C703" s="8">
        <v>1091349.8498</v>
      </c>
      <c r="D703" s="8">
        <v>-121.8937</v>
      </c>
    </row>
    <row r="704" spans="1:4" x14ac:dyDescent="0.25">
      <c r="A704" s="9" t="s">
        <v>724</v>
      </c>
      <c r="B704" s="8">
        <v>823106.04099999997</v>
      </c>
      <c r="C704" s="8">
        <v>1091353.7816999999</v>
      </c>
      <c r="D704" s="8">
        <v>-121.93170000000001</v>
      </c>
    </row>
    <row r="705" spans="1:4" x14ac:dyDescent="0.25">
      <c r="A705" s="9" t="s">
        <v>725</v>
      </c>
      <c r="B705" s="8">
        <v>823115.62699999998</v>
      </c>
      <c r="C705" s="8">
        <v>1091328.652</v>
      </c>
      <c r="D705" s="8">
        <v>-122.404</v>
      </c>
    </row>
    <row r="706" spans="1:4" x14ac:dyDescent="0.25">
      <c r="A706" s="9" t="s">
        <v>726</v>
      </c>
      <c r="B706" s="8">
        <v>823115.33600000001</v>
      </c>
      <c r="C706" s="8">
        <v>1091328.382</v>
      </c>
      <c r="D706" s="8">
        <v>-121.94499999999999</v>
      </c>
    </row>
    <row r="707" spans="1:4" x14ac:dyDescent="0.25">
      <c r="A707" s="9" t="s">
        <v>727</v>
      </c>
      <c r="B707" s="8">
        <v>823113.88199999998</v>
      </c>
      <c r="C707" s="8">
        <v>1091327.828</v>
      </c>
      <c r="D707" s="8">
        <v>-122.268</v>
      </c>
    </row>
    <row r="708" spans="1:4" x14ac:dyDescent="0.25">
      <c r="A708" s="9" t="s">
        <v>728</v>
      </c>
      <c r="B708" s="8">
        <v>823112.15500000003</v>
      </c>
      <c r="C708" s="8">
        <v>1091327.1189999999</v>
      </c>
      <c r="D708" s="8">
        <v>-122.423</v>
      </c>
    </row>
    <row r="709" spans="1:4" x14ac:dyDescent="0.25">
      <c r="A709" s="9" t="s">
        <v>729</v>
      </c>
      <c r="B709" s="8">
        <v>823115.44099999999</v>
      </c>
      <c r="C709" s="8">
        <v>1091333.264</v>
      </c>
      <c r="D709" s="8">
        <v>-121.96</v>
      </c>
    </row>
    <row r="710" spans="1:4" x14ac:dyDescent="0.25">
      <c r="A710" s="9" t="s">
        <v>730</v>
      </c>
      <c r="B710" s="8">
        <v>823109.09900000005</v>
      </c>
      <c r="C710" s="8">
        <v>1091330.0419999999</v>
      </c>
      <c r="D710" s="8">
        <v>-122.384</v>
      </c>
    </row>
    <row r="711" spans="1:4" x14ac:dyDescent="0.25">
      <c r="A711" s="9" t="s">
        <v>731</v>
      </c>
      <c r="B711" s="8">
        <v>823077.31020000007</v>
      </c>
      <c r="C711" s="8">
        <v>1091399.6647999999</v>
      </c>
      <c r="D711" s="8">
        <v>-122.8688666666667</v>
      </c>
    </row>
    <row r="712" spans="1:4" x14ac:dyDescent="0.25">
      <c r="A712" s="9" t="s">
        <v>732</v>
      </c>
      <c r="B712" s="8">
        <v>823082.39893333334</v>
      </c>
      <c r="C712" s="8">
        <v>1091402.0477666671</v>
      </c>
      <c r="D712" s="8">
        <v>-122.8685333333333</v>
      </c>
    </row>
    <row r="713" spans="1:4" x14ac:dyDescent="0.25">
      <c r="A713" s="9" t="s">
        <v>733</v>
      </c>
      <c r="B713" s="8">
        <v>823080.21009999991</v>
      </c>
      <c r="C713" s="8">
        <v>1091393.4954333331</v>
      </c>
      <c r="D713" s="8">
        <v>-122.8084333333333</v>
      </c>
    </row>
    <row r="714" spans="1:4" x14ac:dyDescent="0.25">
      <c r="A714" s="9" t="s">
        <v>734</v>
      </c>
      <c r="B714" s="8">
        <v>823085.31499999994</v>
      </c>
      <c r="C714" s="8">
        <v>1091395.8970999999</v>
      </c>
      <c r="D714" s="8">
        <v>-122.76485</v>
      </c>
    </row>
    <row r="715" spans="1:4" x14ac:dyDescent="0.25">
      <c r="A715" s="9" t="s">
        <v>735</v>
      </c>
      <c r="B715" s="8">
        <v>823081.9189666668</v>
      </c>
      <c r="C715" s="8">
        <v>1091389.891366666</v>
      </c>
      <c r="D715" s="8">
        <v>-122.8028333333333</v>
      </c>
    </row>
    <row r="716" spans="1:4" x14ac:dyDescent="0.25">
      <c r="A716" s="9" t="s">
        <v>736</v>
      </c>
      <c r="B716" s="8">
        <v>823083.62953333335</v>
      </c>
      <c r="C716" s="8">
        <v>1091386.253966667</v>
      </c>
      <c r="D716" s="8">
        <v>-122.7603</v>
      </c>
    </row>
    <row r="717" spans="1:4" x14ac:dyDescent="0.25">
      <c r="A717" s="9" t="s">
        <v>737</v>
      </c>
      <c r="B717" s="8">
        <v>823088.61499999999</v>
      </c>
      <c r="C717" s="8">
        <v>1091388.6017</v>
      </c>
      <c r="D717" s="8">
        <v>-122.7409</v>
      </c>
    </row>
    <row r="718" spans="1:4" x14ac:dyDescent="0.25">
      <c r="A718" s="9" t="s">
        <v>738</v>
      </c>
      <c r="B718" s="8">
        <v>823085.73784999992</v>
      </c>
      <c r="C718" s="8">
        <v>1091381.5231999999</v>
      </c>
      <c r="D718" s="8">
        <v>-122.5672</v>
      </c>
    </row>
    <row r="719" spans="1:4" x14ac:dyDescent="0.25">
      <c r="A719" s="9" t="s">
        <v>739</v>
      </c>
      <c r="B719" s="8">
        <v>823090.90300000005</v>
      </c>
      <c r="C719" s="8">
        <v>1091383.9298</v>
      </c>
      <c r="D719" s="8">
        <v>-122.584</v>
      </c>
    </row>
    <row r="720" spans="1:4" x14ac:dyDescent="0.25">
      <c r="A720" s="9" t="s">
        <v>740</v>
      </c>
      <c r="B720" s="8">
        <v>823089.08920000005</v>
      </c>
      <c r="C720" s="8">
        <v>1091374.243</v>
      </c>
      <c r="D720" s="8">
        <v>-122.49379999999999</v>
      </c>
    </row>
    <row r="721" spans="1:4" x14ac:dyDescent="0.25">
      <c r="A721" s="9" t="s">
        <v>741</v>
      </c>
      <c r="B721" s="8">
        <v>823095.4593499999</v>
      </c>
      <c r="C721" s="8">
        <v>1091374.1436000001</v>
      </c>
      <c r="D721" s="8">
        <v>-122.49105</v>
      </c>
    </row>
    <row r="722" spans="1:4" x14ac:dyDescent="0.25">
      <c r="A722" s="9" t="s">
        <v>742</v>
      </c>
      <c r="B722" s="8">
        <v>823097.13575000002</v>
      </c>
      <c r="C722" s="8">
        <v>1091370.5243500001</v>
      </c>
      <c r="D722" s="8">
        <v>-122.46615</v>
      </c>
    </row>
    <row r="723" spans="1:4" x14ac:dyDescent="0.25">
      <c r="A723" s="9" t="s">
        <v>743</v>
      </c>
      <c r="B723" s="8">
        <v>823092.02009999997</v>
      </c>
      <c r="C723" s="8">
        <v>1091368.1185000001</v>
      </c>
      <c r="D723" s="8">
        <v>-122.4875</v>
      </c>
    </row>
    <row r="724" spans="1:4" x14ac:dyDescent="0.25">
      <c r="A724" s="9" t="s">
        <v>744</v>
      </c>
      <c r="B724" s="8">
        <v>823097.0784</v>
      </c>
      <c r="C724" s="8">
        <v>1091357.235766666</v>
      </c>
      <c r="D724" s="8">
        <v>-122.35198333333339</v>
      </c>
    </row>
    <row r="725" spans="1:4" x14ac:dyDescent="0.25">
      <c r="A725" s="9" t="s">
        <v>745</v>
      </c>
      <c r="B725" s="8">
        <v>823102.21295000007</v>
      </c>
      <c r="C725" s="8">
        <v>1091359.6323500001</v>
      </c>
      <c r="D725" s="8">
        <v>-122.34465</v>
      </c>
    </row>
    <row r="726" spans="1:4" x14ac:dyDescent="0.25">
      <c r="A726" s="9" t="s">
        <v>746</v>
      </c>
      <c r="B726" s="8">
        <v>823100.4399</v>
      </c>
      <c r="C726" s="8">
        <v>1091349.9860499999</v>
      </c>
      <c r="D726" s="8">
        <v>-122.26255</v>
      </c>
    </row>
    <row r="727" spans="1:4" x14ac:dyDescent="0.25">
      <c r="A727" s="9" t="s">
        <v>747</v>
      </c>
      <c r="B727" s="8">
        <v>823105.58360000001</v>
      </c>
      <c r="C727" s="8">
        <v>1091352.3843</v>
      </c>
      <c r="D727" s="8">
        <v>-122.27594999999999</v>
      </c>
    </row>
    <row r="728" spans="1:4" x14ac:dyDescent="0.25">
      <c r="A728" s="9" t="s">
        <v>748</v>
      </c>
      <c r="B728" s="8">
        <v>823103.82250000001</v>
      </c>
      <c r="C728" s="8">
        <v>1091342.72285</v>
      </c>
      <c r="D728" s="8">
        <v>-122.16435</v>
      </c>
    </row>
    <row r="729" spans="1:4" x14ac:dyDescent="0.25">
      <c r="A729" s="9" t="s">
        <v>749</v>
      </c>
      <c r="B729" s="8">
        <v>823108.96915000002</v>
      </c>
      <c r="C729" s="8">
        <v>1091345.1368499999</v>
      </c>
      <c r="D729" s="8">
        <v>-122.19584999999999</v>
      </c>
    </row>
    <row r="730" spans="1:4" x14ac:dyDescent="0.25">
      <c r="A730" s="9" t="s">
        <v>750</v>
      </c>
      <c r="B730" s="8">
        <v>823106.01130000001</v>
      </c>
      <c r="C730" s="8">
        <v>1091338.0212999999</v>
      </c>
      <c r="D730" s="8">
        <v>-122.125</v>
      </c>
    </row>
    <row r="731" spans="1:4" x14ac:dyDescent="0.25">
      <c r="A731" s="9" t="s">
        <v>751</v>
      </c>
      <c r="B731" s="8">
        <v>823111.19764999999</v>
      </c>
      <c r="C731" s="8">
        <v>1091340.4065</v>
      </c>
      <c r="D731" s="8">
        <v>-122.1153</v>
      </c>
    </row>
    <row r="732" spans="1:4" x14ac:dyDescent="0.25">
      <c r="A732" s="9" t="s">
        <v>752</v>
      </c>
      <c r="B732" s="8">
        <v>823108.86580000003</v>
      </c>
      <c r="C732" s="8">
        <v>1091331.85185</v>
      </c>
      <c r="D732" s="8">
        <v>-122.0282</v>
      </c>
    </row>
    <row r="733" spans="1:4" x14ac:dyDescent="0.25">
      <c r="A733" s="9" t="s">
        <v>753</v>
      </c>
      <c r="B733" s="8">
        <v>823102.90850000002</v>
      </c>
      <c r="C733" s="8">
        <v>1091341.1310000001</v>
      </c>
      <c r="D733" s="8">
        <v>-118.38379999999999</v>
      </c>
    </row>
    <row r="734" spans="1:4" x14ac:dyDescent="0.25">
      <c r="A734" s="9" t="s">
        <v>755</v>
      </c>
      <c r="B734" s="8">
        <v>823244.83799999999</v>
      </c>
      <c r="C734" s="8">
        <v>1091509.767</v>
      </c>
      <c r="D734" s="8">
        <v>-123.974</v>
      </c>
    </row>
    <row r="735" spans="1:4" x14ac:dyDescent="0.25">
      <c r="A735" s="9" t="s">
        <v>756</v>
      </c>
      <c r="B735" s="8">
        <v>823260.47210000001</v>
      </c>
      <c r="C735" s="8">
        <v>1091475.1666000001</v>
      </c>
      <c r="D735" s="8">
        <v>-123.35899999999999</v>
      </c>
    </row>
    <row r="736" spans="1:4" x14ac:dyDescent="0.25">
      <c r="A736" s="9" t="s">
        <v>757</v>
      </c>
      <c r="B736" s="8">
        <v>823256.48179999995</v>
      </c>
      <c r="C736" s="8">
        <v>1091472.8047</v>
      </c>
      <c r="D736" s="8">
        <v>-123.3531</v>
      </c>
    </row>
    <row r="737" spans="1:4" x14ac:dyDescent="0.25">
      <c r="A737" s="9" t="s">
        <v>758</v>
      </c>
      <c r="B737" s="8">
        <v>823239.42539999995</v>
      </c>
      <c r="C737" s="8">
        <v>1091508.6588000001</v>
      </c>
      <c r="D737" s="8">
        <v>-123.80889999999999</v>
      </c>
    </row>
    <row r="738" spans="1:4" x14ac:dyDescent="0.25">
      <c r="A738" s="9" t="s">
        <v>759</v>
      </c>
      <c r="B738" s="8">
        <v>823247.18729999999</v>
      </c>
      <c r="C738" s="8">
        <v>1091504.6058</v>
      </c>
      <c r="D738" s="8">
        <v>-123.4825</v>
      </c>
    </row>
    <row r="739" spans="1:4" x14ac:dyDescent="0.25">
      <c r="A739" s="9" t="s">
        <v>760</v>
      </c>
      <c r="B739" s="8">
        <v>823260.28339999996</v>
      </c>
      <c r="C739" s="8">
        <v>1091465.3101999999</v>
      </c>
      <c r="D739" s="8">
        <v>-124.3323</v>
      </c>
    </row>
    <row r="740" spans="1:4" x14ac:dyDescent="0.25">
      <c r="A740" s="9" t="s">
        <v>761</v>
      </c>
      <c r="B740" s="8">
        <v>823260.50749999995</v>
      </c>
      <c r="C740" s="8">
        <v>1091465.2442000001</v>
      </c>
      <c r="D740" s="8">
        <v>-124.33799999999999</v>
      </c>
    </row>
    <row r="741" spans="1:4" x14ac:dyDescent="0.25">
      <c r="A741" s="9" t="s">
        <v>762</v>
      </c>
      <c r="B741" s="8">
        <v>823262.55149999994</v>
      </c>
      <c r="C741" s="8">
        <v>1091460.1701</v>
      </c>
      <c r="D741" s="8">
        <v>-124.42910000000001</v>
      </c>
    </row>
    <row r="742" spans="1:4" x14ac:dyDescent="0.25">
      <c r="A742" s="9" t="s">
        <v>763</v>
      </c>
      <c r="B742" s="8">
        <v>823264.84310000006</v>
      </c>
      <c r="C742" s="8">
        <v>1091460.3962000001</v>
      </c>
      <c r="D742" s="8">
        <v>-123.8020666666667</v>
      </c>
    </row>
    <row r="743" spans="1:4" x14ac:dyDescent="0.25">
      <c r="A743" s="9" t="s">
        <v>764</v>
      </c>
      <c r="B743" s="8">
        <v>823265.33719999995</v>
      </c>
      <c r="C743" s="8">
        <v>1091463.7376000001</v>
      </c>
      <c r="D743" s="8">
        <v>-124.29470000000001</v>
      </c>
    </row>
    <row r="744" spans="1:4" x14ac:dyDescent="0.25">
      <c r="A744" s="9" t="s">
        <v>765</v>
      </c>
      <c r="B744" s="8">
        <v>823249.00859999994</v>
      </c>
      <c r="C744" s="8">
        <v>1091498.8884000001</v>
      </c>
      <c r="D744" s="8">
        <v>-124.70659999999999</v>
      </c>
    </row>
    <row r="745" spans="1:4" x14ac:dyDescent="0.25">
      <c r="A745" s="9" t="s">
        <v>767</v>
      </c>
      <c r="B745" s="8">
        <v>823254.54059999995</v>
      </c>
      <c r="C745" s="8">
        <v>1091478.0844000001</v>
      </c>
      <c r="D745" s="8">
        <v>-124.49720000000001</v>
      </c>
    </row>
    <row r="746" spans="1:4" x14ac:dyDescent="0.25">
      <c r="A746" s="9" t="s">
        <v>768</v>
      </c>
      <c r="B746" s="8">
        <v>823259.34840000002</v>
      </c>
      <c r="C746" s="8">
        <v>1091476.6109</v>
      </c>
      <c r="D746" s="8">
        <v>-124.4716</v>
      </c>
    </row>
    <row r="747" spans="1:4" x14ac:dyDescent="0.25">
      <c r="A747" s="9" t="s">
        <v>770</v>
      </c>
      <c r="B747" s="8">
        <v>823245.52254999999</v>
      </c>
      <c r="C747" s="8">
        <v>1091497.2567</v>
      </c>
      <c r="D747" s="8">
        <v>-124.68155</v>
      </c>
    </row>
    <row r="748" spans="1:4" x14ac:dyDescent="0.25">
      <c r="A748" s="9" t="s">
        <v>771</v>
      </c>
      <c r="B748" s="8">
        <v>823245.34400000004</v>
      </c>
      <c r="C748" s="8">
        <v>1091499.28</v>
      </c>
      <c r="D748" s="8">
        <v>-125.252</v>
      </c>
    </row>
    <row r="749" spans="1:4" x14ac:dyDescent="0.25">
      <c r="A749" s="9" t="s">
        <v>772</v>
      </c>
      <c r="B749" s="8">
        <v>823247.51500000001</v>
      </c>
      <c r="C749" s="8">
        <v>1091500.4839999999</v>
      </c>
      <c r="D749" s="8">
        <v>-125.248</v>
      </c>
    </row>
    <row r="750" spans="1:4" x14ac:dyDescent="0.25">
      <c r="A750" s="9" t="s">
        <v>773</v>
      </c>
      <c r="B750" s="8">
        <v>823250.80799999996</v>
      </c>
      <c r="C750" s="8">
        <v>1091493.4069999999</v>
      </c>
      <c r="D750" s="8">
        <v>-125.166</v>
      </c>
    </row>
    <row r="751" spans="1:4" x14ac:dyDescent="0.25">
      <c r="A751" s="9" t="s">
        <v>774</v>
      </c>
      <c r="B751" s="8">
        <v>823248.74600000004</v>
      </c>
      <c r="C751" s="8">
        <v>1091492.037</v>
      </c>
      <c r="D751" s="8">
        <v>-125.17100000000001</v>
      </c>
    </row>
    <row r="752" spans="1:4" x14ac:dyDescent="0.25">
      <c r="A752" s="9" t="s">
        <v>775</v>
      </c>
      <c r="B752" s="8">
        <v>823250.6568</v>
      </c>
      <c r="C752" s="8">
        <v>1091488.0275000001</v>
      </c>
      <c r="D752" s="8">
        <v>-125.1431</v>
      </c>
    </row>
    <row r="753" spans="1:4" x14ac:dyDescent="0.25">
      <c r="A753" s="9" t="s">
        <v>776</v>
      </c>
      <c r="B753" s="8">
        <v>823252.80530000001</v>
      </c>
      <c r="C753" s="8">
        <v>1091489.1185999999</v>
      </c>
      <c r="D753" s="8">
        <v>-125.13849999999999</v>
      </c>
    </row>
    <row r="754" spans="1:4" x14ac:dyDescent="0.25">
      <c r="A754" s="9" t="s">
        <v>777</v>
      </c>
      <c r="B754" s="8">
        <v>823253.35750000004</v>
      </c>
      <c r="C754" s="8">
        <v>1091482.1518000001</v>
      </c>
      <c r="D754" s="8">
        <v>-125.0643</v>
      </c>
    </row>
    <row r="755" spans="1:4" x14ac:dyDescent="0.25">
      <c r="A755" s="9" t="s">
        <v>778</v>
      </c>
      <c r="B755" s="8">
        <v>823255.42520000006</v>
      </c>
      <c r="C755" s="8">
        <v>1091483.5582999999</v>
      </c>
      <c r="D755" s="8">
        <v>-125.06619999999999</v>
      </c>
    </row>
    <row r="756" spans="1:4" x14ac:dyDescent="0.25">
      <c r="A756" s="9" t="s">
        <v>779</v>
      </c>
      <c r="B756" s="8">
        <v>823259.76509999996</v>
      </c>
      <c r="C756" s="8">
        <v>1091474.1613</v>
      </c>
      <c r="D756" s="8">
        <v>-124.96040000000001</v>
      </c>
    </row>
    <row r="757" spans="1:4" x14ac:dyDescent="0.25">
      <c r="A757" s="9" t="s">
        <v>780</v>
      </c>
      <c r="B757" s="8">
        <v>823240.63699999999</v>
      </c>
      <c r="C757" s="8">
        <v>1091513.442</v>
      </c>
      <c r="D757" s="8">
        <v>-125.398</v>
      </c>
    </row>
    <row r="758" spans="1:4" x14ac:dyDescent="0.25">
      <c r="A758" s="9" t="s">
        <v>781</v>
      </c>
      <c r="B758" s="8">
        <v>823239.35</v>
      </c>
      <c r="C758" s="8">
        <v>1091514.274</v>
      </c>
      <c r="D758" s="8">
        <v>-125.393</v>
      </c>
    </row>
    <row r="759" spans="1:4" x14ac:dyDescent="0.25">
      <c r="A759" s="9" t="s">
        <v>782</v>
      </c>
      <c r="B759" s="8">
        <v>823144.53300000005</v>
      </c>
      <c r="C759" s="8">
        <v>1091623.3629999899</v>
      </c>
      <c r="D759" s="8">
        <v>-124.67400000000001</v>
      </c>
    </row>
    <row r="760" spans="1:4" x14ac:dyDescent="0.25">
      <c r="A760" s="9" t="s">
        <v>783</v>
      </c>
      <c r="B760" s="8">
        <v>823140.00699999905</v>
      </c>
      <c r="C760" s="8">
        <v>1091621.1310000001</v>
      </c>
      <c r="D760" s="8">
        <v>-124.612999999999</v>
      </c>
    </row>
    <row r="761" spans="1:4" x14ac:dyDescent="0.25">
      <c r="A761" s="9" t="s">
        <v>784</v>
      </c>
      <c r="B761" s="8">
        <v>823106.05</v>
      </c>
      <c r="C761" s="8">
        <v>1091704.675</v>
      </c>
      <c r="D761" s="8">
        <v>-123.76600000000001</v>
      </c>
    </row>
    <row r="762" spans="1:4" x14ac:dyDescent="0.25">
      <c r="A762" s="9" t="s">
        <v>785</v>
      </c>
      <c r="B762" s="8">
        <v>823101.22580000001</v>
      </c>
      <c r="C762" s="8">
        <v>1091702.2808000001</v>
      </c>
      <c r="D762" s="8">
        <v>-123.5158</v>
      </c>
    </row>
    <row r="763" spans="1:4" x14ac:dyDescent="0.25">
      <c r="A763" s="9" t="s">
        <v>786</v>
      </c>
      <c r="B763" s="8">
        <v>823105.23949999991</v>
      </c>
      <c r="C763" s="8">
        <v>1091705.9232999999</v>
      </c>
      <c r="D763" s="8">
        <v>-123.12935</v>
      </c>
    </row>
    <row r="764" spans="1:4" x14ac:dyDescent="0.25">
      <c r="A764" s="9" t="s">
        <v>787</v>
      </c>
      <c r="B764" s="8">
        <v>823100.68489999999</v>
      </c>
      <c r="C764" s="8">
        <v>1091703.8272500001</v>
      </c>
      <c r="D764" s="8">
        <v>-123.1065</v>
      </c>
    </row>
    <row r="765" spans="1:4" x14ac:dyDescent="0.25">
      <c r="A765" s="9" t="s">
        <v>788</v>
      </c>
      <c r="B765" s="8">
        <v>823103.929</v>
      </c>
      <c r="C765" s="8">
        <v>1091709.1640000001</v>
      </c>
      <c r="D765" s="8">
        <v>-123.23</v>
      </c>
    </row>
    <row r="766" spans="1:4" x14ac:dyDescent="0.25">
      <c r="A766" s="9" t="s">
        <v>789</v>
      </c>
      <c r="B766" s="8">
        <v>823099.03399999905</v>
      </c>
      <c r="C766" s="8">
        <v>1091706.9339999901</v>
      </c>
      <c r="D766" s="8">
        <v>-123.082999999999</v>
      </c>
    </row>
    <row r="767" spans="1:4" x14ac:dyDescent="0.25">
      <c r="A767" s="9" t="s">
        <v>790</v>
      </c>
      <c r="B767" s="8">
        <v>823103.17399999895</v>
      </c>
      <c r="C767" s="8">
        <v>1091710.5079999899</v>
      </c>
      <c r="D767" s="8">
        <v>-123.087</v>
      </c>
    </row>
    <row r="768" spans="1:4" x14ac:dyDescent="0.25">
      <c r="A768" s="9" t="s">
        <v>791</v>
      </c>
      <c r="B768" s="8">
        <v>823103.16529999999</v>
      </c>
      <c r="C768" s="8">
        <v>1091710.4889</v>
      </c>
      <c r="D768" s="8">
        <v>-123.0908</v>
      </c>
    </row>
    <row r="769" spans="1:4" x14ac:dyDescent="0.25">
      <c r="A769" s="9" t="s">
        <v>792</v>
      </c>
      <c r="B769" s="8">
        <v>823098.56475000002</v>
      </c>
      <c r="C769" s="8">
        <v>1091708.35935</v>
      </c>
      <c r="D769" s="8">
        <v>-123.02855</v>
      </c>
    </row>
    <row r="770" spans="1:4" x14ac:dyDescent="0.25">
      <c r="A770" s="9" t="s">
        <v>793</v>
      </c>
      <c r="B770" s="8">
        <v>823102.24199999904</v>
      </c>
      <c r="C770" s="8">
        <v>1091712.6229999899</v>
      </c>
      <c r="D770" s="8">
        <v>-123.487999999999</v>
      </c>
    </row>
    <row r="771" spans="1:4" x14ac:dyDescent="0.25">
      <c r="A771" s="9" t="s">
        <v>794</v>
      </c>
      <c r="B771" s="8">
        <v>823097.375</v>
      </c>
      <c r="C771" s="8">
        <v>1091710.652</v>
      </c>
      <c r="D771" s="8">
        <v>-123.314999999999</v>
      </c>
    </row>
    <row r="772" spans="1:4" x14ac:dyDescent="0.25">
      <c r="A772" s="9" t="s">
        <v>795</v>
      </c>
      <c r="B772" s="8">
        <v>823142.33600000001</v>
      </c>
      <c r="C772" s="8">
        <v>1091627.841</v>
      </c>
      <c r="D772" s="8">
        <v>-124.703999999999</v>
      </c>
    </row>
    <row r="773" spans="1:4" x14ac:dyDescent="0.25">
      <c r="A773" s="9" t="s">
        <v>796</v>
      </c>
      <c r="B773" s="8">
        <v>823137.78300000005</v>
      </c>
      <c r="C773" s="8">
        <v>1091625.618</v>
      </c>
      <c r="D773" s="8">
        <v>-124.701999999999</v>
      </c>
    </row>
    <row r="774" spans="1:4" x14ac:dyDescent="0.25">
      <c r="A774" s="9" t="s">
        <v>797</v>
      </c>
      <c r="B774" s="8">
        <v>823096.92669999995</v>
      </c>
      <c r="C774" s="8">
        <v>1091712.0089</v>
      </c>
      <c r="D774" s="8">
        <v>-123.02849999999999</v>
      </c>
    </row>
    <row r="775" spans="1:4" x14ac:dyDescent="0.25">
      <c r="A775" s="9" t="s">
        <v>798</v>
      </c>
      <c r="B775" s="8">
        <v>823101.06999999902</v>
      </c>
      <c r="C775" s="8">
        <v>1091714.898</v>
      </c>
      <c r="D775" s="8">
        <v>-123.05800000000001</v>
      </c>
    </row>
    <row r="776" spans="1:4" x14ac:dyDescent="0.25">
      <c r="A776" s="9" t="s">
        <v>799</v>
      </c>
      <c r="B776" s="8">
        <v>823096.54</v>
      </c>
      <c r="C776" s="8">
        <v>1091712.7779999899</v>
      </c>
      <c r="D776" s="8">
        <v>-123.03100000000001</v>
      </c>
    </row>
    <row r="777" spans="1:4" x14ac:dyDescent="0.25">
      <c r="A777" s="9" t="s">
        <v>800</v>
      </c>
      <c r="B777" s="8">
        <v>823101.46299999906</v>
      </c>
      <c r="C777" s="8">
        <v>1091714.5970000001</v>
      </c>
      <c r="D777" s="8">
        <v>-123.468999999999</v>
      </c>
    </row>
    <row r="778" spans="1:4" x14ac:dyDescent="0.25">
      <c r="A778" s="9" t="s">
        <v>801</v>
      </c>
      <c r="B778" s="8">
        <v>823096.304</v>
      </c>
      <c r="C778" s="8">
        <v>1091713.0079999899</v>
      </c>
      <c r="D778" s="8">
        <v>-123.518</v>
      </c>
    </row>
    <row r="779" spans="1:4" x14ac:dyDescent="0.25">
      <c r="A779" s="9" t="s">
        <v>802</v>
      </c>
      <c r="B779" s="8">
        <v>823100.70900000003</v>
      </c>
      <c r="C779" s="8">
        <v>1091716.0049999901</v>
      </c>
      <c r="D779" s="8">
        <v>-123.569999999999</v>
      </c>
    </row>
    <row r="780" spans="1:4" x14ac:dyDescent="0.25">
      <c r="A780" s="9" t="s">
        <v>803</v>
      </c>
      <c r="B780" s="8">
        <v>823095.24600000004</v>
      </c>
      <c r="C780" s="8">
        <v>1091715.1780000001</v>
      </c>
      <c r="D780" s="8">
        <v>-123.302999999999</v>
      </c>
    </row>
    <row r="781" spans="1:4" x14ac:dyDescent="0.25">
      <c r="A781" s="9" t="s">
        <v>804</v>
      </c>
      <c r="B781" s="8">
        <v>823099.32200000004</v>
      </c>
      <c r="C781" s="8">
        <v>1091718.648</v>
      </c>
      <c r="D781" s="8">
        <v>-123.037999999999</v>
      </c>
    </row>
    <row r="782" spans="1:4" x14ac:dyDescent="0.25">
      <c r="A782" s="9" t="s">
        <v>805</v>
      </c>
      <c r="B782" s="8">
        <v>823094.777</v>
      </c>
      <c r="C782" s="8">
        <v>1091716.5390000001</v>
      </c>
      <c r="D782" s="8">
        <v>-122.995999999999</v>
      </c>
    </row>
    <row r="783" spans="1:4" x14ac:dyDescent="0.25">
      <c r="A783" s="9" t="s">
        <v>806</v>
      </c>
      <c r="B783" s="8">
        <v>823099.31599999894</v>
      </c>
      <c r="C783" s="8">
        <v>1091718.6410000001</v>
      </c>
      <c r="D783" s="8">
        <v>-122.959</v>
      </c>
    </row>
    <row r="784" spans="1:4" x14ac:dyDescent="0.25">
      <c r="A784" s="9" t="s">
        <v>807</v>
      </c>
      <c r="B784" s="8">
        <v>823094.79399999999</v>
      </c>
      <c r="C784" s="8">
        <v>1091716.53675</v>
      </c>
      <c r="D784" s="8">
        <v>-122.9118</v>
      </c>
    </row>
    <row r="785" spans="1:4" x14ac:dyDescent="0.25">
      <c r="A785" s="9" t="s">
        <v>808</v>
      </c>
      <c r="B785" s="8">
        <v>823093.13945000002</v>
      </c>
      <c r="C785" s="8">
        <v>1091719.7304</v>
      </c>
      <c r="D785" s="8">
        <v>-123.2197</v>
      </c>
    </row>
    <row r="786" spans="1:4" x14ac:dyDescent="0.25">
      <c r="A786" s="9" t="s">
        <v>809</v>
      </c>
      <c r="B786" s="8">
        <v>823097.6335</v>
      </c>
      <c r="C786" s="8">
        <v>1091722.2741</v>
      </c>
      <c r="D786" s="8">
        <v>-122.82075</v>
      </c>
    </row>
    <row r="787" spans="1:4" x14ac:dyDescent="0.25">
      <c r="A787" s="9" t="s">
        <v>810</v>
      </c>
      <c r="B787" s="8">
        <v>823093.09699999902</v>
      </c>
      <c r="C787" s="8">
        <v>1091720.1599999899</v>
      </c>
      <c r="D787" s="8">
        <v>-122.864999999999</v>
      </c>
    </row>
    <row r="788" spans="1:4" x14ac:dyDescent="0.25">
      <c r="A788" s="9" t="s">
        <v>811</v>
      </c>
      <c r="B788" s="8">
        <v>823097.56999999902</v>
      </c>
      <c r="C788" s="8">
        <v>1091722.652</v>
      </c>
      <c r="D788" s="8">
        <v>-123.429</v>
      </c>
    </row>
    <row r="789" spans="1:4" x14ac:dyDescent="0.25">
      <c r="A789" s="9" t="s">
        <v>812</v>
      </c>
      <c r="B789" s="8">
        <v>823096.26695000008</v>
      </c>
      <c r="C789" s="8">
        <v>1091725.5955999999</v>
      </c>
      <c r="D789" s="8">
        <v>-123.32105</v>
      </c>
    </row>
    <row r="790" spans="1:4" x14ac:dyDescent="0.25">
      <c r="A790" s="9" t="s">
        <v>813</v>
      </c>
      <c r="B790" s="8">
        <v>823091.58100000001</v>
      </c>
      <c r="C790" s="8">
        <v>1091723.26699999</v>
      </c>
      <c r="D790" s="8">
        <v>-123.25700000000001</v>
      </c>
    </row>
    <row r="791" spans="1:4" x14ac:dyDescent="0.25">
      <c r="A791" s="9" t="s">
        <v>814</v>
      </c>
      <c r="B791" s="8">
        <v>823095.10850000009</v>
      </c>
      <c r="C791" s="8">
        <v>1091727.7108499999</v>
      </c>
      <c r="D791" s="8">
        <v>-122.83045</v>
      </c>
    </row>
    <row r="792" spans="1:4" x14ac:dyDescent="0.25">
      <c r="A792" s="9" t="s">
        <v>815</v>
      </c>
      <c r="B792" s="8">
        <v>823090.56125000003</v>
      </c>
      <c r="C792" s="8">
        <v>1091725.61705</v>
      </c>
      <c r="D792" s="8">
        <v>-122.7885</v>
      </c>
    </row>
    <row r="793" spans="1:4" x14ac:dyDescent="0.25">
      <c r="A793" s="9" t="s">
        <v>816</v>
      </c>
      <c r="B793" s="8">
        <v>823090.21320000011</v>
      </c>
      <c r="C793" s="8">
        <v>1091725.9723</v>
      </c>
      <c r="D793" s="8">
        <v>-123.01875</v>
      </c>
    </row>
    <row r="794" spans="1:4" x14ac:dyDescent="0.25">
      <c r="A794" s="9" t="s">
        <v>817</v>
      </c>
      <c r="B794" s="8">
        <v>823094.20250000001</v>
      </c>
      <c r="C794" s="8">
        <v>1091729.9523499999</v>
      </c>
      <c r="D794" s="8">
        <v>-123.19195000000001</v>
      </c>
    </row>
    <row r="795" spans="1:4" x14ac:dyDescent="0.25">
      <c r="A795" s="9" t="s">
        <v>818</v>
      </c>
      <c r="B795" s="8">
        <v>823141.41899999895</v>
      </c>
      <c r="C795" s="8">
        <v>1091629.61199999</v>
      </c>
      <c r="D795" s="8">
        <v>-125.13200000000001</v>
      </c>
    </row>
    <row r="796" spans="1:4" x14ac:dyDescent="0.25">
      <c r="A796" s="9" t="s">
        <v>819</v>
      </c>
      <c r="B796" s="8">
        <v>823092.98310000007</v>
      </c>
      <c r="C796" s="8">
        <v>1091732.2405999999</v>
      </c>
      <c r="D796" s="8">
        <v>-122.70489999999999</v>
      </c>
    </row>
    <row r="797" spans="1:4" x14ac:dyDescent="0.25">
      <c r="A797" s="9" t="s">
        <v>820</v>
      </c>
      <c r="B797" s="8">
        <v>823088.41119999997</v>
      </c>
      <c r="C797" s="8">
        <v>1091730.1117499999</v>
      </c>
      <c r="D797" s="8">
        <v>-122.78879999999999</v>
      </c>
    </row>
    <row r="798" spans="1:4" x14ac:dyDescent="0.25">
      <c r="A798" s="9" t="s">
        <v>821</v>
      </c>
      <c r="B798" s="8">
        <v>823092.92799999902</v>
      </c>
      <c r="C798" s="8">
        <v>1091732.7390000001</v>
      </c>
      <c r="D798" s="8">
        <v>-123.138999999999</v>
      </c>
    </row>
    <row r="799" spans="1:4" x14ac:dyDescent="0.25">
      <c r="A799" s="9" t="s">
        <v>822</v>
      </c>
      <c r="B799" s="8">
        <v>823088.11419999995</v>
      </c>
      <c r="C799" s="8">
        <v>1091730.4800499999</v>
      </c>
      <c r="D799" s="8">
        <v>-123.15485</v>
      </c>
    </row>
    <row r="800" spans="1:4" x14ac:dyDescent="0.25">
      <c r="A800" s="9" t="s">
        <v>823</v>
      </c>
      <c r="B800" s="8">
        <v>823091.61499999894</v>
      </c>
      <c r="C800" s="8">
        <v>1091735.3770000001</v>
      </c>
      <c r="D800" s="8">
        <v>-123.049999999999</v>
      </c>
    </row>
    <row r="801" spans="1:4" x14ac:dyDescent="0.25">
      <c r="A801" s="9" t="s">
        <v>824</v>
      </c>
      <c r="B801" s="8">
        <v>823086.87100000004</v>
      </c>
      <c r="C801" s="8">
        <v>1091733.3079999899</v>
      </c>
      <c r="D801" s="8">
        <v>-123.039</v>
      </c>
    </row>
    <row r="802" spans="1:4" x14ac:dyDescent="0.25">
      <c r="A802" s="9" t="s">
        <v>825</v>
      </c>
      <c r="B802" s="8">
        <v>823086.32499999902</v>
      </c>
      <c r="C802" s="8">
        <v>1091734.6569999901</v>
      </c>
      <c r="D802" s="8">
        <v>-122.757999999999</v>
      </c>
    </row>
    <row r="803" spans="1:4" x14ac:dyDescent="0.25">
      <c r="A803" s="9" t="s">
        <v>826</v>
      </c>
      <c r="B803" s="8">
        <v>823090.87789999996</v>
      </c>
      <c r="C803" s="8">
        <v>1091736.7705999999</v>
      </c>
      <c r="D803" s="8">
        <v>-122.79</v>
      </c>
    </row>
    <row r="804" spans="1:4" x14ac:dyDescent="0.25">
      <c r="A804" s="9" t="s">
        <v>827</v>
      </c>
      <c r="B804" s="8">
        <v>823139.24800000002</v>
      </c>
      <c r="C804" s="8">
        <v>1091634.1129999899</v>
      </c>
      <c r="D804" s="8">
        <v>-124.450999999999</v>
      </c>
    </row>
    <row r="805" spans="1:4" x14ac:dyDescent="0.25">
      <c r="A805" s="9" t="s">
        <v>828</v>
      </c>
      <c r="B805" s="8">
        <v>823134.77099999902</v>
      </c>
      <c r="C805" s="8">
        <v>1091631.912</v>
      </c>
      <c r="D805" s="8">
        <v>-124.578999999999</v>
      </c>
    </row>
    <row r="806" spans="1:4" x14ac:dyDescent="0.25">
      <c r="A806" s="9" t="s">
        <v>829</v>
      </c>
      <c r="B806" s="8">
        <v>823132.55099999905</v>
      </c>
      <c r="C806" s="8">
        <v>1091636.4169999899</v>
      </c>
      <c r="D806" s="8">
        <v>-124.43300000000001</v>
      </c>
    </row>
    <row r="807" spans="1:4" x14ac:dyDescent="0.25">
      <c r="A807" s="9" t="s">
        <v>830</v>
      </c>
      <c r="B807" s="8">
        <v>823137.01300000004</v>
      </c>
      <c r="C807" s="8">
        <v>1091638.59799999</v>
      </c>
      <c r="D807" s="8">
        <v>-124.381</v>
      </c>
    </row>
    <row r="808" spans="1:4" x14ac:dyDescent="0.25">
      <c r="A808" s="9" t="s">
        <v>831</v>
      </c>
      <c r="B808" s="8">
        <v>823130.353</v>
      </c>
      <c r="C808" s="8">
        <v>1091640.8759999899</v>
      </c>
      <c r="D808" s="8">
        <v>-124.331</v>
      </c>
    </row>
    <row r="809" spans="1:4" x14ac:dyDescent="0.25">
      <c r="A809" s="9" t="s">
        <v>832</v>
      </c>
      <c r="B809" s="8">
        <v>823134.80200000003</v>
      </c>
      <c r="C809" s="8">
        <v>1091643.07099999</v>
      </c>
      <c r="D809" s="8">
        <v>-124.299999999999</v>
      </c>
    </row>
    <row r="810" spans="1:4" x14ac:dyDescent="0.25">
      <c r="A810" s="9" t="s">
        <v>833</v>
      </c>
      <c r="B810" s="8">
        <v>823128.15099999902</v>
      </c>
      <c r="C810" s="8">
        <v>1091645.3689999899</v>
      </c>
      <c r="D810" s="8">
        <v>-124.471</v>
      </c>
    </row>
    <row r="811" spans="1:4" x14ac:dyDescent="0.25">
      <c r="A811" s="9" t="s">
        <v>834</v>
      </c>
      <c r="B811" s="8">
        <v>823132.64599999902</v>
      </c>
      <c r="C811" s="8">
        <v>1091647.57799999</v>
      </c>
      <c r="D811" s="8">
        <v>-124.475999999999</v>
      </c>
    </row>
    <row r="812" spans="1:4" x14ac:dyDescent="0.25">
      <c r="A812" s="9" t="s">
        <v>835</v>
      </c>
      <c r="B812" s="8">
        <v>823130.44200000004</v>
      </c>
      <c r="C812" s="8">
        <v>1091652.0460000001</v>
      </c>
      <c r="D812" s="8">
        <v>-124.26</v>
      </c>
    </row>
    <row r="813" spans="1:4" x14ac:dyDescent="0.25">
      <c r="A813" s="9" t="s">
        <v>836</v>
      </c>
      <c r="B813" s="8">
        <v>823125.95499999903</v>
      </c>
      <c r="C813" s="8">
        <v>1091649.8840000001</v>
      </c>
      <c r="D813" s="8">
        <v>-124.284999999999</v>
      </c>
    </row>
    <row r="814" spans="1:4" x14ac:dyDescent="0.25">
      <c r="A814" s="9" t="s">
        <v>837</v>
      </c>
      <c r="B814" s="8">
        <v>823123.74300000002</v>
      </c>
      <c r="C814" s="8">
        <v>1091654.44599999</v>
      </c>
      <c r="D814" s="8">
        <v>-124.203999999999</v>
      </c>
    </row>
    <row r="815" spans="1:4" x14ac:dyDescent="0.25">
      <c r="A815" s="9" t="s">
        <v>838</v>
      </c>
      <c r="B815" s="8">
        <v>823128.29899999895</v>
      </c>
      <c r="C815" s="8">
        <v>1091656.5290000001</v>
      </c>
      <c r="D815" s="8">
        <v>-124.228999999999</v>
      </c>
    </row>
    <row r="816" spans="1:4" x14ac:dyDescent="0.25">
      <c r="A816" s="9" t="s">
        <v>839</v>
      </c>
      <c r="B816" s="8">
        <v>823126.17500000005</v>
      </c>
      <c r="C816" s="8">
        <v>1091661.05099999</v>
      </c>
      <c r="D816" s="8">
        <v>-124.221999999999</v>
      </c>
    </row>
    <row r="817" spans="1:4" x14ac:dyDescent="0.25">
      <c r="A817" s="9" t="s">
        <v>840</v>
      </c>
      <c r="B817" s="8">
        <v>823121.66099999903</v>
      </c>
      <c r="C817" s="8">
        <v>1091658.9569999899</v>
      </c>
      <c r="D817" s="8">
        <v>-124.188999999999</v>
      </c>
    </row>
    <row r="818" spans="1:4" x14ac:dyDescent="0.25">
      <c r="A818" s="9" t="s">
        <v>841</v>
      </c>
      <c r="B818" s="8">
        <v>823119.53899999894</v>
      </c>
      <c r="C818" s="8">
        <v>1091663.4779999901</v>
      </c>
      <c r="D818" s="8">
        <v>-124.081</v>
      </c>
    </row>
    <row r="819" spans="1:4" x14ac:dyDescent="0.25">
      <c r="A819" s="9" t="s">
        <v>842</v>
      </c>
      <c r="B819" s="8">
        <v>823124.03099999903</v>
      </c>
      <c r="C819" s="8">
        <v>1091665.56799999</v>
      </c>
      <c r="D819" s="8">
        <v>-124.01900000000001</v>
      </c>
    </row>
    <row r="820" spans="1:4" x14ac:dyDescent="0.25">
      <c r="A820" s="9" t="s">
        <v>843</v>
      </c>
      <c r="B820" s="8">
        <v>823123.61899999902</v>
      </c>
      <c r="C820" s="8">
        <v>1091666.4790000001</v>
      </c>
      <c r="D820" s="8">
        <v>-124.03400000000001</v>
      </c>
    </row>
    <row r="821" spans="1:4" x14ac:dyDescent="0.25">
      <c r="A821" s="9" t="s">
        <v>844</v>
      </c>
      <c r="B821" s="8">
        <v>823122.83220000006</v>
      </c>
      <c r="C821" s="8">
        <v>1091668.3348000001</v>
      </c>
      <c r="D821" s="8">
        <v>-124.083</v>
      </c>
    </row>
    <row r="822" spans="1:4" x14ac:dyDescent="0.25">
      <c r="A822" s="9" t="s">
        <v>845</v>
      </c>
      <c r="B822" s="8">
        <v>823118.35699999903</v>
      </c>
      <c r="C822" s="8">
        <v>1091666.2339999899</v>
      </c>
      <c r="D822" s="8">
        <v>-124.05800000000001</v>
      </c>
    </row>
    <row r="823" spans="1:4" x14ac:dyDescent="0.25">
      <c r="A823" s="9" t="s">
        <v>846</v>
      </c>
      <c r="B823" s="8">
        <v>823118.35745000001</v>
      </c>
      <c r="C823" s="8">
        <v>1091666.2353999999</v>
      </c>
      <c r="D823" s="8">
        <v>-124.05825</v>
      </c>
    </row>
    <row r="824" spans="1:4" x14ac:dyDescent="0.25">
      <c r="A824" s="9" t="s">
        <v>847</v>
      </c>
      <c r="B824" s="8">
        <v>823117</v>
      </c>
      <c r="C824" s="8">
        <v>1091668.9099999899</v>
      </c>
      <c r="D824" s="8">
        <v>-123.90600000000001</v>
      </c>
    </row>
    <row r="825" spans="1:4" x14ac:dyDescent="0.25">
      <c r="A825" s="9" t="s">
        <v>848</v>
      </c>
      <c r="B825" s="8">
        <v>823121.50899999903</v>
      </c>
      <c r="C825" s="8">
        <v>1091671.027</v>
      </c>
      <c r="D825" s="8">
        <v>-123.953999999999</v>
      </c>
    </row>
    <row r="826" spans="1:4" x14ac:dyDescent="0.25">
      <c r="A826" s="9" t="s">
        <v>849</v>
      </c>
      <c r="B826" s="8">
        <v>823121.29700000002</v>
      </c>
      <c r="C826" s="8">
        <v>1091671.6540000001</v>
      </c>
      <c r="D826" s="8">
        <v>-124.737999999999</v>
      </c>
    </row>
    <row r="827" spans="1:4" x14ac:dyDescent="0.25">
      <c r="A827" s="9" t="s">
        <v>850</v>
      </c>
      <c r="B827" s="8">
        <v>823120.39199999894</v>
      </c>
      <c r="C827" s="8">
        <v>1091673.4550000001</v>
      </c>
      <c r="D827" s="8">
        <v>-124.727999999999</v>
      </c>
    </row>
    <row r="828" spans="1:4" x14ac:dyDescent="0.25">
      <c r="A828" s="9" t="s">
        <v>851</v>
      </c>
      <c r="B828" s="8">
        <v>823115.96400000004</v>
      </c>
      <c r="C828" s="8">
        <v>1091671.06099999</v>
      </c>
      <c r="D828" s="8">
        <v>-124.853999999999</v>
      </c>
    </row>
    <row r="829" spans="1:4" x14ac:dyDescent="0.25">
      <c r="A829" s="9" t="s">
        <v>852</v>
      </c>
      <c r="B829" s="8">
        <v>823115.304</v>
      </c>
      <c r="C829" s="8">
        <v>1091672.5460000001</v>
      </c>
      <c r="D829" s="8">
        <v>-123.963999999999</v>
      </c>
    </row>
    <row r="830" spans="1:4" x14ac:dyDescent="0.25">
      <c r="A830" s="9" t="s">
        <v>853</v>
      </c>
      <c r="B830" s="8">
        <v>823119.79055000003</v>
      </c>
      <c r="C830" s="8">
        <v>1091674.6351999999</v>
      </c>
      <c r="D830" s="8">
        <v>-123.9567</v>
      </c>
    </row>
    <row r="831" spans="1:4" x14ac:dyDescent="0.25">
      <c r="A831" s="9" t="s">
        <v>854</v>
      </c>
      <c r="B831" s="8">
        <v>823118.13300000003</v>
      </c>
      <c r="C831" s="8">
        <v>1091678.27399999</v>
      </c>
      <c r="D831" s="8">
        <v>-123.89700000000001</v>
      </c>
    </row>
    <row r="832" spans="1:4" x14ac:dyDescent="0.25">
      <c r="A832" s="9" t="s">
        <v>855</v>
      </c>
      <c r="B832" s="8">
        <v>823113.61399999901</v>
      </c>
      <c r="C832" s="8">
        <v>1091676.172</v>
      </c>
      <c r="D832" s="8">
        <v>-123.881</v>
      </c>
    </row>
    <row r="833" spans="1:4" x14ac:dyDescent="0.25">
      <c r="A833" s="9" t="s">
        <v>856</v>
      </c>
      <c r="B833" s="8">
        <v>823116.43999999901</v>
      </c>
      <c r="C833" s="8">
        <v>1091681.9069999901</v>
      </c>
      <c r="D833" s="8">
        <v>-123.840999999999</v>
      </c>
    </row>
    <row r="834" spans="1:4" x14ac:dyDescent="0.25">
      <c r="A834" s="9" t="s">
        <v>857</v>
      </c>
      <c r="B834" s="8">
        <v>823111.94799999904</v>
      </c>
      <c r="C834" s="8">
        <v>1091679.81099999</v>
      </c>
      <c r="D834" s="8">
        <v>-123.843</v>
      </c>
    </row>
    <row r="835" spans="1:4" x14ac:dyDescent="0.25">
      <c r="A835" s="9" t="s">
        <v>858</v>
      </c>
      <c r="B835" s="8">
        <v>823115.64800000004</v>
      </c>
      <c r="C835" s="8">
        <v>1091683.98999999</v>
      </c>
      <c r="D835" s="8">
        <v>-123.816999999999</v>
      </c>
    </row>
    <row r="836" spans="1:4" x14ac:dyDescent="0.25">
      <c r="A836" s="9" t="s">
        <v>859</v>
      </c>
      <c r="B836" s="8">
        <v>823110.28200000001</v>
      </c>
      <c r="C836" s="8">
        <v>1091683.2830000001</v>
      </c>
      <c r="D836" s="8">
        <v>-123.725999999999</v>
      </c>
    </row>
    <row r="837" spans="1:4" x14ac:dyDescent="0.25">
      <c r="A837" s="9" t="s">
        <v>860</v>
      </c>
      <c r="B837" s="8">
        <v>823110.02899999905</v>
      </c>
      <c r="C837" s="8">
        <v>1091683.4879999899</v>
      </c>
      <c r="D837" s="8">
        <v>-123.680999999999</v>
      </c>
    </row>
    <row r="838" spans="1:4" x14ac:dyDescent="0.25">
      <c r="A838" s="9" t="s">
        <v>861</v>
      </c>
      <c r="B838" s="8">
        <v>823114.69299999904</v>
      </c>
      <c r="C838" s="8">
        <v>1091685.753</v>
      </c>
      <c r="D838" s="8">
        <v>-124.004</v>
      </c>
    </row>
    <row r="839" spans="1:4" x14ac:dyDescent="0.25">
      <c r="A839" s="9" t="s">
        <v>862</v>
      </c>
      <c r="B839" s="8">
        <v>823114.08799999906</v>
      </c>
      <c r="C839" s="8">
        <v>1091686.8870000001</v>
      </c>
      <c r="D839" s="8">
        <v>-123.656999999999</v>
      </c>
    </row>
    <row r="840" spans="1:4" x14ac:dyDescent="0.25">
      <c r="A840" s="9" t="s">
        <v>863</v>
      </c>
      <c r="B840" s="8">
        <v>823109.55200000003</v>
      </c>
      <c r="C840" s="8">
        <v>1091684.7509999899</v>
      </c>
      <c r="D840" s="8">
        <v>-123.67700000000001</v>
      </c>
    </row>
    <row r="841" spans="1:4" x14ac:dyDescent="0.25">
      <c r="A841" s="9" t="s">
        <v>864</v>
      </c>
      <c r="B841" s="8">
        <v>823111.00600000005</v>
      </c>
      <c r="C841" s="8">
        <v>1091693.8259999901</v>
      </c>
      <c r="D841" s="8">
        <v>-124.381</v>
      </c>
    </row>
    <row r="842" spans="1:4" x14ac:dyDescent="0.25">
      <c r="A842" s="9" t="s">
        <v>865</v>
      </c>
      <c r="B842" s="8">
        <v>823111.08600000001</v>
      </c>
      <c r="C842" s="8">
        <v>1091693.8740000001</v>
      </c>
      <c r="D842" s="8">
        <v>-123.218</v>
      </c>
    </row>
    <row r="843" spans="1:4" x14ac:dyDescent="0.25">
      <c r="A843" s="9" t="s">
        <v>866</v>
      </c>
      <c r="B843" s="8">
        <v>823106.14800000004</v>
      </c>
      <c r="C843" s="8">
        <v>1091691.6299999901</v>
      </c>
      <c r="D843" s="8">
        <v>-123.13200000000001</v>
      </c>
    </row>
    <row r="844" spans="1:4" x14ac:dyDescent="0.25">
      <c r="A844" s="9" t="s">
        <v>867</v>
      </c>
      <c r="B844" s="8">
        <v>823105.79355000006</v>
      </c>
      <c r="C844" s="8">
        <v>1091692.9796</v>
      </c>
      <c r="D844" s="8">
        <v>-123.49290000000001</v>
      </c>
    </row>
    <row r="845" spans="1:4" x14ac:dyDescent="0.25">
      <c r="A845" s="9" t="s">
        <v>868</v>
      </c>
      <c r="B845" s="8">
        <v>823105.82066666661</v>
      </c>
      <c r="C845" s="8">
        <v>1091692.1972000001</v>
      </c>
      <c r="D845" s="8">
        <v>-123.68899999999999</v>
      </c>
    </row>
    <row r="846" spans="1:4" x14ac:dyDescent="0.25">
      <c r="A846" s="9" t="s">
        <v>869</v>
      </c>
      <c r="B846" s="8">
        <v>823105.34093333327</v>
      </c>
      <c r="C846" s="8">
        <v>1091693.8626000001</v>
      </c>
      <c r="D846" s="8">
        <v>-123.3311333333333</v>
      </c>
    </row>
    <row r="847" spans="1:4" x14ac:dyDescent="0.25">
      <c r="A847" s="9" t="s">
        <v>870</v>
      </c>
      <c r="B847" s="8">
        <v>823110.41</v>
      </c>
      <c r="C847" s="8">
        <v>1091695.5630000001</v>
      </c>
      <c r="D847" s="8">
        <v>-123.884</v>
      </c>
    </row>
    <row r="848" spans="1:4" x14ac:dyDescent="0.25">
      <c r="A848" s="9" t="s">
        <v>871</v>
      </c>
      <c r="B848" s="8">
        <v>823105.43799999903</v>
      </c>
      <c r="C848" s="8">
        <v>1091693.1950000001</v>
      </c>
      <c r="D848" s="8">
        <v>-123.688</v>
      </c>
    </row>
    <row r="849" spans="1:4" x14ac:dyDescent="0.25">
      <c r="A849" s="9" t="s">
        <v>872</v>
      </c>
      <c r="B849" s="8">
        <v>823109.87219999905</v>
      </c>
      <c r="C849" s="8">
        <v>1091695.9687999899</v>
      </c>
      <c r="D849" s="8">
        <v>-123.37050000000001</v>
      </c>
    </row>
    <row r="850" spans="1:4" x14ac:dyDescent="0.25">
      <c r="A850" s="9" t="s">
        <v>873</v>
      </c>
      <c r="B850" s="8">
        <v>823109.92</v>
      </c>
      <c r="C850" s="8">
        <v>1091696.4609999901</v>
      </c>
      <c r="D850" s="8">
        <v>-123.67</v>
      </c>
    </row>
    <row r="851" spans="1:4" x14ac:dyDescent="0.25">
      <c r="A851" s="9" t="s">
        <v>874</v>
      </c>
      <c r="B851" s="8">
        <v>823108.22239999997</v>
      </c>
      <c r="C851" s="8">
        <v>1091699.6287499999</v>
      </c>
      <c r="D851" s="8">
        <v>-123.28925</v>
      </c>
    </row>
    <row r="852" spans="1:4" x14ac:dyDescent="0.25">
      <c r="A852" s="9" t="s">
        <v>875</v>
      </c>
      <c r="B852" s="8">
        <v>823103.72409999999</v>
      </c>
      <c r="C852" s="8">
        <v>1091697.5102500001</v>
      </c>
      <c r="D852" s="8">
        <v>-123.24635000000001</v>
      </c>
    </row>
    <row r="853" spans="1:4" x14ac:dyDescent="0.25">
      <c r="A853" s="9" t="s">
        <v>876</v>
      </c>
      <c r="B853" s="8">
        <v>823102.40229999996</v>
      </c>
      <c r="C853" s="8">
        <v>1091699.5238000001</v>
      </c>
      <c r="D853" s="8">
        <v>-123.4435</v>
      </c>
    </row>
    <row r="854" spans="1:4" x14ac:dyDescent="0.25">
      <c r="A854" s="9" t="s">
        <v>877</v>
      </c>
      <c r="B854" s="8">
        <v>823107.31279999996</v>
      </c>
      <c r="C854" s="8">
        <v>1091701.925</v>
      </c>
      <c r="D854" s="8">
        <v>-123.42959999999999</v>
      </c>
    </row>
    <row r="855" spans="1:4" x14ac:dyDescent="0.25">
      <c r="A855" s="9" t="s">
        <v>878</v>
      </c>
      <c r="B855" s="8">
        <v>823120.679</v>
      </c>
      <c r="C855" s="8">
        <v>1091660.6610000001</v>
      </c>
      <c r="D855" s="8">
        <v>-124.39400000000001</v>
      </c>
    </row>
    <row r="856" spans="1:4" x14ac:dyDescent="0.25">
      <c r="A856" s="9" t="s">
        <v>879</v>
      </c>
      <c r="B856" s="8">
        <v>823127.97100000002</v>
      </c>
      <c r="C856" s="8">
        <v>1091657.4990000001</v>
      </c>
      <c r="D856" s="8">
        <v>-124.39700000000001</v>
      </c>
    </row>
    <row r="857" spans="1:4" x14ac:dyDescent="0.25">
      <c r="A857" s="9" t="s">
        <v>880</v>
      </c>
      <c r="B857" s="8">
        <v>823118.58600000001</v>
      </c>
      <c r="C857" s="8">
        <v>1091665.209</v>
      </c>
      <c r="D857" s="8">
        <v>-123.477</v>
      </c>
    </row>
    <row r="858" spans="1:4" x14ac:dyDescent="0.25">
      <c r="A858" s="9" t="s">
        <v>881</v>
      </c>
      <c r="B858" s="8">
        <v>823120.65500000003</v>
      </c>
      <c r="C858" s="8">
        <v>1091660.7080000001</v>
      </c>
      <c r="D858" s="8">
        <v>-123.90300000000001</v>
      </c>
    </row>
    <row r="859" spans="1:4" x14ac:dyDescent="0.25">
      <c r="A859" s="9" t="s">
        <v>882</v>
      </c>
      <c r="B859" s="8">
        <v>823127.52199999895</v>
      </c>
      <c r="C859" s="8">
        <v>1091646.2479999899</v>
      </c>
      <c r="D859" s="8">
        <v>-124.397999999999</v>
      </c>
    </row>
    <row r="860" spans="1:4" x14ac:dyDescent="0.25">
      <c r="A860" s="9" t="s">
        <v>883</v>
      </c>
      <c r="B860" s="8">
        <v>823100.15399999905</v>
      </c>
      <c r="C860" s="8">
        <v>1091704.638</v>
      </c>
      <c r="D860" s="8">
        <v>-123.405</v>
      </c>
    </row>
    <row r="861" spans="1:4" x14ac:dyDescent="0.25">
      <c r="A861" s="9" t="s">
        <v>884</v>
      </c>
      <c r="B861" s="8">
        <v>823104.99100000004</v>
      </c>
      <c r="C861" s="8">
        <v>1091706.902</v>
      </c>
      <c r="D861" s="8">
        <v>-123.388999999999</v>
      </c>
    </row>
    <row r="862" spans="1:4" x14ac:dyDescent="0.25">
      <c r="A862" s="9" t="s">
        <v>885</v>
      </c>
      <c r="B862" s="8">
        <v>823123.74600000004</v>
      </c>
      <c r="C862" s="8">
        <v>1091666.5889999899</v>
      </c>
      <c r="D862" s="8">
        <v>-124.117999999999</v>
      </c>
    </row>
    <row r="863" spans="1:4" x14ac:dyDescent="0.25">
      <c r="A863" s="9" t="s">
        <v>886</v>
      </c>
      <c r="B863" s="8">
        <v>823096.67119999998</v>
      </c>
      <c r="C863" s="8">
        <v>1091723.9288000001</v>
      </c>
      <c r="D863" s="8">
        <v>-123.0308</v>
      </c>
    </row>
    <row r="864" spans="1:4" x14ac:dyDescent="0.25">
      <c r="A864" s="9" t="s">
        <v>887</v>
      </c>
      <c r="B864" s="8">
        <v>823108.45054999995</v>
      </c>
      <c r="C864" s="8">
        <v>1091698.54575</v>
      </c>
      <c r="D864" s="8">
        <v>-123.38549999999999</v>
      </c>
    </row>
    <row r="865" spans="1:4" x14ac:dyDescent="0.25">
      <c r="A865" s="9" t="s">
        <v>888</v>
      </c>
      <c r="B865" s="8">
        <v>823111.29449999996</v>
      </c>
      <c r="C865" s="8">
        <v>1091693.2834000001</v>
      </c>
      <c r="D865" s="8">
        <v>-123.66930000000001</v>
      </c>
    </row>
    <row r="866" spans="1:4" x14ac:dyDescent="0.25">
      <c r="A866" s="9" t="s">
        <v>889</v>
      </c>
      <c r="B866" s="8">
        <v>823111.304</v>
      </c>
      <c r="C866" s="8">
        <v>1091693.2990000001</v>
      </c>
      <c r="D866" s="8">
        <v>-123.67700000000001</v>
      </c>
    </row>
    <row r="867" spans="1:4" x14ac:dyDescent="0.25">
      <c r="A867" s="9" t="s">
        <v>890</v>
      </c>
      <c r="B867" s="8">
        <v>823105.93319999997</v>
      </c>
      <c r="C867" s="8">
        <v>1091704.2849999999</v>
      </c>
      <c r="D867" s="8">
        <v>-124.0423</v>
      </c>
    </row>
    <row r="868" spans="1:4" x14ac:dyDescent="0.25">
      <c r="A868" s="9" t="s">
        <v>891</v>
      </c>
      <c r="B868" s="8">
        <v>823111.40599999903</v>
      </c>
      <c r="C868" s="8">
        <v>1091680.655</v>
      </c>
      <c r="D868" s="8">
        <v>-123.472999999999</v>
      </c>
    </row>
    <row r="869" spans="1:4" x14ac:dyDescent="0.25">
      <c r="A869" s="9" t="s">
        <v>892</v>
      </c>
      <c r="B869" s="8">
        <v>823116.16200000001</v>
      </c>
      <c r="C869" s="8">
        <v>1091682.8759999899</v>
      </c>
      <c r="D869" s="8">
        <v>-123.772999999999</v>
      </c>
    </row>
    <row r="870" spans="1:4" x14ac:dyDescent="0.25">
      <c r="A870" s="9" t="s">
        <v>893</v>
      </c>
      <c r="B870" s="8">
        <v>823115.13300000003</v>
      </c>
      <c r="C870" s="8">
        <v>1091672.5220000001</v>
      </c>
      <c r="D870" s="8">
        <v>-124.04300000000001</v>
      </c>
    </row>
    <row r="871" spans="1:4" x14ac:dyDescent="0.25">
      <c r="A871" s="9" t="s">
        <v>894</v>
      </c>
      <c r="B871" s="8">
        <v>823105.14509999997</v>
      </c>
      <c r="C871" s="8">
        <v>1091694.8540000001</v>
      </c>
      <c r="D871" s="8">
        <v>-123.3908</v>
      </c>
    </row>
    <row r="872" spans="1:4" x14ac:dyDescent="0.25">
      <c r="A872" s="9" t="s">
        <v>895</v>
      </c>
      <c r="B872" s="8">
        <v>823093.81</v>
      </c>
      <c r="C872" s="8">
        <v>1091718.246</v>
      </c>
      <c r="D872" s="8">
        <v>-122.87199999999901</v>
      </c>
    </row>
    <row r="873" spans="1:4" x14ac:dyDescent="0.25">
      <c r="A873" s="9" t="s">
        <v>896</v>
      </c>
      <c r="B873" s="8">
        <v>823098.64899999904</v>
      </c>
      <c r="C873" s="8">
        <v>1091720.5</v>
      </c>
      <c r="D873" s="8">
        <v>-122.861999999999</v>
      </c>
    </row>
    <row r="874" spans="1:4" x14ac:dyDescent="0.25">
      <c r="A874" s="9" t="s">
        <v>897</v>
      </c>
      <c r="B874" s="8">
        <v>823104.05799999903</v>
      </c>
      <c r="C874" s="8">
        <v>1091708.74699999</v>
      </c>
      <c r="D874" s="8">
        <v>-123.317999999999</v>
      </c>
    </row>
    <row r="875" spans="1:4" x14ac:dyDescent="0.25">
      <c r="A875" s="9" t="s">
        <v>898</v>
      </c>
      <c r="B875" s="8">
        <v>823100.51399999904</v>
      </c>
      <c r="C875" s="8">
        <v>1091704.8659999899</v>
      </c>
      <c r="D875" s="8">
        <v>-123.093</v>
      </c>
    </row>
    <row r="876" spans="1:4" x14ac:dyDescent="0.25">
      <c r="A876" s="9" t="s">
        <v>898</v>
      </c>
      <c r="B876" s="8">
        <v>823104.32869999995</v>
      </c>
      <c r="C876" s="8">
        <v>1091696.7046999999</v>
      </c>
      <c r="D876" s="8">
        <v>-123.20059999999999</v>
      </c>
    </row>
    <row r="877" spans="1:4" x14ac:dyDescent="0.25">
      <c r="A877" s="9" t="s">
        <v>899</v>
      </c>
      <c r="B877" s="8">
        <v>823101.98499999905</v>
      </c>
      <c r="C877" s="8">
        <v>1091713.2720000001</v>
      </c>
      <c r="D877" s="8">
        <v>-123.034999999999</v>
      </c>
    </row>
    <row r="878" spans="1:4" x14ac:dyDescent="0.25">
      <c r="A878" s="9" t="s">
        <v>900</v>
      </c>
      <c r="B878" s="8">
        <v>823104.89709999994</v>
      </c>
      <c r="C878" s="8">
        <v>1091706.6629999999</v>
      </c>
      <c r="D878" s="8">
        <v>-122.8689</v>
      </c>
    </row>
    <row r="879" spans="1:4" x14ac:dyDescent="0.25">
      <c r="A879" s="9" t="s">
        <v>901</v>
      </c>
      <c r="B879" s="8">
        <v>823099.69770000002</v>
      </c>
      <c r="C879" s="8">
        <v>1091705.6140999999</v>
      </c>
      <c r="D879" s="8">
        <v>-123.3736</v>
      </c>
    </row>
    <row r="880" spans="1:4" x14ac:dyDescent="0.25">
      <c r="A880" s="9" t="s">
        <v>902</v>
      </c>
      <c r="B880" s="8">
        <v>823092.65949999995</v>
      </c>
      <c r="C880" s="8">
        <v>1091733.1466999999</v>
      </c>
      <c r="D880" s="8">
        <v>-123.2761</v>
      </c>
    </row>
    <row r="881" spans="1:4" x14ac:dyDescent="0.25">
      <c r="A881" s="9" t="s">
        <v>903</v>
      </c>
      <c r="B881" s="8">
        <v>823119.50300000003</v>
      </c>
      <c r="C881" s="8">
        <v>1091675.6499999899</v>
      </c>
      <c r="D881" s="8">
        <v>-123.558999999999</v>
      </c>
    </row>
    <row r="882" spans="1:4" x14ac:dyDescent="0.25">
      <c r="A882" s="9" t="s">
        <v>904</v>
      </c>
      <c r="B882" s="8">
        <v>823114.65099999902</v>
      </c>
      <c r="C882" s="8">
        <v>1091673.422</v>
      </c>
      <c r="D882" s="8">
        <v>-123.533</v>
      </c>
    </row>
    <row r="883" spans="1:4" x14ac:dyDescent="0.25">
      <c r="A883" s="9" t="s">
        <v>905</v>
      </c>
      <c r="B883" s="8">
        <v>823098.01599999901</v>
      </c>
      <c r="C883" s="8">
        <v>1091709.2150000001</v>
      </c>
      <c r="D883" s="8">
        <v>-123.224999999999</v>
      </c>
    </row>
    <row r="884" spans="1:4" x14ac:dyDescent="0.25">
      <c r="A884" s="9" t="s">
        <v>906</v>
      </c>
      <c r="B884" s="8">
        <v>823084.39599999902</v>
      </c>
      <c r="C884" s="8">
        <v>1091739.9169999899</v>
      </c>
      <c r="D884" s="8">
        <v>-123.096999999999</v>
      </c>
    </row>
    <row r="885" spans="1:4" x14ac:dyDescent="0.25">
      <c r="A885" s="9" t="s">
        <v>907</v>
      </c>
      <c r="B885" s="8">
        <v>823086.27965000004</v>
      </c>
      <c r="C885" s="8">
        <v>1091740.8463999999</v>
      </c>
      <c r="D885" s="8">
        <v>-123.44289999999999</v>
      </c>
    </row>
    <row r="886" spans="1:4" x14ac:dyDescent="0.25">
      <c r="A886" s="9" t="s">
        <v>908</v>
      </c>
      <c r="B886" s="8">
        <v>823088.28075000003</v>
      </c>
      <c r="C886" s="8">
        <v>1091741.6087499999</v>
      </c>
      <c r="D886" s="8">
        <v>-123.2899</v>
      </c>
    </row>
    <row r="887" spans="1:4" x14ac:dyDescent="0.25">
      <c r="A887" s="9" t="s">
        <v>909</v>
      </c>
      <c r="B887" s="8">
        <v>823113.13399999903</v>
      </c>
      <c r="C887" s="8">
        <v>1091683.2590000001</v>
      </c>
      <c r="D887" s="8">
        <v>-125.218</v>
      </c>
    </row>
    <row r="888" spans="1:4" x14ac:dyDescent="0.25">
      <c r="A888" s="9" t="s">
        <v>910</v>
      </c>
      <c r="B888" s="8">
        <v>823069.40639999998</v>
      </c>
      <c r="C888" s="8">
        <v>1091431.3256999999</v>
      </c>
      <c r="D888" s="8">
        <v>-122.9242</v>
      </c>
    </row>
    <row r="889" spans="1:4" x14ac:dyDescent="0.25">
      <c r="A889" s="9" t="s">
        <v>911</v>
      </c>
      <c r="B889" s="8">
        <v>823102.38800000004</v>
      </c>
      <c r="C889" s="8">
        <v>1091447.1910000001</v>
      </c>
      <c r="D889" s="8">
        <v>-123.363</v>
      </c>
    </row>
    <row r="890" spans="1:4" x14ac:dyDescent="0.25">
      <c r="A890" s="9" t="s">
        <v>912</v>
      </c>
      <c r="B890" s="8">
        <v>823067.46100000001</v>
      </c>
      <c r="C890" s="8">
        <v>1091436.3370000001</v>
      </c>
      <c r="D890" s="8">
        <v>-122.6</v>
      </c>
    </row>
    <row r="891" spans="1:4" x14ac:dyDescent="0.25">
      <c r="A891" s="9" t="s">
        <v>913</v>
      </c>
      <c r="B891" s="8">
        <v>823072.29599999997</v>
      </c>
      <c r="C891" s="8">
        <v>1091432.9049</v>
      </c>
      <c r="D891" s="8">
        <v>-122.9905</v>
      </c>
    </row>
    <row r="892" spans="1:4" x14ac:dyDescent="0.25">
      <c r="A892" s="9" t="s">
        <v>914</v>
      </c>
      <c r="B892" s="8">
        <v>823070.01679999998</v>
      </c>
      <c r="C892" s="8">
        <v>1091437.7142</v>
      </c>
      <c r="D892" s="8">
        <v>-122.78870000000001</v>
      </c>
    </row>
    <row r="893" spans="1:4" x14ac:dyDescent="0.25">
      <c r="A893" s="9" t="s">
        <v>915</v>
      </c>
      <c r="B893" s="8">
        <v>823071.38174999994</v>
      </c>
      <c r="C893" s="8">
        <v>1091438.0974000001</v>
      </c>
      <c r="D893" s="8">
        <v>-122.626</v>
      </c>
    </row>
    <row r="894" spans="1:4" x14ac:dyDescent="0.25">
      <c r="A894" s="9" t="s">
        <v>916</v>
      </c>
      <c r="B894" s="8">
        <v>823078.04200000002</v>
      </c>
      <c r="C894" s="8">
        <v>1091435.699</v>
      </c>
      <c r="D894" s="8">
        <v>-122.66800000000001</v>
      </c>
    </row>
    <row r="895" spans="1:4" x14ac:dyDescent="0.25">
      <c r="A895" s="9" t="s">
        <v>917</v>
      </c>
      <c r="B895" s="8">
        <v>823075.93394999998</v>
      </c>
      <c r="C895" s="8">
        <v>1091440.2426</v>
      </c>
      <c r="D895" s="8">
        <v>-122.65049999999999</v>
      </c>
    </row>
    <row r="896" spans="1:4" x14ac:dyDescent="0.25">
      <c r="A896" s="9" t="s">
        <v>918</v>
      </c>
      <c r="B896" s="8">
        <v>823258.26150000002</v>
      </c>
      <c r="C896" s="8">
        <v>1091519.9332000001</v>
      </c>
      <c r="D896" s="8">
        <v>-124.8558</v>
      </c>
    </row>
    <row r="897" spans="1:4" x14ac:dyDescent="0.25">
      <c r="A897" s="9" t="s">
        <v>919</v>
      </c>
      <c r="B897" s="8">
        <v>823263.54670000006</v>
      </c>
      <c r="C897" s="8">
        <v>1091521.97435</v>
      </c>
      <c r="D897" s="8">
        <v>-123.52785</v>
      </c>
    </row>
    <row r="898" spans="1:4" x14ac:dyDescent="0.25">
      <c r="A898" s="9" t="s">
        <v>920</v>
      </c>
      <c r="B898" s="8">
        <v>823177.28740000003</v>
      </c>
      <c r="C898" s="8">
        <v>1091482.297</v>
      </c>
      <c r="D898" s="8">
        <v>-124.26819999999999</v>
      </c>
    </row>
    <row r="899" spans="1:4" x14ac:dyDescent="0.25">
      <c r="A899" s="9" t="s">
        <v>921</v>
      </c>
      <c r="B899" s="8">
        <v>823175.3713</v>
      </c>
      <c r="C899" s="8">
        <v>1091486.3848999999</v>
      </c>
      <c r="D899" s="8">
        <v>-124.38849999999999</v>
      </c>
    </row>
    <row r="900" spans="1:4" x14ac:dyDescent="0.25">
      <c r="A900" s="9" t="s">
        <v>922</v>
      </c>
      <c r="B900" s="8">
        <v>823265.72259999998</v>
      </c>
      <c r="C900" s="8">
        <v>1091522.9935000001</v>
      </c>
      <c r="D900" s="8">
        <v>-123.53449999999999</v>
      </c>
    </row>
    <row r="901" spans="1:4" x14ac:dyDescent="0.25">
      <c r="A901" s="9" t="s">
        <v>923</v>
      </c>
      <c r="B901" s="8">
        <v>823268.01450000005</v>
      </c>
      <c r="C901" s="8">
        <v>1091524.2704</v>
      </c>
      <c r="D901" s="8">
        <v>-123.4457</v>
      </c>
    </row>
    <row r="902" spans="1:4" x14ac:dyDescent="0.25">
      <c r="A902" s="9" t="s">
        <v>924</v>
      </c>
      <c r="B902" s="8">
        <v>823205.67969999998</v>
      </c>
      <c r="C902" s="8">
        <v>1091495.2113000001</v>
      </c>
      <c r="D902" s="8">
        <v>-124.8432</v>
      </c>
    </row>
    <row r="903" spans="1:4" x14ac:dyDescent="0.25">
      <c r="A903" s="9" t="s">
        <v>925</v>
      </c>
      <c r="B903" s="8">
        <v>823203.86930000002</v>
      </c>
      <c r="C903" s="8">
        <v>1091499.327</v>
      </c>
      <c r="D903" s="8">
        <v>-124.9158</v>
      </c>
    </row>
    <row r="904" spans="1:4" x14ac:dyDescent="0.25">
      <c r="A904" s="9" t="s">
        <v>926</v>
      </c>
      <c r="B904" s="8">
        <v>823215.99100000004</v>
      </c>
      <c r="C904" s="8">
        <v>1091498.3899999999</v>
      </c>
      <c r="D904" s="8">
        <v>-124.583</v>
      </c>
    </row>
    <row r="905" spans="1:4" x14ac:dyDescent="0.25">
      <c r="A905" s="9" t="s">
        <v>927</v>
      </c>
      <c r="B905" s="8">
        <v>823220.53300000005</v>
      </c>
      <c r="C905" s="8">
        <v>1091500.52</v>
      </c>
      <c r="D905" s="8">
        <v>-124.68</v>
      </c>
    </row>
    <row r="906" spans="1:4" x14ac:dyDescent="0.25">
      <c r="A906" s="9" t="s">
        <v>928</v>
      </c>
      <c r="B906" s="8">
        <v>823220.54299999995</v>
      </c>
      <c r="C906" s="8">
        <v>1091500.5020000001</v>
      </c>
      <c r="D906" s="8">
        <v>-124.68899999999999</v>
      </c>
    </row>
    <row r="907" spans="1:4" x14ac:dyDescent="0.25">
      <c r="A907" s="9" t="s">
        <v>929</v>
      </c>
      <c r="B907" s="8">
        <v>823260.88085000007</v>
      </c>
      <c r="C907" s="8">
        <v>1091520.7356499999</v>
      </c>
      <c r="D907" s="8">
        <v>-123.6129</v>
      </c>
    </row>
    <row r="908" spans="1:4" x14ac:dyDescent="0.25">
      <c r="A908" s="9" t="s">
        <v>930</v>
      </c>
      <c r="B908" s="8">
        <v>823210.64489999996</v>
      </c>
      <c r="C908" s="8">
        <v>1091497.4112</v>
      </c>
      <c r="D908" s="8">
        <v>-123.6909</v>
      </c>
    </row>
    <row r="909" spans="1:4" x14ac:dyDescent="0.25">
      <c r="A909" s="9" t="s">
        <v>931</v>
      </c>
      <c r="B909" s="8">
        <v>823213.17799999996</v>
      </c>
      <c r="C909" s="8">
        <v>1091497.2248</v>
      </c>
      <c r="D909" s="8">
        <v>-125.0369</v>
      </c>
    </row>
    <row r="910" spans="1:4" x14ac:dyDescent="0.25">
      <c r="A910" s="9" t="s">
        <v>932</v>
      </c>
      <c r="B910" s="8">
        <v>823212.79700000002</v>
      </c>
      <c r="C910" s="8">
        <v>1091497.7494999999</v>
      </c>
      <c r="D910" s="8">
        <v>-121.07470000000001</v>
      </c>
    </row>
    <row r="911" spans="1:4" x14ac:dyDescent="0.25">
      <c r="A911" s="9" t="s">
        <v>933</v>
      </c>
      <c r="B911" s="8">
        <v>823213.21499999997</v>
      </c>
      <c r="C911" s="8">
        <v>1091496.9983999999</v>
      </c>
      <c r="D911" s="8">
        <v>-123.6504</v>
      </c>
    </row>
    <row r="912" spans="1:4" x14ac:dyDescent="0.25">
      <c r="A912" s="9" t="s">
        <v>934</v>
      </c>
      <c r="B912" s="8">
        <v>823101.29059999995</v>
      </c>
      <c r="C912" s="8">
        <v>1091445.9668000001</v>
      </c>
      <c r="D912" s="8">
        <v>-122.5159</v>
      </c>
    </row>
    <row r="913" spans="1:4" x14ac:dyDescent="0.25">
      <c r="A913" s="9" t="s">
        <v>935</v>
      </c>
      <c r="B913" s="8">
        <v>823101.22609999997</v>
      </c>
      <c r="C913" s="8">
        <v>1091446.1048000001</v>
      </c>
      <c r="D913" s="8">
        <v>-122.7192</v>
      </c>
    </row>
    <row r="914" spans="1:4" x14ac:dyDescent="0.25">
      <c r="A914" s="9" t="s">
        <v>936</v>
      </c>
      <c r="B914" s="8">
        <v>823069.43460000004</v>
      </c>
      <c r="C914" s="8">
        <v>1091437.4269000001</v>
      </c>
      <c r="D914" s="8">
        <v>-122.6673</v>
      </c>
    </row>
    <row r="915" spans="1:4" x14ac:dyDescent="0.25">
      <c r="A915" s="9" t="s">
        <v>937</v>
      </c>
      <c r="B915" s="8">
        <v>823072.59539999999</v>
      </c>
      <c r="C915" s="8">
        <v>1091432.9246</v>
      </c>
      <c r="D915" s="8">
        <v>-122.4961</v>
      </c>
    </row>
    <row r="916" spans="1:4" x14ac:dyDescent="0.25">
      <c r="A916" s="9" t="s">
        <v>939</v>
      </c>
      <c r="B916" s="8">
        <v>823253.32090000005</v>
      </c>
      <c r="C916" s="8">
        <v>1091517.2276999999</v>
      </c>
      <c r="D916" s="8">
        <v>-123.5538</v>
      </c>
    </row>
    <row r="917" spans="1:4" x14ac:dyDescent="0.25">
      <c r="A917" s="9" t="s">
        <v>940</v>
      </c>
      <c r="B917" s="8">
        <v>823258.07958999998</v>
      </c>
      <c r="C917" s="8">
        <v>1091525.5317899999</v>
      </c>
      <c r="D917" s="8">
        <v>-123.67081</v>
      </c>
    </row>
    <row r="918" spans="1:4" x14ac:dyDescent="0.25">
      <c r="A918" s="9" t="s">
        <v>941</v>
      </c>
      <c r="B918" s="8">
        <v>823259.70369999995</v>
      </c>
      <c r="C918" s="8">
        <v>1091520.2222</v>
      </c>
      <c r="D918" s="8">
        <v>-123.6126</v>
      </c>
    </row>
    <row r="919" spans="1:4" x14ac:dyDescent="0.25">
      <c r="A919" s="9" t="s">
        <v>942</v>
      </c>
      <c r="B919" s="8">
        <v>823255.20970000001</v>
      </c>
      <c r="C919" s="8">
        <v>1091518.1302</v>
      </c>
      <c r="D919" s="8">
        <v>-123.6383</v>
      </c>
    </row>
    <row r="920" spans="1:4" x14ac:dyDescent="0.25">
      <c r="A920" s="9" t="s">
        <v>943</v>
      </c>
      <c r="B920" s="8">
        <v>823269.87230000005</v>
      </c>
      <c r="C920" s="8">
        <v>1091524.9247000001</v>
      </c>
      <c r="D920" s="8">
        <v>-123.6073</v>
      </c>
    </row>
    <row r="921" spans="1:4" x14ac:dyDescent="0.25">
      <c r="A921" s="9" t="s">
        <v>944</v>
      </c>
      <c r="B921" s="8">
        <v>823208.5993</v>
      </c>
      <c r="C921" s="8">
        <v>1091501.6991999999</v>
      </c>
      <c r="D921" s="8">
        <v>-125.3415</v>
      </c>
    </row>
    <row r="922" spans="1:4" x14ac:dyDescent="0.25">
      <c r="A922" s="9" t="s">
        <v>945</v>
      </c>
      <c r="B922" s="8">
        <v>823249.78775000002</v>
      </c>
      <c r="C922" s="8">
        <v>1091515.5281</v>
      </c>
      <c r="D922" s="8">
        <v>-123.60299999999999</v>
      </c>
    </row>
    <row r="923" spans="1:4" x14ac:dyDescent="0.25">
      <c r="A923" s="9" t="s">
        <v>946</v>
      </c>
      <c r="B923" s="8">
        <v>823251.15339999995</v>
      </c>
      <c r="C923" s="8">
        <v>1091522.1115999999</v>
      </c>
      <c r="D923" s="8">
        <v>-123.63930000000001</v>
      </c>
    </row>
    <row r="924" spans="1:4" x14ac:dyDescent="0.25">
      <c r="A924" s="9" t="s">
        <v>947</v>
      </c>
      <c r="B924" s="8">
        <v>823264.6801</v>
      </c>
      <c r="C924" s="8">
        <v>1091522.5618</v>
      </c>
      <c r="D924" s="8">
        <v>-123.70569999999999</v>
      </c>
    </row>
    <row r="925" spans="1:4" x14ac:dyDescent="0.25">
      <c r="A925" s="9" t="s">
        <v>948</v>
      </c>
      <c r="B925" s="8">
        <v>823267.15681111114</v>
      </c>
      <c r="C925" s="8">
        <v>1091523.651355556</v>
      </c>
      <c r="D925" s="8">
        <v>-123.4495777777778</v>
      </c>
    </row>
    <row r="926" spans="1:4" x14ac:dyDescent="0.25">
      <c r="A926" s="9" t="s">
        <v>949</v>
      </c>
      <c r="B926" s="8">
        <v>823262.63390000002</v>
      </c>
      <c r="C926" s="8">
        <v>1091521.6285000001</v>
      </c>
      <c r="D926" s="8">
        <v>-123.71639999999999</v>
      </c>
    </row>
    <row r="927" spans="1:4" x14ac:dyDescent="0.25">
      <c r="A927" s="9" t="s">
        <v>950</v>
      </c>
      <c r="B927" s="8">
        <v>823267.59510000004</v>
      </c>
      <c r="C927" s="8">
        <v>1091529.818</v>
      </c>
      <c r="D927" s="8">
        <v>-123.4263</v>
      </c>
    </row>
    <row r="928" spans="1:4" x14ac:dyDescent="0.25">
      <c r="A928" s="9" t="s">
        <v>951</v>
      </c>
      <c r="B928" s="8">
        <v>823166.58900000004</v>
      </c>
      <c r="C928" s="8">
        <v>1091482.4269999999</v>
      </c>
      <c r="D928" s="8">
        <v>-124.121</v>
      </c>
    </row>
    <row r="929" spans="1:4" x14ac:dyDescent="0.25">
      <c r="A929" s="9" t="s">
        <v>952</v>
      </c>
      <c r="B929" s="8">
        <v>823192.84</v>
      </c>
      <c r="C929" s="8">
        <v>1091489.3806</v>
      </c>
      <c r="D929" s="8">
        <v>-124.0842</v>
      </c>
    </row>
    <row r="930" spans="1:4" x14ac:dyDescent="0.25">
      <c r="A930" s="9" t="s">
        <v>953</v>
      </c>
      <c r="B930" s="8">
        <v>823257.01199999999</v>
      </c>
      <c r="C930" s="8">
        <v>1091518.9757999999</v>
      </c>
      <c r="D930" s="8">
        <v>-123.5288</v>
      </c>
    </row>
    <row r="931" spans="1:4" x14ac:dyDescent="0.25">
      <c r="A931" s="9" t="s">
        <v>954</v>
      </c>
      <c r="B931" s="8">
        <v>823251.28060000006</v>
      </c>
      <c r="C931" s="8">
        <v>1091521.5682999999</v>
      </c>
      <c r="D931" s="8">
        <v>-123.6816</v>
      </c>
    </row>
    <row r="932" spans="1:4" x14ac:dyDescent="0.25">
      <c r="A932" s="9" t="s">
        <v>955</v>
      </c>
      <c r="B932" s="8">
        <v>823263.27315000002</v>
      </c>
      <c r="C932" s="8">
        <v>1091527.9988166669</v>
      </c>
      <c r="D932" s="8">
        <v>-123.7421333333333</v>
      </c>
    </row>
    <row r="933" spans="1:4" x14ac:dyDescent="0.25">
      <c r="A933" s="9" t="s">
        <v>956</v>
      </c>
      <c r="B933" s="8">
        <v>823217.33799999999</v>
      </c>
      <c r="C933" s="8">
        <v>1091502.6070000001</v>
      </c>
      <c r="D933" s="8">
        <v>-124.072</v>
      </c>
    </row>
    <row r="934" spans="1:4" x14ac:dyDescent="0.25">
      <c r="A934" s="9" t="s">
        <v>957</v>
      </c>
      <c r="B934" s="8">
        <v>823262.48490000004</v>
      </c>
      <c r="C934" s="8">
        <v>1091524.2412</v>
      </c>
      <c r="D934" s="8">
        <v>-125.1139</v>
      </c>
    </row>
    <row r="935" spans="1:4" x14ac:dyDescent="0.25">
      <c r="A935" s="9" t="s">
        <v>958</v>
      </c>
      <c r="B935" s="8">
        <v>823261.11560000014</v>
      </c>
      <c r="C935" s="8">
        <v>1091527.9805000001</v>
      </c>
      <c r="D935" s="8">
        <v>-123.73417499999999</v>
      </c>
    </row>
    <row r="936" spans="1:4" x14ac:dyDescent="0.25">
      <c r="A936" s="9" t="s">
        <v>959</v>
      </c>
      <c r="B936" s="8">
        <v>823263.90700000001</v>
      </c>
      <c r="C936" s="8">
        <v>1091527.8467999999</v>
      </c>
      <c r="D936" s="8">
        <v>-124.7039</v>
      </c>
    </row>
    <row r="937" spans="1:4" x14ac:dyDescent="0.25">
      <c r="A937" s="9" t="s">
        <v>960</v>
      </c>
      <c r="B937" s="8">
        <v>823264.79110000003</v>
      </c>
      <c r="C937" s="8">
        <v>1091523.0164000001</v>
      </c>
      <c r="D937" s="8">
        <v>-124.76730000000001</v>
      </c>
    </row>
    <row r="938" spans="1:4" x14ac:dyDescent="0.25">
      <c r="A938" s="9" t="s">
        <v>961</v>
      </c>
      <c r="B938" s="8">
        <v>823222.98699999996</v>
      </c>
      <c r="C938" s="8">
        <v>1091503.1370000001</v>
      </c>
      <c r="D938" s="8">
        <v>-124.709</v>
      </c>
    </row>
    <row r="939" spans="1:4" x14ac:dyDescent="0.25">
      <c r="A939" s="9" t="s">
        <v>962</v>
      </c>
      <c r="B939" s="8">
        <v>823220.69299999997</v>
      </c>
      <c r="C939" s="8">
        <v>1091507.906</v>
      </c>
      <c r="D939" s="8">
        <v>-124.55200000000001</v>
      </c>
    </row>
    <row r="940" spans="1:4" x14ac:dyDescent="0.25">
      <c r="A940" s="9" t="s">
        <v>963</v>
      </c>
      <c r="B940" s="8">
        <v>823224.91669999994</v>
      </c>
      <c r="C940" s="8">
        <v>1091504.1721999999</v>
      </c>
      <c r="D940" s="8">
        <v>-123.68689999999999</v>
      </c>
    </row>
    <row r="941" spans="1:4" x14ac:dyDescent="0.25">
      <c r="A941" s="9" t="s">
        <v>964</v>
      </c>
      <c r="B941" s="8">
        <v>823222.81510000001</v>
      </c>
      <c r="C941" s="8">
        <v>1091508.7017999999</v>
      </c>
      <c r="D941" s="8">
        <v>-123.69929999999999</v>
      </c>
    </row>
    <row r="942" spans="1:4" x14ac:dyDescent="0.25">
      <c r="A942" s="9" t="s">
        <v>965</v>
      </c>
      <c r="B942" s="8">
        <v>823234.9388</v>
      </c>
      <c r="C942" s="8">
        <v>1091508.8485999999</v>
      </c>
      <c r="D942" s="8">
        <v>-123.88030000000001</v>
      </c>
    </row>
    <row r="943" spans="1:4" x14ac:dyDescent="0.25">
      <c r="A943" s="9" t="s">
        <v>966</v>
      </c>
      <c r="B943" s="8">
        <v>823236.69559999998</v>
      </c>
      <c r="C943" s="8">
        <v>1091515.1295</v>
      </c>
      <c r="D943" s="8">
        <v>-124.736</v>
      </c>
    </row>
    <row r="944" spans="1:4" x14ac:dyDescent="0.25">
      <c r="A944" s="9" t="s">
        <v>967</v>
      </c>
      <c r="B944" s="8">
        <v>823239.8581999999</v>
      </c>
      <c r="C944" s="8">
        <v>1091510.1483</v>
      </c>
      <c r="D944" s="8">
        <v>-124.2364</v>
      </c>
    </row>
    <row r="945" spans="1:4" x14ac:dyDescent="0.25">
      <c r="A945" s="9" t="s">
        <v>968</v>
      </c>
      <c r="B945" s="8">
        <v>823244.94940000004</v>
      </c>
      <c r="C945" s="8">
        <v>1091513.5867000001</v>
      </c>
      <c r="D945" s="8">
        <v>-124.65860000000001</v>
      </c>
    </row>
    <row r="946" spans="1:4" x14ac:dyDescent="0.25">
      <c r="A946" s="9" t="s">
        <v>969</v>
      </c>
      <c r="B946" s="8">
        <v>823248.7452</v>
      </c>
      <c r="C946" s="8">
        <v>1091515.2827999999</v>
      </c>
      <c r="D946" s="8">
        <v>-123.788</v>
      </c>
    </row>
    <row r="947" spans="1:4" x14ac:dyDescent="0.25">
      <c r="A947" s="9" t="s">
        <v>970</v>
      </c>
      <c r="B947" s="8">
        <v>823251.18449999997</v>
      </c>
      <c r="C947" s="8">
        <v>1091521.9361</v>
      </c>
      <c r="D947" s="8">
        <v>-123.6362</v>
      </c>
    </row>
    <row r="948" spans="1:4" x14ac:dyDescent="0.25">
      <c r="A948" s="9" t="s">
        <v>971</v>
      </c>
      <c r="B948" s="8">
        <v>823253.2868</v>
      </c>
      <c r="C948" s="8">
        <v>1091517.3877000001</v>
      </c>
      <c r="D948" s="8">
        <v>-123.7273</v>
      </c>
    </row>
    <row r="949" spans="1:4" x14ac:dyDescent="0.25">
      <c r="A949" s="9" t="s">
        <v>972</v>
      </c>
      <c r="B949" s="8">
        <v>823258.26505000005</v>
      </c>
      <c r="C949" s="8">
        <v>1091519.9297</v>
      </c>
      <c r="D949" s="8">
        <v>-124.86</v>
      </c>
    </row>
    <row r="950" spans="1:4" x14ac:dyDescent="0.25">
      <c r="A950" s="9" t="s">
        <v>973</v>
      </c>
      <c r="B950" s="8">
        <v>823255.1152</v>
      </c>
      <c r="C950" s="8">
        <v>1091524.1176</v>
      </c>
      <c r="D950" s="8">
        <v>-123.8105</v>
      </c>
    </row>
    <row r="951" spans="1:4" x14ac:dyDescent="0.25">
      <c r="A951" s="9" t="s">
        <v>974</v>
      </c>
      <c r="B951" s="8">
        <v>823226.88036666671</v>
      </c>
      <c r="C951" s="8">
        <v>1091504.9186</v>
      </c>
      <c r="D951" s="8">
        <v>-123.6564</v>
      </c>
    </row>
    <row r="952" spans="1:4" x14ac:dyDescent="0.25">
      <c r="A952" s="9" t="s">
        <v>976</v>
      </c>
      <c r="B952" s="8">
        <v>823249.78709999996</v>
      </c>
      <c r="C952" s="8">
        <v>1091515.5277</v>
      </c>
      <c r="D952" s="8">
        <v>-123.60339999999999</v>
      </c>
    </row>
    <row r="953" spans="1:4" x14ac:dyDescent="0.25">
      <c r="A953" s="9" t="s">
        <v>976</v>
      </c>
      <c r="B953" s="8">
        <v>823249.78709999996</v>
      </c>
      <c r="C953" s="8">
        <v>1091515.5277</v>
      </c>
      <c r="D953" s="8">
        <v>-123.60339999999999</v>
      </c>
    </row>
    <row r="954" spans="1:4" x14ac:dyDescent="0.25">
      <c r="A954" s="9" t="s">
        <v>977</v>
      </c>
      <c r="B954" s="8">
        <v>823250.54590000003</v>
      </c>
      <c r="C954" s="8">
        <v>1091521.2537</v>
      </c>
      <c r="D954" s="8">
        <v>-123.6802</v>
      </c>
    </row>
    <row r="955" spans="1:4" x14ac:dyDescent="0.25">
      <c r="A955" s="9" t="s">
        <v>978</v>
      </c>
      <c r="B955" s="8">
        <v>823228.5048</v>
      </c>
      <c r="C955" s="8">
        <v>1091506.0251</v>
      </c>
      <c r="D955" s="8">
        <v>-123.8347</v>
      </c>
    </row>
    <row r="956" spans="1:4" x14ac:dyDescent="0.25">
      <c r="A956" s="9" t="s">
        <v>980</v>
      </c>
      <c r="B956" s="8">
        <v>823238.76580000005</v>
      </c>
      <c r="C956" s="8">
        <v>1091516.3722999999</v>
      </c>
      <c r="D956" s="8">
        <v>-124.0386</v>
      </c>
    </row>
    <row r="957" spans="1:4" x14ac:dyDescent="0.25">
      <c r="A957" s="9" t="s">
        <v>982</v>
      </c>
      <c r="B957" s="8">
        <v>823210.64480000001</v>
      </c>
      <c r="C957" s="8">
        <v>1091497.4103999999</v>
      </c>
      <c r="D957" s="8">
        <v>-123.6913</v>
      </c>
    </row>
    <row r="958" spans="1:4" x14ac:dyDescent="0.25">
      <c r="A958" s="9" t="s">
        <v>983</v>
      </c>
      <c r="B958" s="8">
        <v>823202.12300000002</v>
      </c>
      <c r="C958" s="8">
        <v>1091538.5349999999</v>
      </c>
      <c r="D958" s="8">
        <v>-123.4263</v>
      </c>
    </row>
    <row r="959" spans="1:4" x14ac:dyDescent="0.25">
      <c r="A959" s="9" t="s">
        <v>984</v>
      </c>
      <c r="B959" s="8">
        <v>823197.82519999996</v>
      </c>
      <c r="C959" s="8">
        <v>1091547.8370999999</v>
      </c>
      <c r="D959" s="8">
        <v>-123.50020000000001</v>
      </c>
    </row>
    <row r="960" spans="1:4" x14ac:dyDescent="0.25">
      <c r="A960" s="9" t="s">
        <v>985</v>
      </c>
      <c r="B960" s="8">
        <v>823237.75029999996</v>
      </c>
      <c r="C960" s="8">
        <v>1091510.007</v>
      </c>
      <c r="D960" s="8">
        <v>-123.8984</v>
      </c>
    </row>
    <row r="961" spans="1:4" x14ac:dyDescent="0.25">
      <c r="A961" s="9" t="s">
        <v>987</v>
      </c>
      <c r="B961" s="8">
        <v>823209.94</v>
      </c>
      <c r="C961" s="8">
        <v>1091512.9035</v>
      </c>
      <c r="D961" s="8">
        <v>-123.5753</v>
      </c>
    </row>
    <row r="962" spans="1:4" x14ac:dyDescent="0.25">
      <c r="A962" s="9" t="s">
        <v>988</v>
      </c>
      <c r="B962" s="8">
        <v>823166.59140000003</v>
      </c>
      <c r="C962" s="8">
        <v>1091482.4284999999</v>
      </c>
      <c r="D962" s="8">
        <v>-124.12139999999999</v>
      </c>
    </row>
    <row r="963" spans="1:4" x14ac:dyDescent="0.25">
      <c r="A963" s="9" t="s">
        <v>989</v>
      </c>
      <c r="B963" s="8">
        <v>823248.37250000006</v>
      </c>
      <c r="C963" s="8">
        <v>1091517.1259999999</v>
      </c>
      <c r="D963" s="8">
        <v>-123.77070000000001</v>
      </c>
    </row>
    <row r="964" spans="1:4" x14ac:dyDescent="0.25">
      <c r="A964" s="9" t="s">
        <v>990</v>
      </c>
      <c r="B964" s="8">
        <v>823250.54940000002</v>
      </c>
      <c r="C964" s="8">
        <v>1091521.2577</v>
      </c>
      <c r="D964" s="8">
        <v>-123.6829</v>
      </c>
    </row>
    <row r="965" spans="1:4" x14ac:dyDescent="0.25">
      <c r="A965" s="9" t="s">
        <v>991</v>
      </c>
      <c r="B965" s="8">
        <v>823226.20400000003</v>
      </c>
      <c r="C965" s="8">
        <v>1091509.4029999999</v>
      </c>
      <c r="D965" s="8">
        <v>-125.758</v>
      </c>
    </row>
    <row r="966" spans="1:4" x14ac:dyDescent="0.25">
      <c r="A966" s="9" t="s">
        <v>992</v>
      </c>
      <c r="B966" s="8">
        <v>823242.78949999996</v>
      </c>
      <c r="C966" s="8">
        <v>1091517.608</v>
      </c>
      <c r="D966" s="8">
        <v>-125.313</v>
      </c>
    </row>
    <row r="967" spans="1:4" x14ac:dyDescent="0.25">
      <c r="A967" s="9" t="s">
        <v>993</v>
      </c>
      <c r="B967" s="8">
        <v>823217.47479999997</v>
      </c>
      <c r="C967" s="8">
        <v>1091503.9295999999</v>
      </c>
      <c r="D967" s="8">
        <v>-125.6442</v>
      </c>
    </row>
    <row r="968" spans="1:4" x14ac:dyDescent="0.25">
      <c r="A968" s="9" t="s">
        <v>994</v>
      </c>
      <c r="B968" s="8">
        <v>823217.47569999995</v>
      </c>
      <c r="C968" s="8">
        <v>1091503.9288999999</v>
      </c>
      <c r="D968" s="8">
        <v>-125.6605</v>
      </c>
    </row>
    <row r="969" spans="1:4" x14ac:dyDescent="0.25">
      <c r="A969" s="9" t="s">
        <v>995</v>
      </c>
      <c r="B969" s="8">
        <v>823249.40890000004</v>
      </c>
      <c r="C969" s="8">
        <v>1091518.2973</v>
      </c>
      <c r="D969" s="8">
        <v>-125.294</v>
      </c>
    </row>
    <row r="970" spans="1:4" x14ac:dyDescent="0.25">
      <c r="A970" s="9" t="s">
        <v>996</v>
      </c>
      <c r="B970" s="8">
        <v>823212.40899999999</v>
      </c>
      <c r="C970" s="8">
        <v>1091517.176</v>
      </c>
      <c r="D970" s="8">
        <v>-124.429</v>
      </c>
    </row>
    <row r="971" spans="1:4" x14ac:dyDescent="0.25">
      <c r="A971" s="9" t="s">
        <v>997</v>
      </c>
      <c r="B971" s="8">
        <v>823210.92200000002</v>
      </c>
      <c r="C971" s="8">
        <v>1091509.767</v>
      </c>
      <c r="D971" s="8">
        <v>-124.233</v>
      </c>
    </row>
    <row r="972" spans="1:4" x14ac:dyDescent="0.25">
      <c r="A972" s="9" t="s">
        <v>998</v>
      </c>
      <c r="B972" s="8">
        <v>823215.01599999995</v>
      </c>
      <c r="C972" s="8">
        <v>1091511.8759999999</v>
      </c>
      <c r="D972" s="8">
        <v>-124.336</v>
      </c>
    </row>
    <row r="973" spans="1:4" x14ac:dyDescent="0.25">
      <c r="A973" s="9" t="s">
        <v>999</v>
      </c>
      <c r="B973" s="8">
        <v>823207.30500000005</v>
      </c>
      <c r="C973" s="8">
        <v>1091528.075</v>
      </c>
      <c r="D973" s="8">
        <v>-124.645</v>
      </c>
    </row>
    <row r="974" spans="1:4" x14ac:dyDescent="0.25">
      <c r="A974" s="9" t="s">
        <v>1000</v>
      </c>
      <c r="B974" s="8">
        <v>823197.82350000006</v>
      </c>
      <c r="C974" s="8">
        <v>1091547.8365</v>
      </c>
      <c r="D974" s="8">
        <v>-123.5003</v>
      </c>
    </row>
    <row r="975" spans="1:4" x14ac:dyDescent="0.25">
      <c r="A975" s="9" t="s">
        <v>1001</v>
      </c>
      <c r="B975" s="8">
        <v>823202.12199999997</v>
      </c>
      <c r="C975" s="8">
        <v>1091538.5342000001</v>
      </c>
      <c r="D975" s="8">
        <v>-123.4269</v>
      </c>
    </row>
    <row r="976" spans="1:4" x14ac:dyDescent="0.25">
      <c r="A976" s="9" t="s">
        <v>1002</v>
      </c>
      <c r="B976" s="8">
        <v>823209.93799999997</v>
      </c>
      <c r="C976" s="8">
        <v>1091512.9029999999</v>
      </c>
      <c r="D976" s="8">
        <v>-123.57299999999999</v>
      </c>
    </row>
    <row r="977" spans="1:4" x14ac:dyDescent="0.25">
      <c r="A977" s="9" t="s">
        <v>1003</v>
      </c>
      <c r="B977" s="8">
        <v>823258.05489999999</v>
      </c>
      <c r="C977" s="8">
        <v>1091526.33595</v>
      </c>
      <c r="D977" s="8">
        <v>-123.4444</v>
      </c>
    </row>
    <row r="978" spans="1:4" x14ac:dyDescent="0.25">
      <c r="A978" s="9" t="s">
        <v>1004</v>
      </c>
      <c r="B978" s="8">
        <v>823262.64289999998</v>
      </c>
      <c r="C978" s="8">
        <v>1091528.4847500001</v>
      </c>
      <c r="D978" s="8">
        <v>-123.447</v>
      </c>
    </row>
    <row r="979" spans="1:4" x14ac:dyDescent="0.25">
      <c r="A979" s="9" t="s">
        <v>1005</v>
      </c>
      <c r="B979" s="8">
        <v>823262.22649999999</v>
      </c>
      <c r="C979" s="8">
        <v>1091529.8646</v>
      </c>
      <c r="D979" s="8">
        <v>-123.2349</v>
      </c>
    </row>
    <row r="980" spans="1:4" x14ac:dyDescent="0.25">
      <c r="A980" s="9" t="s">
        <v>1006</v>
      </c>
      <c r="B980" s="8">
        <v>823257.43339999998</v>
      </c>
      <c r="C980" s="8">
        <v>1091527.5048</v>
      </c>
      <c r="D980" s="8">
        <v>-124.1901</v>
      </c>
    </row>
    <row r="981" spans="1:4" x14ac:dyDescent="0.25">
      <c r="A981" s="9" t="s">
        <v>1007</v>
      </c>
      <c r="B981" s="8">
        <v>823256.81354999996</v>
      </c>
      <c r="C981" s="8">
        <v>1091529.08785</v>
      </c>
      <c r="D981" s="8">
        <v>-123.51955</v>
      </c>
    </row>
    <row r="982" spans="1:4" x14ac:dyDescent="0.25">
      <c r="A982" s="9" t="s">
        <v>1008</v>
      </c>
      <c r="B982" s="8">
        <v>823261.36034999997</v>
      </c>
      <c r="C982" s="8">
        <v>1091531.179</v>
      </c>
      <c r="D982" s="8">
        <v>-123.4311</v>
      </c>
    </row>
    <row r="983" spans="1:4" x14ac:dyDescent="0.25">
      <c r="A983" s="9" t="s">
        <v>1009</v>
      </c>
      <c r="B983" s="8">
        <v>823260.77805000008</v>
      </c>
      <c r="C983" s="8">
        <v>1091532.62145</v>
      </c>
      <c r="D983" s="8">
        <v>-123.7998</v>
      </c>
    </row>
    <row r="984" spans="1:4" x14ac:dyDescent="0.25">
      <c r="A984" s="9" t="s">
        <v>1010</v>
      </c>
      <c r="B984" s="8">
        <v>823256.16850000003</v>
      </c>
      <c r="C984" s="8">
        <v>1091530.3462</v>
      </c>
      <c r="D984" s="8">
        <v>-124.3432</v>
      </c>
    </row>
    <row r="985" spans="1:4" x14ac:dyDescent="0.25">
      <c r="A985" s="9" t="s">
        <v>1011</v>
      </c>
      <c r="B985" s="8">
        <v>823255.13199999998</v>
      </c>
      <c r="C985" s="8">
        <v>1091532.6932999999</v>
      </c>
      <c r="D985" s="8">
        <v>-123.3849</v>
      </c>
    </row>
    <row r="986" spans="1:4" x14ac:dyDescent="0.25">
      <c r="A986" s="9" t="s">
        <v>1012</v>
      </c>
      <c r="B986" s="8">
        <v>823254.66910000006</v>
      </c>
      <c r="C986" s="8">
        <v>1091533.1189999999</v>
      </c>
      <c r="D986" s="8">
        <v>-123.7453</v>
      </c>
    </row>
    <row r="987" spans="1:4" x14ac:dyDescent="0.25">
      <c r="A987" s="9" t="s">
        <v>1013</v>
      </c>
      <c r="B987" s="8">
        <v>823259.5800999999</v>
      </c>
      <c r="C987" s="8">
        <v>1091535.3969000001</v>
      </c>
      <c r="D987" s="8">
        <v>-124.1478</v>
      </c>
    </row>
    <row r="988" spans="1:4" x14ac:dyDescent="0.25">
      <c r="A988" s="9" t="s">
        <v>1014</v>
      </c>
      <c r="B988" s="8">
        <v>823258.35219999996</v>
      </c>
      <c r="C988" s="8">
        <v>1091537.1768</v>
      </c>
      <c r="D988" s="8">
        <v>-123.5</v>
      </c>
    </row>
    <row r="989" spans="1:4" x14ac:dyDescent="0.25">
      <c r="A989" s="9" t="s">
        <v>1015</v>
      </c>
      <c r="B989" s="8">
        <v>823254.08770000003</v>
      </c>
      <c r="C989" s="8">
        <v>1091535.3685000001</v>
      </c>
      <c r="D989" s="8">
        <v>-123.5765</v>
      </c>
    </row>
    <row r="990" spans="1:4" x14ac:dyDescent="0.25">
      <c r="A990" s="9" t="s">
        <v>1016</v>
      </c>
      <c r="B990" s="8">
        <v>823252.77464999992</v>
      </c>
      <c r="C990" s="8">
        <v>1091538.2752666669</v>
      </c>
      <c r="D990" s="8">
        <v>-123.6797</v>
      </c>
    </row>
    <row r="991" spans="1:4" x14ac:dyDescent="0.25">
      <c r="A991" s="9" t="s">
        <v>1017</v>
      </c>
      <c r="B991" s="8">
        <v>823256.70453750005</v>
      </c>
      <c r="C991" s="8">
        <v>1091540.665575</v>
      </c>
      <c r="D991" s="8">
        <v>-123.40985000000001</v>
      </c>
    </row>
    <row r="992" spans="1:4" x14ac:dyDescent="0.25">
      <c r="A992" s="9" t="s">
        <v>1018</v>
      </c>
      <c r="B992" s="8">
        <v>823255.72438749997</v>
      </c>
      <c r="C992" s="8">
        <v>1091542.4032000001</v>
      </c>
      <c r="D992" s="8">
        <v>-124.1136375</v>
      </c>
    </row>
    <row r="993" spans="1:4" x14ac:dyDescent="0.25">
      <c r="A993" s="9" t="s">
        <v>1019</v>
      </c>
      <c r="B993" s="8">
        <v>823251.91299999994</v>
      </c>
      <c r="C993" s="8">
        <v>1091540.4410000001</v>
      </c>
      <c r="D993" s="8">
        <v>-124.172</v>
      </c>
    </row>
    <row r="994" spans="1:4" x14ac:dyDescent="0.25">
      <c r="A994" s="9" t="s">
        <v>1020</v>
      </c>
      <c r="B994" s="8">
        <v>823254.84600000002</v>
      </c>
      <c r="C994" s="8">
        <v>1091544.585</v>
      </c>
      <c r="D994" s="8">
        <v>-123.495</v>
      </c>
    </row>
    <row r="995" spans="1:4" x14ac:dyDescent="0.25">
      <c r="A995" s="9" t="s">
        <v>1021</v>
      </c>
      <c r="B995" s="8">
        <v>823250.77780000004</v>
      </c>
      <c r="C995" s="8">
        <v>1091542.5626999999</v>
      </c>
      <c r="D995" s="8">
        <v>-123.53189999999999</v>
      </c>
    </row>
    <row r="996" spans="1:4" x14ac:dyDescent="0.25">
      <c r="A996" s="9" t="s">
        <v>1022</v>
      </c>
      <c r="B996" s="8">
        <v>823253.51089999999</v>
      </c>
      <c r="C996" s="8">
        <v>1091547.4029000001</v>
      </c>
      <c r="D996" s="8">
        <v>-123.3075</v>
      </c>
    </row>
    <row r="997" spans="1:4" x14ac:dyDescent="0.25">
      <c r="A997" s="9" t="s">
        <v>1023</v>
      </c>
      <c r="B997" s="8">
        <v>823249.36470000003</v>
      </c>
      <c r="C997" s="8">
        <v>1091545.54155</v>
      </c>
      <c r="D997" s="8">
        <v>-123.48699999999999</v>
      </c>
    </row>
    <row r="998" spans="1:4" x14ac:dyDescent="0.25">
      <c r="A998" s="9" t="s">
        <v>1024</v>
      </c>
      <c r="B998" s="8">
        <v>823252.55105000001</v>
      </c>
      <c r="C998" s="8">
        <v>1091549.5426</v>
      </c>
      <c r="D998" s="8">
        <v>-123.0638</v>
      </c>
    </row>
    <row r="999" spans="1:4" x14ac:dyDescent="0.25">
      <c r="A999" s="9" t="s">
        <v>1025</v>
      </c>
      <c r="B999" s="8">
        <v>823248.4</v>
      </c>
      <c r="C999" s="8">
        <v>1091547.645</v>
      </c>
      <c r="D999" s="8">
        <v>-123.251</v>
      </c>
    </row>
    <row r="1000" spans="1:4" x14ac:dyDescent="0.25">
      <c r="A1000" s="9" t="s">
        <v>1026</v>
      </c>
      <c r="B1000" s="8">
        <v>823251.86684999999</v>
      </c>
      <c r="C1000" s="8">
        <v>1091550.85895</v>
      </c>
      <c r="D1000" s="8">
        <v>-124.0286</v>
      </c>
    </row>
    <row r="1001" spans="1:4" x14ac:dyDescent="0.25">
      <c r="A1001" s="9" t="s">
        <v>1027</v>
      </c>
      <c r="B1001" s="8">
        <v>823248.13009999995</v>
      </c>
      <c r="C1001" s="8">
        <v>1091548.26715</v>
      </c>
      <c r="D1001" s="8">
        <v>-124.01635</v>
      </c>
    </row>
    <row r="1002" spans="1:4" x14ac:dyDescent="0.25">
      <c r="A1002" s="9" t="s">
        <v>1028</v>
      </c>
      <c r="B1002" s="8">
        <v>823251.29735000001</v>
      </c>
      <c r="C1002" s="8">
        <v>1091552.37075</v>
      </c>
      <c r="D1002" s="8">
        <v>-123.1199</v>
      </c>
    </row>
    <row r="1003" spans="1:4" x14ac:dyDescent="0.25">
      <c r="A1003" s="9" t="s">
        <v>1029</v>
      </c>
      <c r="B1003" s="8">
        <v>823247.17134999996</v>
      </c>
      <c r="C1003" s="8">
        <v>1091550.1600500001</v>
      </c>
      <c r="D1003" s="8">
        <v>-123.03455</v>
      </c>
    </row>
    <row r="1004" spans="1:4" x14ac:dyDescent="0.25">
      <c r="A1004" s="9" t="s">
        <v>1030</v>
      </c>
      <c r="B1004" s="8">
        <v>823250.13115000003</v>
      </c>
      <c r="C1004" s="8">
        <v>1091554.9431</v>
      </c>
      <c r="D1004" s="8">
        <v>-123.16355</v>
      </c>
    </row>
    <row r="1005" spans="1:4" x14ac:dyDescent="0.25">
      <c r="A1005" s="9" t="s">
        <v>1031</v>
      </c>
      <c r="B1005" s="8">
        <v>823245.80050000001</v>
      </c>
      <c r="C1005" s="8">
        <v>1091553.0522</v>
      </c>
      <c r="D1005" s="8">
        <v>-123.19540000000001</v>
      </c>
    </row>
    <row r="1006" spans="1:4" x14ac:dyDescent="0.25">
      <c r="A1006" s="9" t="s">
        <v>1032</v>
      </c>
      <c r="B1006" s="8">
        <v>823249.57734999992</v>
      </c>
      <c r="C1006" s="8">
        <v>1091555.6206499999</v>
      </c>
      <c r="D1006" s="8">
        <v>-124.13665</v>
      </c>
    </row>
    <row r="1007" spans="1:4" x14ac:dyDescent="0.25">
      <c r="A1007" s="9" t="s">
        <v>1033</v>
      </c>
      <c r="B1007" s="8">
        <v>823245.83299999998</v>
      </c>
      <c r="C1007" s="8">
        <v>1091553.5109999999</v>
      </c>
      <c r="D1007" s="8">
        <v>-124.121</v>
      </c>
    </row>
    <row r="1008" spans="1:4" x14ac:dyDescent="0.25">
      <c r="A1008" s="9" t="s">
        <v>1034</v>
      </c>
      <c r="B1008" s="8">
        <v>823248.88819999993</v>
      </c>
      <c r="C1008" s="8">
        <v>1091557.55235</v>
      </c>
      <c r="D1008" s="8">
        <v>-123.157</v>
      </c>
    </row>
    <row r="1009" spans="1:4" x14ac:dyDescent="0.25">
      <c r="A1009" s="9" t="s">
        <v>1035</v>
      </c>
      <c r="B1009" s="8">
        <v>823244.67525000009</v>
      </c>
      <c r="C1009" s="8">
        <v>1091555.5510499999</v>
      </c>
      <c r="D1009" s="8">
        <v>-123.2116</v>
      </c>
    </row>
    <row r="1010" spans="1:4" x14ac:dyDescent="0.25">
      <c r="A1010" s="9" t="s">
        <v>1036</v>
      </c>
      <c r="B1010" s="8">
        <v>823247.62669999991</v>
      </c>
      <c r="C1010" s="8">
        <v>1091560.25085</v>
      </c>
      <c r="D1010" s="8">
        <v>-123.27705</v>
      </c>
    </row>
    <row r="1011" spans="1:4" x14ac:dyDescent="0.25">
      <c r="A1011" s="9" t="s">
        <v>1037</v>
      </c>
      <c r="B1011" s="8">
        <v>823243.50989999995</v>
      </c>
      <c r="C1011" s="8">
        <v>1091558.0674999999</v>
      </c>
      <c r="D1011" s="8">
        <v>-123.2971</v>
      </c>
    </row>
    <row r="1012" spans="1:4" x14ac:dyDescent="0.25">
      <c r="A1012" s="9" t="s">
        <v>1038</v>
      </c>
      <c r="B1012" s="8">
        <v>823243.45200000005</v>
      </c>
      <c r="C1012" s="8">
        <v>1091558.594</v>
      </c>
      <c r="D1012" s="8">
        <v>-124.092</v>
      </c>
    </row>
    <row r="1013" spans="1:4" x14ac:dyDescent="0.25">
      <c r="A1013" s="9" t="s">
        <v>1039</v>
      </c>
      <c r="B1013" s="8">
        <v>823247.23944999999</v>
      </c>
      <c r="C1013" s="8">
        <v>1091560.5566499999</v>
      </c>
      <c r="D1013" s="8">
        <v>-124.06425</v>
      </c>
    </row>
    <row r="1014" spans="1:4" x14ac:dyDescent="0.25">
      <c r="A1014" s="9" t="s">
        <v>1040</v>
      </c>
      <c r="B1014" s="8">
        <v>823245.73750000005</v>
      </c>
      <c r="C1014" s="8">
        <v>1091564.2788</v>
      </c>
      <c r="D1014" s="8">
        <v>-123.1664</v>
      </c>
    </row>
    <row r="1015" spans="1:4" x14ac:dyDescent="0.25">
      <c r="A1015" s="9" t="s">
        <v>1041</v>
      </c>
      <c r="B1015" s="8">
        <v>823241.46509999991</v>
      </c>
      <c r="C1015" s="8">
        <v>1091562.3700999999</v>
      </c>
      <c r="D1015" s="8">
        <v>-123.15600000000001</v>
      </c>
    </row>
    <row r="1016" spans="1:4" x14ac:dyDescent="0.25">
      <c r="A1016" s="9" t="s">
        <v>1042</v>
      </c>
      <c r="B1016" s="8">
        <v>823240.50580000004</v>
      </c>
      <c r="C1016" s="8">
        <v>1091564.6534</v>
      </c>
      <c r="D1016" s="8">
        <v>-123.6302</v>
      </c>
    </row>
    <row r="1017" spans="1:4" x14ac:dyDescent="0.25">
      <c r="A1017" s="9" t="s">
        <v>1043</v>
      </c>
      <c r="B1017" s="8">
        <v>823244.66475</v>
      </c>
      <c r="C1017" s="8">
        <v>1091566.4201499999</v>
      </c>
      <c r="D1017" s="8">
        <v>-123.62690000000001</v>
      </c>
    </row>
    <row r="1018" spans="1:4" x14ac:dyDescent="0.25">
      <c r="A1018" s="9" t="s">
        <v>1044</v>
      </c>
      <c r="B1018" s="8">
        <v>823257.99349999998</v>
      </c>
      <c r="C1018" s="8">
        <v>1091526.2739500001</v>
      </c>
      <c r="D1018" s="8">
        <v>-123.251</v>
      </c>
    </row>
    <row r="1019" spans="1:4" x14ac:dyDescent="0.25">
      <c r="A1019" s="9" t="s">
        <v>1045</v>
      </c>
      <c r="B1019" s="8">
        <v>823247.66574999993</v>
      </c>
      <c r="C1019" s="8">
        <v>1091559.6457</v>
      </c>
      <c r="D1019" s="8">
        <v>-124.21344999999999</v>
      </c>
    </row>
    <row r="1020" spans="1:4" x14ac:dyDescent="0.25">
      <c r="A1020" s="9" t="s">
        <v>1046</v>
      </c>
      <c r="B1020" s="8">
        <v>823251.90342499991</v>
      </c>
      <c r="C1020" s="8">
        <v>1091540.4772000001</v>
      </c>
      <c r="D1020" s="8">
        <v>-124.326275</v>
      </c>
    </row>
    <row r="1021" spans="1:4" x14ac:dyDescent="0.25">
      <c r="A1021" s="9" t="s">
        <v>1047</v>
      </c>
      <c r="B1021" s="8">
        <v>823240.59415000002</v>
      </c>
      <c r="C1021" s="8">
        <v>1091566.0915999999</v>
      </c>
      <c r="D1021" s="8">
        <v>-123.501</v>
      </c>
    </row>
    <row r="1022" spans="1:4" x14ac:dyDescent="0.25">
      <c r="A1022" s="9" t="s">
        <v>1048</v>
      </c>
      <c r="B1022" s="8">
        <v>823241.94874999998</v>
      </c>
      <c r="C1022" s="8">
        <v>1091566.99</v>
      </c>
      <c r="D1022" s="8">
        <v>-123.7128</v>
      </c>
    </row>
    <row r="1023" spans="1:4" x14ac:dyDescent="0.25">
      <c r="A1023" s="9" t="s">
        <v>1049</v>
      </c>
      <c r="B1023" s="8">
        <v>823243.51835000003</v>
      </c>
      <c r="C1023" s="8">
        <v>1091567.5962499999</v>
      </c>
      <c r="D1023" s="8">
        <v>-123.729</v>
      </c>
    </row>
    <row r="1024" spans="1:4" x14ac:dyDescent="0.25">
      <c r="A1024" s="9" t="s">
        <v>1050</v>
      </c>
      <c r="B1024" s="8">
        <v>823059.95660000003</v>
      </c>
      <c r="C1024" s="8">
        <v>1091432.80855</v>
      </c>
      <c r="D1024" s="8">
        <v>-122.50715</v>
      </c>
    </row>
    <row r="1025" spans="1:4" x14ac:dyDescent="0.25">
      <c r="A1025" s="9" t="s">
        <v>1051</v>
      </c>
      <c r="B1025" s="8">
        <v>823062.13115000003</v>
      </c>
      <c r="C1025" s="8">
        <v>1091428.2175499999</v>
      </c>
      <c r="D1025" s="8">
        <v>-122.47669999999999</v>
      </c>
    </row>
    <row r="1026" spans="1:4" x14ac:dyDescent="0.25">
      <c r="A1026" s="9" t="s">
        <v>1052</v>
      </c>
      <c r="B1026" s="8">
        <v>823056.94469999999</v>
      </c>
      <c r="C1026" s="8">
        <v>1091431.6324</v>
      </c>
      <c r="D1026" s="8">
        <v>-122.56480000000001</v>
      </c>
    </row>
    <row r="1027" spans="1:4" x14ac:dyDescent="0.25">
      <c r="A1027" s="9" t="s">
        <v>1053</v>
      </c>
      <c r="B1027" s="8">
        <v>823053.64925000002</v>
      </c>
      <c r="C1027" s="8">
        <v>1091429.87555</v>
      </c>
      <c r="D1027" s="8">
        <v>-122.30929999999999</v>
      </c>
    </row>
    <row r="1028" spans="1:4" x14ac:dyDescent="0.25">
      <c r="A1028" s="9" t="s">
        <v>1054</v>
      </c>
      <c r="B1028" s="8">
        <v>823055.78300000005</v>
      </c>
      <c r="C1028" s="8">
        <v>1091425.2645</v>
      </c>
      <c r="D1028" s="8">
        <v>-122.32380000000001</v>
      </c>
    </row>
    <row r="1029" spans="1:4" x14ac:dyDescent="0.25">
      <c r="A1029" s="9" t="s">
        <v>1055</v>
      </c>
      <c r="B1029" s="8">
        <v>823050.92279999994</v>
      </c>
      <c r="C1029" s="8">
        <v>1091428.3618000001</v>
      </c>
      <c r="D1029" s="8">
        <v>-121.1219</v>
      </c>
    </row>
    <row r="1030" spans="1:4" x14ac:dyDescent="0.25">
      <c r="A1030" s="9" t="s">
        <v>1056</v>
      </c>
      <c r="B1030" s="8">
        <v>823052.88370000001</v>
      </c>
      <c r="C1030" s="8">
        <v>1091424.1539</v>
      </c>
      <c r="D1030" s="8">
        <v>-121.19929999999999</v>
      </c>
    </row>
    <row r="1031" spans="1:4" x14ac:dyDescent="0.25">
      <c r="A1031" s="9" t="s">
        <v>1057</v>
      </c>
      <c r="B1031" s="8">
        <v>823050.39569999999</v>
      </c>
      <c r="C1031" s="8">
        <v>1091428.7856000001</v>
      </c>
      <c r="D1031" s="8">
        <v>-121.8817</v>
      </c>
    </row>
    <row r="1032" spans="1:4" x14ac:dyDescent="0.25">
      <c r="A1032" s="9" t="s">
        <v>1058</v>
      </c>
      <c r="B1032" s="8">
        <v>823052.85340000002</v>
      </c>
      <c r="C1032" s="8">
        <v>1091423.5023000001</v>
      </c>
      <c r="D1032" s="8">
        <v>-121.6016</v>
      </c>
    </row>
    <row r="1033" spans="1:4" x14ac:dyDescent="0.25">
      <c r="A1033" s="9" t="s">
        <v>1059</v>
      </c>
      <c r="B1033" s="8">
        <v>823048.07290000003</v>
      </c>
      <c r="C1033" s="8">
        <v>1091428.1936999999</v>
      </c>
      <c r="D1033" s="8">
        <v>-120.9751</v>
      </c>
    </row>
    <row r="1034" spans="1:4" x14ac:dyDescent="0.25">
      <c r="A1034" s="9" t="s">
        <v>1060</v>
      </c>
      <c r="B1034" s="8">
        <v>823046.72604999994</v>
      </c>
      <c r="C1034" s="8">
        <v>1091427.9484000001</v>
      </c>
      <c r="D1034" s="8">
        <v>-120.75020000000001</v>
      </c>
    </row>
    <row r="1035" spans="1:4" x14ac:dyDescent="0.25">
      <c r="A1035" s="9" t="s">
        <v>1061</v>
      </c>
      <c r="B1035" s="8">
        <v>823049.76050000009</v>
      </c>
      <c r="C1035" s="8">
        <v>1091421.25685</v>
      </c>
      <c r="D1035" s="8">
        <v>-120.5063</v>
      </c>
    </row>
    <row r="1036" spans="1:4" x14ac:dyDescent="0.25">
      <c r="A1036" s="9" t="s">
        <v>1062</v>
      </c>
      <c r="B1036" s="8">
        <v>823045.41339999996</v>
      </c>
      <c r="C1036" s="8">
        <v>1091427.916</v>
      </c>
      <c r="D1036" s="8">
        <v>-120.59135000000001</v>
      </c>
    </row>
    <row r="1037" spans="1:4" x14ac:dyDescent="0.25">
      <c r="A1037" s="9" t="s">
        <v>1063</v>
      </c>
      <c r="B1037" s="8">
        <v>823048.36179999996</v>
      </c>
      <c r="C1037" s="8">
        <v>1091419.6240999999</v>
      </c>
      <c r="D1037" s="8">
        <v>-120.3824</v>
      </c>
    </row>
    <row r="1038" spans="1:4" x14ac:dyDescent="0.25">
      <c r="A1038" s="9" t="s">
        <v>1064</v>
      </c>
      <c r="B1038" s="8">
        <v>823042.91839999997</v>
      </c>
      <c r="C1038" s="8">
        <v>1091427.5917</v>
      </c>
      <c r="D1038" s="8">
        <v>-120.0873</v>
      </c>
    </row>
    <row r="1039" spans="1:4" x14ac:dyDescent="0.25">
      <c r="A1039" s="9" t="s">
        <v>1065</v>
      </c>
      <c r="B1039" s="8">
        <v>823047.09939999995</v>
      </c>
      <c r="C1039" s="8">
        <v>1091418.5462</v>
      </c>
      <c r="D1039" s="8">
        <v>-120.0256</v>
      </c>
    </row>
    <row r="1040" spans="1:4" x14ac:dyDescent="0.25">
      <c r="A1040" s="9" t="s">
        <v>1066</v>
      </c>
      <c r="B1040" s="8">
        <v>823045.6777</v>
      </c>
      <c r="C1040" s="8">
        <v>1091418.0111</v>
      </c>
      <c r="D1040" s="8">
        <v>-120.26130000000001</v>
      </c>
    </row>
    <row r="1041" spans="1:4" x14ac:dyDescent="0.25">
      <c r="A1041" s="9" t="s">
        <v>1067</v>
      </c>
      <c r="B1041" s="8">
        <v>823041.59569999995</v>
      </c>
      <c r="C1041" s="8">
        <v>1091426.7748499999</v>
      </c>
      <c r="D1041" s="8">
        <v>-120.3248</v>
      </c>
    </row>
    <row r="1042" spans="1:4" x14ac:dyDescent="0.25">
      <c r="A1042" s="9" t="s">
        <v>1068</v>
      </c>
      <c r="B1042" s="8">
        <v>823039.76630000002</v>
      </c>
      <c r="C1042" s="8">
        <v>1091426.0281</v>
      </c>
      <c r="D1042" s="8">
        <v>-119.8249</v>
      </c>
    </row>
    <row r="1043" spans="1:4" x14ac:dyDescent="0.25">
      <c r="A1043" s="9" t="s">
        <v>1069</v>
      </c>
      <c r="B1043" s="8">
        <v>823043.23030000005</v>
      </c>
      <c r="C1043" s="8">
        <v>1091416.6346</v>
      </c>
      <c r="D1043" s="8">
        <v>-119.98394999999999</v>
      </c>
    </row>
    <row r="1044" spans="1:4" x14ac:dyDescent="0.25">
      <c r="A1044" s="9" t="s">
        <v>1070</v>
      </c>
      <c r="B1044" s="8">
        <v>823042.07609999995</v>
      </c>
      <c r="C1044" s="8">
        <v>1091416.3125</v>
      </c>
      <c r="D1044" s="8">
        <v>-120.1981</v>
      </c>
    </row>
    <row r="1045" spans="1:4" x14ac:dyDescent="0.25">
      <c r="A1045" s="9" t="s">
        <v>1071</v>
      </c>
      <c r="B1045" s="8">
        <v>823037.98699999996</v>
      </c>
      <c r="C1045" s="8">
        <v>1091425.0826000001</v>
      </c>
      <c r="D1045" s="8">
        <v>-120.13845000000001</v>
      </c>
    </row>
    <row r="1046" spans="1:4" x14ac:dyDescent="0.25">
      <c r="A1046" s="9" t="s">
        <v>1072</v>
      </c>
      <c r="B1046" s="8">
        <v>823038.9486</v>
      </c>
      <c r="C1046" s="8">
        <v>1091414.5843</v>
      </c>
      <c r="D1046" s="8">
        <v>-120.0973</v>
      </c>
    </row>
    <row r="1047" spans="1:4" x14ac:dyDescent="0.25">
      <c r="A1047" s="9" t="s">
        <v>1073</v>
      </c>
      <c r="B1047" s="8">
        <v>823033.87609999999</v>
      </c>
      <c r="C1047" s="8">
        <v>1091423.5131999999</v>
      </c>
      <c r="D1047" s="8">
        <v>-120.2346</v>
      </c>
    </row>
    <row r="1048" spans="1:4" x14ac:dyDescent="0.25">
      <c r="A1048" s="9" t="s">
        <v>1074</v>
      </c>
      <c r="B1048" s="8">
        <v>823058.06740000006</v>
      </c>
      <c r="C1048" s="8">
        <v>1091432.0834999999</v>
      </c>
      <c r="D1048" s="8">
        <v>-122.4089</v>
      </c>
    </row>
    <row r="1049" spans="1:4" x14ac:dyDescent="0.25">
      <c r="A1049" s="9" t="s">
        <v>1075</v>
      </c>
      <c r="B1049" s="8">
        <v>823060.35820000002</v>
      </c>
      <c r="C1049" s="8">
        <v>1091427.1366999999</v>
      </c>
      <c r="D1049" s="8">
        <v>-122.3156</v>
      </c>
    </row>
    <row r="1050" spans="1:4" x14ac:dyDescent="0.25">
      <c r="A1050" s="9" t="s">
        <v>1076</v>
      </c>
      <c r="B1050" s="8">
        <v>823056.25179999997</v>
      </c>
      <c r="C1050" s="8">
        <v>1091431.2397</v>
      </c>
      <c r="D1050" s="8">
        <v>-122.49</v>
      </c>
    </row>
    <row r="1051" spans="1:4" x14ac:dyDescent="0.25">
      <c r="A1051" s="9" t="s">
        <v>1077</v>
      </c>
      <c r="B1051" s="8">
        <v>823052.60510000004</v>
      </c>
      <c r="C1051" s="8">
        <v>1091429.6169</v>
      </c>
      <c r="D1051" s="8">
        <v>-122.4147</v>
      </c>
    </row>
    <row r="1052" spans="1:4" x14ac:dyDescent="0.25">
      <c r="A1052" s="9" t="s">
        <v>1078</v>
      </c>
      <c r="B1052" s="8">
        <v>823054.88639999996</v>
      </c>
      <c r="C1052" s="8">
        <v>1091424.7015</v>
      </c>
      <c r="D1052" s="8">
        <v>-122.3229</v>
      </c>
    </row>
    <row r="1053" spans="1:4" x14ac:dyDescent="0.25">
      <c r="A1053" s="9" t="s">
        <v>1079</v>
      </c>
      <c r="B1053" s="8">
        <v>823052.38939999999</v>
      </c>
      <c r="C1053" s="8">
        <v>1091423.4109</v>
      </c>
      <c r="D1053" s="8">
        <v>-121.1957</v>
      </c>
    </row>
    <row r="1054" spans="1:4" x14ac:dyDescent="0.25">
      <c r="A1054" s="9" t="s">
        <v>1079</v>
      </c>
      <c r="B1054" s="8">
        <v>823052.38939999999</v>
      </c>
      <c r="C1054" s="8">
        <v>1091423.4109</v>
      </c>
      <c r="D1054" s="8">
        <v>-121.1957</v>
      </c>
    </row>
    <row r="1055" spans="1:4" x14ac:dyDescent="0.25">
      <c r="A1055" s="9" t="s">
        <v>1080</v>
      </c>
      <c r="B1055" s="8">
        <v>823049.86399999994</v>
      </c>
      <c r="C1055" s="8">
        <v>1091420.9669999999</v>
      </c>
      <c r="D1055" s="8">
        <v>-121.101</v>
      </c>
    </row>
    <row r="1056" spans="1:4" x14ac:dyDescent="0.25">
      <c r="A1056" s="9" t="s">
        <v>1081</v>
      </c>
      <c r="B1056" s="8">
        <v>823046.42</v>
      </c>
      <c r="C1056" s="8">
        <v>1091418.173</v>
      </c>
      <c r="D1056" s="8">
        <v>-120.456</v>
      </c>
    </row>
    <row r="1057" spans="1:4" x14ac:dyDescent="0.25">
      <c r="A1057" s="9" t="s">
        <v>1082</v>
      </c>
      <c r="B1057" s="8">
        <v>823042.82</v>
      </c>
      <c r="C1057" s="8">
        <v>1091416.58</v>
      </c>
      <c r="D1057" s="8">
        <v>-119.9</v>
      </c>
    </row>
    <row r="1058" spans="1:4" x14ac:dyDescent="0.25">
      <c r="A1058" s="9" t="s">
        <v>1083</v>
      </c>
      <c r="B1058" s="8">
        <v>823039.93400000001</v>
      </c>
      <c r="C1058" s="8">
        <v>1091415.1710000001</v>
      </c>
      <c r="D1058" s="8">
        <v>-120.039</v>
      </c>
    </row>
    <row r="1059" spans="1:4" x14ac:dyDescent="0.25">
      <c r="A1059" s="9" t="s">
        <v>1084</v>
      </c>
      <c r="B1059" s="8">
        <v>823040.76300000004</v>
      </c>
      <c r="C1059" s="8">
        <v>1091426.5360000001</v>
      </c>
      <c r="D1059" s="8">
        <v>-120.474</v>
      </c>
    </row>
    <row r="1060" spans="1:4" x14ac:dyDescent="0.25">
      <c r="A1060" s="9" t="s">
        <v>1085</v>
      </c>
      <c r="B1060" s="8">
        <v>823038.57</v>
      </c>
      <c r="C1060" s="8">
        <v>1091425.571</v>
      </c>
      <c r="D1060" s="8">
        <v>-120.242</v>
      </c>
    </row>
    <row r="1061" spans="1:4" x14ac:dyDescent="0.25">
      <c r="A1061" s="9" t="s">
        <v>1086</v>
      </c>
      <c r="B1061" s="8">
        <v>823036.43700000003</v>
      </c>
      <c r="C1061" s="8">
        <v>1091424.5190000001</v>
      </c>
      <c r="D1061" s="8">
        <v>-119.887</v>
      </c>
    </row>
    <row r="1062" spans="1:4" x14ac:dyDescent="0.25">
      <c r="A1062" s="9" t="s">
        <v>1087</v>
      </c>
      <c r="B1062" s="8">
        <v>823066.45719999995</v>
      </c>
      <c r="C1062" s="8">
        <v>1091436.1847999999</v>
      </c>
      <c r="D1062" s="8">
        <v>-123.1189</v>
      </c>
    </row>
    <row r="1063" spans="1:4" x14ac:dyDescent="0.25">
      <c r="A1063" s="9" t="s">
        <v>1088</v>
      </c>
      <c r="B1063" s="8">
        <v>823066.45759999997</v>
      </c>
      <c r="C1063" s="8">
        <v>1091435.9446</v>
      </c>
      <c r="D1063" s="8">
        <v>-121.32940000000001</v>
      </c>
    </row>
    <row r="1064" spans="1:4" x14ac:dyDescent="0.25">
      <c r="A1064" s="9" t="s">
        <v>1089</v>
      </c>
      <c r="B1064" s="8">
        <v>823066.01969999995</v>
      </c>
      <c r="C1064" s="8">
        <v>1091434.9645</v>
      </c>
      <c r="D1064" s="8">
        <v>-120.1551</v>
      </c>
    </row>
    <row r="1065" spans="1:4" x14ac:dyDescent="0.25">
      <c r="A1065" s="9" t="s">
        <v>1090</v>
      </c>
      <c r="B1065" s="8">
        <v>823065.95970000001</v>
      </c>
      <c r="C1065" s="8">
        <v>1091433.0319999999</v>
      </c>
      <c r="D1065" s="8">
        <v>-119.556</v>
      </c>
    </row>
    <row r="1066" spans="1:4" x14ac:dyDescent="0.25">
      <c r="A1066" s="9" t="s">
        <v>1091</v>
      </c>
      <c r="B1066" s="8">
        <v>823068.20429999998</v>
      </c>
      <c r="C1066" s="8">
        <v>1091431.3097000001</v>
      </c>
      <c r="D1066" s="8">
        <v>-120.6172</v>
      </c>
    </row>
    <row r="1067" spans="1:4" x14ac:dyDescent="0.25">
      <c r="A1067" s="9" t="s">
        <v>1092</v>
      </c>
      <c r="B1067" s="8">
        <v>823068.75650000002</v>
      </c>
      <c r="C1067" s="8">
        <v>1091431.2183000001</v>
      </c>
      <c r="D1067" s="8">
        <v>-121.3531</v>
      </c>
    </row>
    <row r="1068" spans="1:4" x14ac:dyDescent="0.25">
      <c r="A1068" s="9" t="s">
        <v>1093</v>
      </c>
      <c r="B1068" s="8">
        <v>823068.87930000003</v>
      </c>
      <c r="C1068" s="8">
        <v>1091431.0209999999</v>
      </c>
      <c r="D1068" s="8">
        <v>-123.012</v>
      </c>
    </row>
    <row r="1069" spans="1:4" x14ac:dyDescent="0.25">
      <c r="A1069" s="9" t="s">
        <v>1094</v>
      </c>
      <c r="B1069" s="8">
        <v>823064.1067</v>
      </c>
      <c r="C1069" s="8">
        <v>1091434.8385000001</v>
      </c>
      <c r="D1069" s="8">
        <v>-119.6544</v>
      </c>
    </row>
    <row r="1070" spans="1:4" x14ac:dyDescent="0.25">
      <c r="A1070" s="9" t="s">
        <v>1095</v>
      </c>
      <c r="B1070" s="8">
        <v>823066.78780000005</v>
      </c>
      <c r="C1070" s="8">
        <v>1091433.2145</v>
      </c>
      <c r="D1070" s="8">
        <v>-119.66240000000001</v>
      </c>
    </row>
    <row r="1071" spans="1:4" x14ac:dyDescent="0.25">
      <c r="A1071" s="9" t="s">
        <v>1096</v>
      </c>
      <c r="B1071" s="8">
        <v>823067.46959999995</v>
      </c>
      <c r="C1071" s="8">
        <v>1091433.4933</v>
      </c>
      <c r="D1071" s="8">
        <v>-119.6232</v>
      </c>
    </row>
    <row r="1072" spans="1:4" x14ac:dyDescent="0.25">
      <c r="A1072" s="9" t="s">
        <v>1097</v>
      </c>
      <c r="B1072" s="8">
        <v>823066.32239999995</v>
      </c>
      <c r="C1072" s="8">
        <v>1091430.1189999999</v>
      </c>
      <c r="D1072" s="8">
        <v>-119.6249</v>
      </c>
    </row>
    <row r="1073" spans="1:4" x14ac:dyDescent="0.25">
      <c r="A1073" s="9" t="s">
        <v>1098</v>
      </c>
      <c r="B1073" s="8">
        <v>823065.6398</v>
      </c>
      <c r="C1073" s="8">
        <v>1091437.0552999999</v>
      </c>
      <c r="D1073" s="8">
        <v>-123.242</v>
      </c>
    </row>
    <row r="1074" spans="1:4" x14ac:dyDescent="0.25">
      <c r="A1074" s="9" t="s">
        <v>1099</v>
      </c>
      <c r="B1074" s="8">
        <v>823064.79249999998</v>
      </c>
      <c r="C1074" s="8">
        <v>1091436.6662000001</v>
      </c>
      <c r="D1074" s="8">
        <v>-120.44370000000001</v>
      </c>
    </row>
    <row r="1075" spans="1:4" x14ac:dyDescent="0.25">
      <c r="A1075" s="9" t="s">
        <v>1100</v>
      </c>
      <c r="B1075" s="8">
        <v>823063.41899999999</v>
      </c>
      <c r="C1075" s="8">
        <v>1091435.8955999999</v>
      </c>
      <c r="D1075" s="8">
        <v>-119.8442</v>
      </c>
    </row>
    <row r="1076" spans="1:4" x14ac:dyDescent="0.25">
      <c r="A1076" s="9" t="s">
        <v>1101</v>
      </c>
      <c r="B1076" s="8">
        <v>823062.16379999998</v>
      </c>
      <c r="C1076" s="8">
        <v>1091435.372</v>
      </c>
      <c r="D1076" s="8">
        <v>-120.3442</v>
      </c>
    </row>
    <row r="1077" spans="1:4" x14ac:dyDescent="0.25">
      <c r="A1077" s="9" t="s">
        <v>1102</v>
      </c>
      <c r="B1077" s="8">
        <v>823061.16740000003</v>
      </c>
      <c r="C1077" s="8">
        <v>1091434.9850000001</v>
      </c>
      <c r="D1077" s="8">
        <v>-123.2448</v>
      </c>
    </row>
    <row r="1078" spans="1:4" x14ac:dyDescent="0.25">
      <c r="A1078" s="9" t="s">
        <v>1103</v>
      </c>
      <c r="B1078" s="8">
        <v>823067.6311</v>
      </c>
      <c r="C1078" s="8">
        <v>1091436.2890999999</v>
      </c>
      <c r="D1078" s="8">
        <v>-123.4931</v>
      </c>
    </row>
    <row r="1079" spans="1:4" x14ac:dyDescent="0.25">
      <c r="A1079" s="9" t="s">
        <v>1104</v>
      </c>
      <c r="B1079" s="8">
        <v>823067.77769999998</v>
      </c>
      <c r="C1079" s="8">
        <v>1091436.0131999999</v>
      </c>
      <c r="D1079" s="8">
        <v>-121.0748</v>
      </c>
    </row>
    <row r="1080" spans="1:4" x14ac:dyDescent="0.25">
      <c r="A1080" s="9" t="s">
        <v>1105</v>
      </c>
      <c r="B1080" s="8">
        <v>823068.56649999996</v>
      </c>
      <c r="C1080" s="8">
        <v>1091434.2556</v>
      </c>
      <c r="D1080" s="8">
        <v>-119.8326</v>
      </c>
    </row>
    <row r="1081" spans="1:4" x14ac:dyDescent="0.25">
      <c r="A1081" s="9" t="s">
        <v>1106</v>
      </c>
      <c r="B1081" s="8">
        <v>823069.47470000002</v>
      </c>
      <c r="C1081" s="8">
        <v>1091432.3607000001</v>
      </c>
      <c r="D1081" s="8">
        <v>-120.8228</v>
      </c>
    </row>
    <row r="1082" spans="1:4" x14ac:dyDescent="0.25">
      <c r="A1082" s="9" t="s">
        <v>1107</v>
      </c>
      <c r="B1082" s="8">
        <v>823069.70279999997</v>
      </c>
      <c r="C1082" s="8">
        <v>1091431.8182000001</v>
      </c>
      <c r="D1082" s="8">
        <v>-123.1533</v>
      </c>
    </row>
    <row r="1083" spans="1:4" x14ac:dyDescent="0.25">
      <c r="A1083" s="9" t="s">
        <v>1108</v>
      </c>
      <c r="B1083" s="8">
        <v>823069.17359999998</v>
      </c>
      <c r="C1083" s="8">
        <v>1091429.4578</v>
      </c>
      <c r="D1083" s="8">
        <v>-123.26390000000001</v>
      </c>
    </row>
    <row r="1084" spans="1:4" x14ac:dyDescent="0.25">
      <c r="A1084" s="9" t="s">
        <v>1109</v>
      </c>
      <c r="B1084" s="8">
        <v>823068.1618</v>
      </c>
      <c r="C1084" s="8">
        <v>1091429.5067</v>
      </c>
      <c r="D1084" s="8">
        <v>-120.4769</v>
      </c>
    </row>
    <row r="1085" spans="1:4" x14ac:dyDescent="0.25">
      <c r="A1085" s="9" t="s">
        <v>1110</v>
      </c>
      <c r="B1085" s="8">
        <v>823066.68019999994</v>
      </c>
      <c r="C1085" s="8">
        <v>1091428.9142</v>
      </c>
      <c r="D1085" s="8">
        <v>-119.8184</v>
      </c>
    </row>
    <row r="1086" spans="1:4" x14ac:dyDescent="0.25">
      <c r="A1086" s="9" t="s">
        <v>1111</v>
      </c>
      <c r="B1086" s="8">
        <v>823065.30359999998</v>
      </c>
      <c r="C1086" s="8">
        <v>1091428.2083999999</v>
      </c>
      <c r="D1086" s="8">
        <v>-120.39149999999999</v>
      </c>
    </row>
    <row r="1087" spans="1:4" x14ac:dyDescent="0.25">
      <c r="A1087" s="9" t="s">
        <v>1112</v>
      </c>
      <c r="B1087" s="8">
        <v>823064.73529999994</v>
      </c>
      <c r="C1087" s="8">
        <v>1091427.3451</v>
      </c>
      <c r="D1087" s="8">
        <v>-123.1955</v>
      </c>
    </row>
    <row r="1088" spans="1:4" x14ac:dyDescent="0.25">
      <c r="A1088" s="9" t="s">
        <v>1113</v>
      </c>
      <c r="B1088" s="8">
        <v>823270.07366666663</v>
      </c>
      <c r="C1088" s="8">
        <v>1091525.320466666</v>
      </c>
      <c r="D1088" s="8">
        <v>-122.68340000000001</v>
      </c>
    </row>
    <row r="1089" spans="1:4" x14ac:dyDescent="0.25">
      <c r="A1089" s="9" t="s">
        <v>1114</v>
      </c>
      <c r="B1089" s="8">
        <v>823268.0253000001</v>
      </c>
      <c r="C1089" s="8">
        <v>1091529.7323375</v>
      </c>
      <c r="D1089" s="8">
        <v>-122.81235</v>
      </c>
    </row>
    <row r="1090" spans="1:4" x14ac:dyDescent="0.25">
      <c r="A1090" s="9" t="s">
        <v>1115</v>
      </c>
      <c r="B1090" s="8">
        <v>823270.41536666674</v>
      </c>
      <c r="C1090" s="8">
        <v>1091525.196</v>
      </c>
      <c r="D1090" s="8">
        <v>-123.10345</v>
      </c>
    </row>
    <row r="1091" spans="1:4" x14ac:dyDescent="0.25">
      <c r="A1091" s="9" t="s">
        <v>1116</v>
      </c>
      <c r="B1091" s="8">
        <v>823271.42483333324</v>
      </c>
      <c r="C1091" s="8">
        <v>1091525.210966666</v>
      </c>
      <c r="D1091" s="8">
        <v>-122.71205</v>
      </c>
    </row>
    <row r="1092" spans="1:4" x14ac:dyDescent="0.25">
      <c r="A1092" s="9" t="s">
        <v>1117</v>
      </c>
      <c r="B1092" s="8">
        <v>823268.89223333343</v>
      </c>
      <c r="C1092" s="8">
        <v>1091530.7072666669</v>
      </c>
      <c r="D1092" s="8">
        <v>-122.82956666666669</v>
      </c>
    </row>
    <row r="1093" spans="1:4" x14ac:dyDescent="0.25">
      <c r="A1093" s="9" t="s">
        <v>1118</v>
      </c>
      <c r="B1093" s="8">
        <v>823268.98576666659</v>
      </c>
      <c r="C1093" s="8">
        <v>1091530.577566667</v>
      </c>
      <c r="D1093" s="8">
        <v>-124.2610333333333</v>
      </c>
    </row>
    <row r="1094" spans="1:4" x14ac:dyDescent="0.25">
      <c r="A1094" s="9" t="s">
        <v>1119</v>
      </c>
      <c r="B1094" s="8">
        <v>823271.31629999995</v>
      </c>
      <c r="C1094" s="8">
        <v>1091525.4778</v>
      </c>
      <c r="D1094" s="8">
        <v>-124.31059999999999</v>
      </c>
    </row>
    <row r="1095" spans="1:4" x14ac:dyDescent="0.25">
      <c r="A1095" s="9" t="s">
        <v>1120</v>
      </c>
      <c r="B1095" s="8">
        <v>823269.41049999988</v>
      </c>
      <c r="C1095" s="8">
        <v>1091531.3228</v>
      </c>
      <c r="D1095" s="8">
        <v>-123.14830000000001</v>
      </c>
    </row>
    <row r="1096" spans="1:4" x14ac:dyDescent="0.25">
      <c r="A1096" s="9" t="s">
        <v>1121</v>
      </c>
      <c r="B1096" s="8">
        <v>823269.87725000002</v>
      </c>
      <c r="C1096" s="8">
        <v>1091531.6348000001</v>
      </c>
      <c r="D1096" s="8">
        <v>-122.10585</v>
      </c>
    </row>
    <row r="1097" spans="1:4" x14ac:dyDescent="0.25">
      <c r="A1097" s="9" t="s">
        <v>1122</v>
      </c>
      <c r="B1097" s="8">
        <v>823272.64899999998</v>
      </c>
      <c r="C1097" s="8">
        <v>1091525.4545</v>
      </c>
      <c r="D1097" s="8">
        <v>-122.1447</v>
      </c>
    </row>
    <row r="1098" spans="1:4" x14ac:dyDescent="0.25">
      <c r="A1098" s="9" t="s">
        <v>1123</v>
      </c>
      <c r="B1098" s="8">
        <v>823273.41299999994</v>
      </c>
      <c r="C1098" s="8">
        <v>1091525.3389999999</v>
      </c>
      <c r="D1098" s="8">
        <v>-124.32599999999999</v>
      </c>
    </row>
    <row r="1099" spans="1:4" x14ac:dyDescent="0.25">
      <c r="A1099" s="9" t="s">
        <v>1124</v>
      </c>
      <c r="B1099" s="8">
        <v>823269.97479999997</v>
      </c>
      <c r="C1099" s="8">
        <v>1091531.8304999999</v>
      </c>
      <c r="D1099" s="8">
        <v>-124.4325</v>
      </c>
    </row>
    <row r="1100" spans="1:4" x14ac:dyDescent="0.25">
      <c r="A1100" s="9" t="s">
        <v>1125</v>
      </c>
      <c r="B1100" s="8">
        <v>823273.81519999995</v>
      </c>
      <c r="C1100" s="8">
        <v>1091525.577</v>
      </c>
      <c r="D1100" s="8">
        <v>-124.81570000000001</v>
      </c>
    </row>
    <row r="1101" spans="1:4" x14ac:dyDescent="0.25">
      <c r="A1101" s="9" t="s">
        <v>1126</v>
      </c>
      <c r="B1101" s="8">
        <v>823276.1406777777</v>
      </c>
      <c r="C1101" s="8">
        <v>1091525.7510333329</v>
      </c>
      <c r="D1101" s="8">
        <v>-122.0694222222222</v>
      </c>
    </row>
    <row r="1102" spans="1:4" x14ac:dyDescent="0.25">
      <c r="A1102" s="9" t="s">
        <v>1127</v>
      </c>
      <c r="B1102" s="8">
        <v>823272.3731333334</v>
      </c>
      <c r="C1102" s="8">
        <v>1091534.085933333</v>
      </c>
      <c r="D1102" s="8">
        <v>-121.91313333333331</v>
      </c>
    </row>
    <row r="1103" spans="1:4" x14ac:dyDescent="0.25">
      <c r="A1103" s="9" t="s">
        <v>1128</v>
      </c>
      <c r="B1103" s="8">
        <v>823276.08869999996</v>
      </c>
      <c r="C1103" s="8">
        <v>1091526.3322000001</v>
      </c>
      <c r="D1103" s="8">
        <v>-125.01009999999999</v>
      </c>
    </row>
    <row r="1104" spans="1:4" x14ac:dyDescent="0.25">
      <c r="A1104" s="9" t="s">
        <v>1129</v>
      </c>
      <c r="B1104" s="8">
        <v>823272.57830000005</v>
      </c>
      <c r="C1104" s="8">
        <v>1091533.6725000001</v>
      </c>
      <c r="D1104" s="8">
        <v>-124.9434</v>
      </c>
    </row>
    <row r="1105" spans="1:4" x14ac:dyDescent="0.25">
      <c r="A1105" s="9" t="s">
        <v>1130</v>
      </c>
      <c r="B1105" s="8">
        <v>823276.80090000003</v>
      </c>
      <c r="C1105" s="8">
        <v>1091526.8939</v>
      </c>
      <c r="D1105" s="8">
        <v>-125.2671</v>
      </c>
    </row>
    <row r="1106" spans="1:4" x14ac:dyDescent="0.25">
      <c r="A1106" s="9" t="s">
        <v>1131</v>
      </c>
      <c r="B1106" s="8">
        <v>823273.30160000001</v>
      </c>
      <c r="C1106" s="8">
        <v>1091533.7538000001</v>
      </c>
      <c r="D1106" s="8">
        <v>-125.3188</v>
      </c>
    </row>
    <row r="1107" spans="1:4" x14ac:dyDescent="0.25">
      <c r="A1107" s="9" t="s">
        <v>1132</v>
      </c>
      <c r="B1107" s="8">
        <v>823275.13501999993</v>
      </c>
      <c r="C1107" s="8">
        <v>1091535.3863466671</v>
      </c>
      <c r="D1107" s="8">
        <v>-121.9525933333333</v>
      </c>
    </row>
    <row r="1108" spans="1:4" x14ac:dyDescent="0.25">
      <c r="A1108" s="9" t="s">
        <v>1133</v>
      </c>
      <c r="B1108" s="8">
        <v>823279.00809999998</v>
      </c>
      <c r="C1108" s="8">
        <v>1091527.1003</v>
      </c>
      <c r="D1108" s="8">
        <v>-121.8977</v>
      </c>
    </row>
    <row r="1109" spans="1:4" x14ac:dyDescent="0.25">
      <c r="A1109" s="9" t="s">
        <v>1134</v>
      </c>
      <c r="B1109" s="8">
        <v>823278.71310000005</v>
      </c>
      <c r="C1109" s="8">
        <v>1091527.5961</v>
      </c>
      <c r="D1109" s="8">
        <v>-125.1169</v>
      </c>
    </row>
    <row r="1110" spans="1:4" x14ac:dyDescent="0.25">
      <c r="A1110" s="9" t="s">
        <v>1135</v>
      </c>
      <c r="B1110" s="8">
        <v>823275.29110000003</v>
      </c>
      <c r="C1110" s="8">
        <v>1091534.8810000001</v>
      </c>
      <c r="D1110" s="8">
        <v>-125.04389999999999</v>
      </c>
    </row>
    <row r="1111" spans="1:4" x14ac:dyDescent="0.25">
      <c r="A1111" s="9" t="s">
        <v>1136</v>
      </c>
      <c r="B1111" s="8">
        <v>823280.86926000006</v>
      </c>
      <c r="C1111" s="8">
        <v>1091527.9582199999</v>
      </c>
      <c r="D1111" s="8">
        <v>-121.94777999999999</v>
      </c>
    </row>
    <row r="1112" spans="1:4" x14ac:dyDescent="0.25">
      <c r="A1112" s="9" t="s">
        <v>1137</v>
      </c>
      <c r="B1112" s="8">
        <v>823277.1309333333</v>
      </c>
      <c r="C1112" s="8">
        <v>1091536.350866667</v>
      </c>
      <c r="D1112" s="8">
        <v>-121.99290000000001</v>
      </c>
    </row>
    <row r="1113" spans="1:4" x14ac:dyDescent="0.25">
      <c r="A1113" s="9" t="s">
        <v>1138</v>
      </c>
      <c r="B1113" s="8">
        <v>823281.80339999998</v>
      </c>
      <c r="C1113" s="8">
        <v>1091529.1728999999</v>
      </c>
      <c r="D1113" s="8">
        <v>-125.1768</v>
      </c>
    </row>
    <row r="1114" spans="1:4" x14ac:dyDescent="0.25">
      <c r="A1114" s="9" t="s">
        <v>1139</v>
      </c>
      <c r="B1114" s="8">
        <v>823278.49280000001</v>
      </c>
      <c r="C1114" s="8">
        <v>1091536.2313999999</v>
      </c>
      <c r="D1114" s="8">
        <v>-125.1887</v>
      </c>
    </row>
    <row r="1115" spans="1:4" x14ac:dyDescent="0.25">
      <c r="A1115" s="9" t="s">
        <v>1140</v>
      </c>
      <c r="B1115" s="8">
        <v>823282.7500133334</v>
      </c>
      <c r="C1115" s="8">
        <v>1091528.8485000001</v>
      </c>
      <c r="D1115" s="8">
        <v>-122.09162000000001</v>
      </c>
    </row>
    <row r="1116" spans="1:4" x14ac:dyDescent="0.25">
      <c r="A1116" s="9" t="s">
        <v>1141</v>
      </c>
      <c r="B1116" s="8">
        <v>823278.89582000009</v>
      </c>
      <c r="C1116" s="8">
        <v>1091537.139433333</v>
      </c>
      <c r="D1116" s="8">
        <v>-122.01279333333331</v>
      </c>
    </row>
    <row r="1117" spans="1:4" x14ac:dyDescent="0.25">
      <c r="A1117" s="9" t="s">
        <v>1142</v>
      </c>
      <c r="B1117" s="8">
        <v>823281.22903333325</v>
      </c>
      <c r="C1117" s="8">
        <v>1091538.1274600001</v>
      </c>
      <c r="D1117" s="8">
        <v>-121.4145533333333</v>
      </c>
    </row>
    <row r="1118" spans="1:4" x14ac:dyDescent="0.25">
      <c r="A1118" s="9" t="s">
        <v>1143</v>
      </c>
      <c r="B1118" s="8">
        <v>823284.97362222208</v>
      </c>
      <c r="C1118" s="8">
        <v>1091529.9638</v>
      </c>
      <c r="D1118" s="8">
        <v>-121.4067222222222</v>
      </c>
    </row>
    <row r="1119" spans="1:4" x14ac:dyDescent="0.25">
      <c r="A1119" s="9" t="s">
        <v>1144</v>
      </c>
      <c r="B1119" s="8">
        <v>823285.58299999998</v>
      </c>
      <c r="C1119" s="8">
        <v>1091530.9953000001</v>
      </c>
      <c r="D1119" s="8">
        <v>-125.2963</v>
      </c>
    </row>
    <row r="1120" spans="1:4" x14ac:dyDescent="0.25">
      <c r="A1120" s="9" t="s">
        <v>1145</v>
      </c>
      <c r="B1120" s="8">
        <v>823282.24899999995</v>
      </c>
      <c r="C1120" s="8">
        <v>1091537.9091</v>
      </c>
      <c r="D1120" s="8">
        <v>-125.2127</v>
      </c>
    </row>
    <row r="1121" spans="1:4" x14ac:dyDescent="0.25">
      <c r="A1121" s="9" t="s">
        <v>1146</v>
      </c>
      <c r="B1121" s="8">
        <v>823287.25198000018</v>
      </c>
      <c r="C1121" s="8">
        <v>1091531.0164733329</v>
      </c>
      <c r="D1121" s="8">
        <v>-121.6669733333333</v>
      </c>
    </row>
    <row r="1122" spans="1:4" x14ac:dyDescent="0.25">
      <c r="A1122" s="9" t="s">
        <v>1147</v>
      </c>
      <c r="B1122" s="8">
        <v>823283.5484666666</v>
      </c>
      <c r="C1122" s="8">
        <v>1091539.3324888891</v>
      </c>
      <c r="D1122" s="8">
        <v>-121.8072555555556</v>
      </c>
    </row>
    <row r="1123" spans="1:4" x14ac:dyDescent="0.25">
      <c r="A1123" s="9" t="s">
        <v>1148</v>
      </c>
      <c r="B1123" s="8">
        <v>823289.28938888886</v>
      </c>
      <c r="C1123" s="8">
        <v>1091531.9249888889</v>
      </c>
      <c r="D1123" s="8">
        <v>-121.5535222222222</v>
      </c>
    </row>
    <row r="1124" spans="1:4" x14ac:dyDescent="0.25">
      <c r="A1124" s="9" t="s">
        <v>1149</v>
      </c>
      <c r="B1124" s="8">
        <v>823285.47894444456</v>
      </c>
      <c r="C1124" s="8">
        <v>1091540.229033333</v>
      </c>
      <c r="D1124" s="8">
        <v>-121.58159999999999</v>
      </c>
    </row>
    <row r="1125" spans="1:4" x14ac:dyDescent="0.25">
      <c r="A1125" s="9" t="s">
        <v>1150</v>
      </c>
      <c r="B1125" s="8">
        <v>823292.95819999999</v>
      </c>
      <c r="C1125" s="8">
        <v>1091533.6828999999</v>
      </c>
      <c r="D1125" s="8">
        <v>-121.4644</v>
      </c>
    </row>
    <row r="1126" spans="1:4" x14ac:dyDescent="0.25">
      <c r="A1126" s="9" t="s">
        <v>1151</v>
      </c>
      <c r="B1126" s="8">
        <v>823289.03830000001</v>
      </c>
      <c r="C1126" s="8">
        <v>1091541.8398</v>
      </c>
      <c r="D1126" s="8">
        <v>-121.60290000000001</v>
      </c>
    </row>
    <row r="1127" spans="1:4" x14ac:dyDescent="0.25">
      <c r="A1127" s="9" t="s">
        <v>1152</v>
      </c>
      <c r="B1127" s="8">
        <v>823296.446</v>
      </c>
      <c r="C1127" s="8">
        <v>1091535.3034000001</v>
      </c>
      <c r="D1127" s="8">
        <v>-121.4079</v>
      </c>
    </row>
    <row r="1128" spans="1:4" x14ac:dyDescent="0.25">
      <c r="A1128" s="9" t="s">
        <v>1153</v>
      </c>
      <c r="B1128" s="8">
        <v>823292.73600000003</v>
      </c>
      <c r="C1128" s="8">
        <v>1091543.4734</v>
      </c>
      <c r="D1128" s="8">
        <v>-121.199</v>
      </c>
    </row>
    <row r="1129" spans="1:4" x14ac:dyDescent="0.25">
      <c r="A1129" s="9" t="s">
        <v>1154</v>
      </c>
      <c r="B1129" s="8">
        <v>823267.34519999998</v>
      </c>
      <c r="C1129" s="8">
        <v>1091523.9790000001</v>
      </c>
      <c r="D1129" s="8">
        <v>-124.48569999999999</v>
      </c>
    </row>
    <row r="1130" spans="1:4" x14ac:dyDescent="0.25">
      <c r="A1130" s="9" t="s">
        <v>1155</v>
      </c>
      <c r="B1130" s="8">
        <v>823267.30779999995</v>
      </c>
      <c r="C1130" s="8">
        <v>1091529.3964</v>
      </c>
      <c r="D1130" s="8">
        <v>-124.6129</v>
      </c>
    </row>
    <row r="1131" spans="1:4" x14ac:dyDescent="0.25">
      <c r="A1131" s="9" t="s">
        <v>1156</v>
      </c>
      <c r="B1131" s="8">
        <v>823301.71500000008</v>
      </c>
      <c r="C1131" s="8">
        <v>1091546.179525</v>
      </c>
      <c r="D1131" s="8">
        <v>-121.1030875</v>
      </c>
    </row>
    <row r="1132" spans="1:4" x14ac:dyDescent="0.25">
      <c r="A1132" s="9" t="s">
        <v>1157</v>
      </c>
      <c r="B1132" s="8">
        <v>823302.24404999998</v>
      </c>
      <c r="C1132" s="8">
        <v>1091545.4375499999</v>
      </c>
      <c r="D1132" s="8">
        <v>-121.90345000000001</v>
      </c>
    </row>
    <row r="1133" spans="1:4" x14ac:dyDescent="0.25">
      <c r="A1133" s="9" t="s">
        <v>1158</v>
      </c>
      <c r="B1133" s="8">
        <v>823303.14584999997</v>
      </c>
      <c r="C1133" s="8">
        <v>1091543.4620999999</v>
      </c>
      <c r="D1133" s="8">
        <v>-120.9564</v>
      </c>
    </row>
    <row r="1134" spans="1:4" x14ac:dyDescent="0.25">
      <c r="A1134" s="9" t="s">
        <v>1159</v>
      </c>
      <c r="B1134" s="8">
        <v>823304.10774999997</v>
      </c>
      <c r="C1134" s="8">
        <v>1091540.9294</v>
      </c>
      <c r="D1134" s="8">
        <v>-121.57725000000001</v>
      </c>
    </row>
    <row r="1135" spans="1:4" x14ac:dyDescent="0.25">
      <c r="A1135" s="9" t="s">
        <v>1160</v>
      </c>
      <c r="B1135" s="8">
        <v>823304.21640000003</v>
      </c>
      <c r="C1135" s="8">
        <v>1091540.2542000001</v>
      </c>
      <c r="D1135" s="8">
        <v>-120.89395</v>
      </c>
    </row>
    <row r="1136" spans="1:4" x14ac:dyDescent="0.25">
      <c r="A1136" s="9" t="s">
        <v>1161</v>
      </c>
      <c r="B1136" s="8">
        <v>823193.95200000005</v>
      </c>
      <c r="C1136" s="8">
        <v>1091494.392</v>
      </c>
      <c r="D1136" s="8">
        <v>-125.4319</v>
      </c>
    </row>
    <row r="1137" spans="1:4" x14ac:dyDescent="0.25">
      <c r="A1137" s="9" t="s">
        <v>1162</v>
      </c>
      <c r="B1137" s="8">
        <v>823270.08109999995</v>
      </c>
      <c r="C1137" s="8">
        <v>1091531.7997999999</v>
      </c>
      <c r="D1137" s="8">
        <v>-124.85505000000001</v>
      </c>
    </row>
    <row r="1138" spans="1:4" x14ac:dyDescent="0.25">
      <c r="A1138" s="9" t="s">
        <v>1163</v>
      </c>
      <c r="B1138" s="8">
        <v>823270.17070000013</v>
      </c>
      <c r="C1138" s="8">
        <v>1091532.3019000001</v>
      </c>
      <c r="D1138" s="8">
        <v>-122.59220000000001</v>
      </c>
    </row>
    <row r="1139" spans="1:4" x14ac:dyDescent="0.25">
      <c r="A1139" s="9" t="s">
        <v>1164</v>
      </c>
      <c r="B1139" s="8">
        <v>823270.52020000003</v>
      </c>
      <c r="C1139" s="8">
        <v>1091531.1739000001</v>
      </c>
      <c r="D1139" s="8">
        <v>-120.5364</v>
      </c>
    </row>
    <row r="1140" spans="1:4" x14ac:dyDescent="0.25">
      <c r="A1140" s="9" t="s">
        <v>1165</v>
      </c>
      <c r="B1140" s="8">
        <v>823271.6459</v>
      </c>
      <c r="C1140" s="8">
        <v>1091528.7217000001</v>
      </c>
      <c r="D1140" s="8">
        <v>-119.42149999999999</v>
      </c>
    </row>
    <row r="1141" spans="1:4" x14ac:dyDescent="0.25">
      <c r="A1141" s="9" t="s">
        <v>1166</v>
      </c>
      <c r="B1141" s="8">
        <v>823273.31050000002</v>
      </c>
      <c r="C1141" s="8">
        <v>1091525.2678</v>
      </c>
      <c r="D1141" s="8">
        <v>-122.51975</v>
      </c>
    </row>
    <row r="1142" spans="1:4" x14ac:dyDescent="0.25">
      <c r="A1142" s="9" t="s">
        <v>1167</v>
      </c>
      <c r="B1142" s="8">
        <v>823272.90969999996</v>
      </c>
      <c r="C1142" s="8">
        <v>1091526.2794000001</v>
      </c>
      <c r="D1142" s="8">
        <v>-120.40479999999999</v>
      </c>
    </row>
    <row r="1143" spans="1:4" x14ac:dyDescent="0.25">
      <c r="A1143" s="9" t="s">
        <v>1168</v>
      </c>
      <c r="B1143" s="8">
        <v>823273.30935</v>
      </c>
      <c r="C1143" s="8">
        <v>1091525.27085</v>
      </c>
      <c r="D1143" s="8">
        <v>-122.5211</v>
      </c>
    </row>
    <row r="1144" spans="1:4" x14ac:dyDescent="0.25">
      <c r="A1144" s="9" t="s">
        <v>1169</v>
      </c>
      <c r="B1144" s="8">
        <v>823273.14325000008</v>
      </c>
      <c r="C1144" s="8">
        <v>1091525.6934499999</v>
      </c>
      <c r="D1144" s="8">
        <v>-124.90965</v>
      </c>
    </row>
    <row r="1145" spans="1:4" x14ac:dyDescent="0.25">
      <c r="A1145" s="9" t="s">
        <v>1170</v>
      </c>
      <c r="B1145" s="8">
        <v>823276.83873333328</v>
      </c>
      <c r="C1145" s="8">
        <v>1091536.2724333331</v>
      </c>
      <c r="D1145" s="8">
        <v>-122.432</v>
      </c>
    </row>
    <row r="1146" spans="1:4" x14ac:dyDescent="0.25">
      <c r="A1146" s="9" t="s">
        <v>1171</v>
      </c>
      <c r="B1146" s="8">
        <v>823277.29454999999</v>
      </c>
      <c r="C1146" s="8">
        <v>1091534.9968999999</v>
      </c>
      <c r="D1146" s="8">
        <v>-119.54535</v>
      </c>
    </row>
    <row r="1147" spans="1:4" x14ac:dyDescent="0.25">
      <c r="A1147" s="9" t="s">
        <v>1172</v>
      </c>
      <c r="B1147" s="8">
        <v>823278.79500000004</v>
      </c>
      <c r="C1147" s="8">
        <v>1091532.0412999999</v>
      </c>
      <c r="D1147" s="8">
        <v>-118.0672</v>
      </c>
    </row>
    <row r="1148" spans="1:4" x14ac:dyDescent="0.25">
      <c r="A1148" s="9" t="s">
        <v>1173</v>
      </c>
      <c r="B1148" s="8">
        <v>823280.14315000002</v>
      </c>
      <c r="C1148" s="8">
        <v>1091529.0434999999</v>
      </c>
      <c r="D1148" s="8">
        <v>-119.4464</v>
      </c>
    </row>
    <row r="1149" spans="1:4" x14ac:dyDescent="0.25">
      <c r="A1149" s="9" t="s">
        <v>1174</v>
      </c>
      <c r="B1149" s="8">
        <v>823280.65894999995</v>
      </c>
      <c r="C1149" s="8">
        <v>1091527.899833333</v>
      </c>
      <c r="D1149" s="8">
        <v>-122.40130000000001</v>
      </c>
    </row>
    <row r="1150" spans="1:4" x14ac:dyDescent="0.25">
      <c r="A1150" s="9" t="s">
        <v>1175</v>
      </c>
      <c r="B1150" s="8">
        <v>823286.33869999996</v>
      </c>
      <c r="C1150" s="8">
        <v>1091540.7371</v>
      </c>
      <c r="D1150" s="8">
        <v>-122.26805</v>
      </c>
    </row>
    <row r="1151" spans="1:4" x14ac:dyDescent="0.25">
      <c r="A1151" s="9" t="s">
        <v>1176</v>
      </c>
      <c r="B1151" s="8">
        <v>823286.78390000004</v>
      </c>
      <c r="C1151" s="8">
        <v>1091539.6074999999</v>
      </c>
      <c r="D1151" s="8">
        <v>-119.30500000000001</v>
      </c>
    </row>
    <row r="1152" spans="1:4" x14ac:dyDescent="0.25">
      <c r="A1152" s="9" t="s">
        <v>1177</v>
      </c>
      <c r="B1152" s="8">
        <v>823288.16740000003</v>
      </c>
      <c r="C1152" s="8">
        <v>1091536.1964</v>
      </c>
      <c r="D1152" s="8">
        <v>-117.9995</v>
      </c>
    </row>
    <row r="1153" spans="1:4" x14ac:dyDescent="0.25">
      <c r="A1153" s="9" t="s">
        <v>1178</v>
      </c>
      <c r="B1153" s="8">
        <v>823289.46059999999</v>
      </c>
      <c r="C1153" s="8">
        <v>1091533.5451</v>
      </c>
      <c r="D1153" s="8">
        <v>-119.13500000000001</v>
      </c>
    </row>
    <row r="1154" spans="1:4" x14ac:dyDescent="0.25">
      <c r="A1154" s="9" t="s">
        <v>1179</v>
      </c>
      <c r="B1154" s="8">
        <v>823290.28139999998</v>
      </c>
      <c r="C1154" s="8">
        <v>1091532.22275</v>
      </c>
      <c r="D1154" s="8">
        <v>-122.3133</v>
      </c>
    </row>
    <row r="1155" spans="1:4" x14ac:dyDescent="0.25">
      <c r="A1155" s="9" t="s">
        <v>1180</v>
      </c>
      <c r="B1155" s="8">
        <v>823295.53019999992</v>
      </c>
      <c r="C1155" s="8">
        <v>1091544.94355</v>
      </c>
      <c r="D1155" s="8">
        <v>-122.4534</v>
      </c>
    </row>
    <row r="1156" spans="1:4" x14ac:dyDescent="0.25">
      <c r="A1156" s="9" t="s">
        <v>1181</v>
      </c>
      <c r="B1156" s="8">
        <v>823296.23860000004</v>
      </c>
      <c r="C1156" s="8">
        <v>1091543.2479999999</v>
      </c>
      <c r="D1156" s="8">
        <v>-118.72190000000001</v>
      </c>
    </row>
    <row r="1157" spans="1:4" x14ac:dyDescent="0.25">
      <c r="A1157" s="9" t="s">
        <v>1182</v>
      </c>
      <c r="B1157" s="8">
        <v>823297.41170000006</v>
      </c>
      <c r="C1157" s="8">
        <v>1091540.7563</v>
      </c>
      <c r="D1157" s="8">
        <v>-117.8417</v>
      </c>
    </row>
    <row r="1158" spans="1:4" x14ac:dyDescent="0.25">
      <c r="A1158" s="9" t="s">
        <v>1183</v>
      </c>
      <c r="B1158" s="8">
        <v>823298.57129999995</v>
      </c>
      <c r="C1158" s="8">
        <v>1091538.2363</v>
      </c>
      <c r="D1158" s="8">
        <v>-118.69289999999999</v>
      </c>
    </row>
    <row r="1159" spans="1:4" x14ac:dyDescent="0.25">
      <c r="A1159" s="9" t="s">
        <v>1184</v>
      </c>
      <c r="B1159" s="8">
        <v>823299.48210000002</v>
      </c>
      <c r="C1159" s="8">
        <v>1091536.4908</v>
      </c>
      <c r="D1159" s="8">
        <v>-122.48</v>
      </c>
    </row>
    <row r="1160" spans="1:4" x14ac:dyDescent="0.25">
      <c r="A1160" s="9" t="s">
        <v>1185</v>
      </c>
      <c r="B1160" s="8">
        <v>823266.44700000004</v>
      </c>
      <c r="C1160" s="8">
        <v>1091528.8366</v>
      </c>
      <c r="D1160" s="8">
        <v>-124.68600000000001</v>
      </c>
    </row>
    <row r="1161" spans="1:4" x14ac:dyDescent="0.25">
      <c r="A1161" s="9" t="s">
        <v>1186</v>
      </c>
      <c r="B1161" s="8">
        <v>823266.33979999996</v>
      </c>
      <c r="C1161" s="8">
        <v>1091529.0390999999</v>
      </c>
      <c r="D1161" s="8">
        <v>-123.0954</v>
      </c>
    </row>
    <row r="1162" spans="1:4" x14ac:dyDescent="0.25">
      <c r="A1162" s="9" t="s">
        <v>1187</v>
      </c>
      <c r="B1162" s="8">
        <v>823267.45180000004</v>
      </c>
      <c r="C1162" s="8">
        <v>1091526.5952000001</v>
      </c>
      <c r="D1162" s="8">
        <v>-120.99630000000001</v>
      </c>
    </row>
    <row r="1163" spans="1:4" x14ac:dyDescent="0.25">
      <c r="A1163" s="9" t="s">
        <v>1188</v>
      </c>
      <c r="B1163" s="8">
        <v>823268.60309999995</v>
      </c>
      <c r="C1163" s="8">
        <v>1091524.5214</v>
      </c>
      <c r="D1163" s="8">
        <v>-123.0368</v>
      </c>
    </row>
    <row r="1164" spans="1:4" x14ac:dyDescent="0.25">
      <c r="A1164" s="9" t="s">
        <v>1189</v>
      </c>
      <c r="B1164" s="8">
        <v>823268.39289999998</v>
      </c>
      <c r="C1164" s="8">
        <v>1091524.6146</v>
      </c>
      <c r="D1164" s="8">
        <v>-124.7621</v>
      </c>
    </row>
    <row r="1165" spans="1:4" x14ac:dyDescent="0.25">
      <c r="A1165" s="9" t="s">
        <v>1190</v>
      </c>
      <c r="B1165" s="8">
        <v>823267.96299999999</v>
      </c>
      <c r="C1165" s="8">
        <v>1091529.932</v>
      </c>
      <c r="D1165" s="8">
        <v>-123.626</v>
      </c>
    </row>
    <row r="1166" spans="1:4" x14ac:dyDescent="0.25">
      <c r="A1166" s="9" t="s">
        <v>1191</v>
      </c>
      <c r="B1166" s="8">
        <v>823270.29599999997</v>
      </c>
      <c r="C1166" s="8">
        <v>1091532.5120000001</v>
      </c>
      <c r="D1166" s="8">
        <v>-122.259</v>
      </c>
    </row>
    <row r="1167" spans="1:4" x14ac:dyDescent="0.25">
      <c r="A1167" s="9" t="s">
        <v>1192</v>
      </c>
      <c r="B1167" s="8">
        <v>823271.696</v>
      </c>
      <c r="C1167" s="8">
        <v>1091533.983</v>
      </c>
      <c r="D1167" s="8">
        <v>-122.10899999999999</v>
      </c>
    </row>
    <row r="1168" spans="1:4" x14ac:dyDescent="0.25">
      <c r="A1168" s="9" t="s">
        <v>1193</v>
      </c>
      <c r="B1168" s="8">
        <v>823270.21600000001</v>
      </c>
      <c r="C1168" s="8">
        <v>1091525.0900000001</v>
      </c>
      <c r="D1168" s="8">
        <v>-123.53700000000001</v>
      </c>
    </row>
    <row r="1169" spans="1:4" x14ac:dyDescent="0.25">
      <c r="A1169" s="9" t="s">
        <v>1194</v>
      </c>
      <c r="B1169" s="8">
        <v>823271.84900000005</v>
      </c>
      <c r="C1169" s="8">
        <v>1091525.2450000001</v>
      </c>
      <c r="D1169" s="8">
        <v>-122.54300000000001</v>
      </c>
    </row>
    <row r="1170" spans="1:4" x14ac:dyDescent="0.25">
      <c r="A1170" s="9" t="s">
        <v>1195</v>
      </c>
      <c r="B1170" s="8">
        <v>823273.67200000002</v>
      </c>
      <c r="C1170" s="8">
        <v>1091525.2109999999</v>
      </c>
      <c r="D1170" s="8">
        <v>-122.354</v>
      </c>
    </row>
    <row r="1171" spans="1:4" x14ac:dyDescent="0.25">
      <c r="A1171" s="9" t="s">
        <v>1196</v>
      </c>
      <c r="B1171" s="8">
        <v>823275.65399999998</v>
      </c>
      <c r="C1171" s="8">
        <v>1091525.246</v>
      </c>
      <c r="D1171" s="8">
        <v>-122.16500000000001</v>
      </c>
    </row>
    <row r="1172" spans="1:4" x14ac:dyDescent="0.25">
      <c r="A1172" s="9" t="s">
        <v>1197</v>
      </c>
      <c r="B1172" s="8">
        <v>823266.76989999996</v>
      </c>
      <c r="C1172" s="8">
        <v>1091529.4399000001</v>
      </c>
      <c r="D1172" s="8">
        <v>-123.31229999999999</v>
      </c>
    </row>
    <row r="1173" spans="1:4" x14ac:dyDescent="0.25">
      <c r="A1173" s="9" t="s">
        <v>1198</v>
      </c>
      <c r="B1173" s="8">
        <v>823264.05830000003</v>
      </c>
      <c r="C1173" s="8">
        <v>1091528.1628</v>
      </c>
      <c r="D1173" s="8">
        <v>-123.50490000000001</v>
      </c>
    </row>
    <row r="1174" spans="1:4" x14ac:dyDescent="0.25">
      <c r="A1174" s="9" t="s">
        <v>1199</v>
      </c>
      <c r="B1174" s="8">
        <v>823269.21070000005</v>
      </c>
      <c r="C1174" s="8">
        <v>1091531.0363</v>
      </c>
      <c r="D1174" s="8">
        <v>-124.2971</v>
      </c>
    </row>
    <row r="1175" spans="1:4" x14ac:dyDescent="0.25">
      <c r="A1175" s="9" t="s">
        <v>1200</v>
      </c>
      <c r="B1175" s="8">
        <v>823270.95380000002</v>
      </c>
      <c r="C1175" s="8">
        <v>1091532.9972999999</v>
      </c>
      <c r="D1175" s="8">
        <v>-124.7287</v>
      </c>
    </row>
    <row r="1176" spans="1:4" x14ac:dyDescent="0.25">
      <c r="A1176" s="9" t="s">
        <v>1201</v>
      </c>
      <c r="B1176" s="8">
        <v>823269.00520000001</v>
      </c>
      <c r="C1176" s="8">
        <v>1091524.611</v>
      </c>
      <c r="D1176" s="8">
        <v>-123.96680000000001</v>
      </c>
    </row>
    <row r="1177" spans="1:4" x14ac:dyDescent="0.25">
      <c r="A1177" s="9" t="s">
        <v>1202</v>
      </c>
      <c r="B1177" s="8">
        <v>823265.41669999994</v>
      </c>
      <c r="C1177" s="8">
        <v>1091522.8696000001</v>
      </c>
      <c r="D1177" s="8">
        <v>-123.5762</v>
      </c>
    </row>
    <row r="1178" spans="1:4" x14ac:dyDescent="0.25">
      <c r="A1178" s="9" t="s">
        <v>1203</v>
      </c>
      <c r="B1178" s="8">
        <v>823270.86860000005</v>
      </c>
      <c r="C1178" s="8">
        <v>1091525.6115000001</v>
      </c>
      <c r="D1178" s="8">
        <v>-124.81870000000001</v>
      </c>
    </row>
    <row r="1179" spans="1:4" x14ac:dyDescent="0.25">
      <c r="A1179" s="9" t="s">
        <v>1204</v>
      </c>
      <c r="B1179" s="8">
        <v>823274.39020000002</v>
      </c>
      <c r="C1179" s="8">
        <v>1091525.6136</v>
      </c>
      <c r="D1179" s="8">
        <v>-125.17140000000001</v>
      </c>
    </row>
    <row r="1180" spans="1:4" x14ac:dyDescent="0.25">
      <c r="A1180" s="9" t="s">
        <v>1205</v>
      </c>
      <c r="B1180" s="8">
        <v>823069.49399999902</v>
      </c>
      <c r="C1180" s="8">
        <v>1091548.1470000001</v>
      </c>
      <c r="D1180" s="8">
        <v>-124.81100000000001</v>
      </c>
    </row>
    <row r="1181" spans="1:4" x14ac:dyDescent="0.25">
      <c r="A1181" s="9" t="s">
        <v>1206</v>
      </c>
      <c r="B1181" s="8">
        <v>823071.28200000001</v>
      </c>
      <c r="C1181" s="8">
        <v>1091544.7220000001</v>
      </c>
      <c r="D1181" s="8">
        <v>-124.79900000000001</v>
      </c>
    </row>
    <row r="1182" spans="1:4" x14ac:dyDescent="0.25">
      <c r="A1182" s="9" t="s">
        <v>1207</v>
      </c>
      <c r="B1182" s="8">
        <v>823058.28500000003</v>
      </c>
      <c r="C1182" s="8">
        <v>1091537.25699999</v>
      </c>
      <c r="D1182" s="8">
        <v>-124.305999999999</v>
      </c>
    </row>
    <row r="1183" spans="1:4" x14ac:dyDescent="0.25">
      <c r="A1183" s="9" t="s">
        <v>1208</v>
      </c>
      <c r="B1183" s="8">
        <v>823053.99499999895</v>
      </c>
      <c r="C1183" s="8">
        <v>1091535.6359999899</v>
      </c>
      <c r="D1183" s="8">
        <v>-124.299999999999</v>
      </c>
    </row>
    <row r="1184" spans="1:4" x14ac:dyDescent="0.25">
      <c r="A1184" s="9" t="s">
        <v>1209</v>
      </c>
      <c r="B1184" s="8">
        <v>823044.90700000001</v>
      </c>
      <c r="C1184" s="8">
        <v>1091537.0260000001</v>
      </c>
      <c r="D1184" s="8">
        <v>-124.209999999999</v>
      </c>
    </row>
    <row r="1185" spans="1:4" x14ac:dyDescent="0.25">
      <c r="A1185" s="9" t="s">
        <v>1210</v>
      </c>
      <c r="B1185" s="8">
        <v>823045.38399999903</v>
      </c>
      <c r="C1185" s="8">
        <v>1091542.7169999899</v>
      </c>
      <c r="D1185" s="8">
        <v>-124.153999999999</v>
      </c>
    </row>
    <row r="1186" spans="1:4" x14ac:dyDescent="0.25">
      <c r="A1186" s="9" t="s">
        <v>1211</v>
      </c>
      <c r="B1186" s="8">
        <v>823042.02899999905</v>
      </c>
      <c r="C1186" s="8">
        <v>1091539.0020000001</v>
      </c>
      <c r="D1186" s="8">
        <v>-124.15600000000001</v>
      </c>
    </row>
    <row r="1187" spans="1:4" x14ac:dyDescent="0.25">
      <c r="A1187" s="9" t="s">
        <v>1212</v>
      </c>
      <c r="B1187" s="8">
        <v>823040.22409999999</v>
      </c>
      <c r="C1187" s="8">
        <v>1091546.1867500001</v>
      </c>
      <c r="D1187" s="8">
        <v>-124.3099</v>
      </c>
    </row>
    <row r="1188" spans="1:4" x14ac:dyDescent="0.25">
      <c r="A1188" s="9" t="s">
        <v>1213</v>
      </c>
      <c r="B1188" s="8">
        <v>823036.16799999902</v>
      </c>
      <c r="C1188" s="8">
        <v>1091546.97299999</v>
      </c>
      <c r="D1188" s="8">
        <v>-124.072999999999</v>
      </c>
    </row>
    <row r="1189" spans="1:4" x14ac:dyDescent="0.25">
      <c r="A1189" s="9" t="s">
        <v>1214</v>
      </c>
      <c r="B1189" s="8">
        <v>823035.82799999905</v>
      </c>
      <c r="C1189" s="8">
        <v>1091541.9639999899</v>
      </c>
      <c r="D1189" s="8">
        <v>-124.02200000000001</v>
      </c>
    </row>
    <row r="1190" spans="1:4" x14ac:dyDescent="0.25">
      <c r="A1190" s="9" t="s">
        <v>1215</v>
      </c>
      <c r="B1190" s="8">
        <v>823030.39399999904</v>
      </c>
      <c r="C1190" s="8">
        <v>1091546.2139999899</v>
      </c>
      <c r="D1190" s="8">
        <v>-123.986999999999</v>
      </c>
    </row>
    <row r="1191" spans="1:4" x14ac:dyDescent="0.25">
      <c r="A1191" s="9" t="s">
        <v>1216</v>
      </c>
      <c r="B1191" s="8">
        <v>823032.13773333328</v>
      </c>
      <c r="C1191" s="8">
        <v>1091541.4738666669</v>
      </c>
      <c r="D1191" s="8">
        <v>-123.9328</v>
      </c>
    </row>
    <row r="1192" spans="1:4" x14ac:dyDescent="0.25">
      <c r="A1192" s="9" t="s">
        <v>1217</v>
      </c>
      <c r="B1192" s="8">
        <v>823025.71100000001</v>
      </c>
      <c r="C1192" s="8">
        <v>1091543.9820000001</v>
      </c>
      <c r="D1192" s="8">
        <v>-123.894999999999</v>
      </c>
    </row>
    <row r="1193" spans="1:4" x14ac:dyDescent="0.25">
      <c r="A1193" s="9" t="s">
        <v>1218</v>
      </c>
      <c r="B1193" s="8">
        <v>823027.82259999996</v>
      </c>
      <c r="C1193" s="8">
        <v>1091539.4258999999</v>
      </c>
      <c r="D1193" s="8">
        <v>-123.8389</v>
      </c>
    </row>
    <row r="1194" spans="1:4" x14ac:dyDescent="0.25">
      <c r="A1194" s="9" t="s">
        <v>1219</v>
      </c>
      <c r="B1194" s="8">
        <v>823022.36329999997</v>
      </c>
      <c r="C1194" s="8">
        <v>1091536.8966000001</v>
      </c>
      <c r="D1194" s="8">
        <v>-123.81019999999999</v>
      </c>
    </row>
    <row r="1195" spans="1:4" x14ac:dyDescent="0.25">
      <c r="A1195" s="9" t="s">
        <v>1220</v>
      </c>
      <c r="B1195" s="8">
        <v>823020.26269999996</v>
      </c>
      <c r="C1195" s="8">
        <v>1091541.4483</v>
      </c>
      <c r="D1195" s="8">
        <v>-123.7941</v>
      </c>
    </row>
    <row r="1196" spans="1:4" x14ac:dyDescent="0.25">
      <c r="A1196" s="9" t="s">
        <v>1221</v>
      </c>
      <c r="B1196" s="8">
        <v>823019.2561</v>
      </c>
      <c r="C1196" s="8">
        <v>1091541.1561</v>
      </c>
      <c r="D1196" s="8">
        <v>-123.64530000000001</v>
      </c>
    </row>
    <row r="1197" spans="1:4" x14ac:dyDescent="0.25">
      <c r="A1197" s="9" t="s">
        <v>1222</v>
      </c>
      <c r="B1197" s="8">
        <v>823023.32</v>
      </c>
      <c r="C1197" s="8">
        <v>1091537.1802999999</v>
      </c>
      <c r="D1197" s="8">
        <v>-123.63339999999999</v>
      </c>
    </row>
    <row r="1198" spans="1:4" x14ac:dyDescent="0.25">
      <c r="A1198" s="9" t="s">
        <v>1223</v>
      </c>
      <c r="B1198" s="8">
        <v>823031.44880000001</v>
      </c>
      <c r="C1198" s="8">
        <v>1091541.0704999999</v>
      </c>
      <c r="D1198" s="8">
        <v>-124.3258</v>
      </c>
    </row>
    <row r="1199" spans="1:4" x14ac:dyDescent="0.25">
      <c r="A1199" s="9" t="s">
        <v>1224</v>
      </c>
      <c r="B1199" s="8">
        <v>823040.71250000002</v>
      </c>
      <c r="C1199" s="8">
        <v>1091545.9680000001</v>
      </c>
      <c r="D1199" s="8">
        <v>-124.4832</v>
      </c>
    </row>
    <row r="1200" spans="1:4" x14ac:dyDescent="0.25">
      <c r="A1200" s="9" t="s">
        <v>1225</v>
      </c>
      <c r="B1200" s="8">
        <v>823011.27209999994</v>
      </c>
      <c r="C1200" s="8">
        <v>1091537.2793000001</v>
      </c>
      <c r="D1200" s="8">
        <v>-123.6536</v>
      </c>
    </row>
    <row r="1201" spans="1:4" x14ac:dyDescent="0.25">
      <c r="A1201" s="9" t="s">
        <v>1226</v>
      </c>
      <c r="B1201" s="8">
        <v>823013.42850000004</v>
      </c>
      <c r="C1201" s="8">
        <v>1091532.6831</v>
      </c>
      <c r="D1201" s="8">
        <v>-123.6468</v>
      </c>
    </row>
    <row r="1202" spans="1:4" x14ac:dyDescent="0.25">
      <c r="A1202" s="9" t="s">
        <v>1227</v>
      </c>
      <c r="B1202" s="8">
        <v>823011.34680000006</v>
      </c>
      <c r="C1202" s="8">
        <v>1091531.4601</v>
      </c>
      <c r="D1202" s="8">
        <v>-123.5716</v>
      </c>
    </row>
    <row r="1203" spans="1:4" x14ac:dyDescent="0.25">
      <c r="A1203" s="9" t="s">
        <v>1228</v>
      </c>
      <c r="B1203" s="8">
        <v>823008.97499999998</v>
      </c>
      <c r="C1203" s="8">
        <v>1091536.3433999999</v>
      </c>
      <c r="D1203" s="8">
        <v>-123.7067</v>
      </c>
    </row>
    <row r="1204" spans="1:4" x14ac:dyDescent="0.25">
      <c r="A1204" s="9" t="s">
        <v>1229</v>
      </c>
      <c r="B1204" s="8">
        <v>823007.68050000002</v>
      </c>
      <c r="C1204" s="8">
        <v>1091535.5438000001</v>
      </c>
      <c r="D1204" s="8">
        <v>-123.51479999999999</v>
      </c>
    </row>
    <row r="1205" spans="1:4" x14ac:dyDescent="0.25">
      <c r="A1205" s="9" t="s">
        <v>1230</v>
      </c>
      <c r="B1205" s="8">
        <v>823009.79090000002</v>
      </c>
      <c r="C1205" s="8">
        <v>1091530.9804</v>
      </c>
      <c r="D1205" s="8">
        <v>-123.48990000000001</v>
      </c>
    </row>
    <row r="1206" spans="1:4" x14ac:dyDescent="0.25">
      <c r="A1206" s="9" t="s">
        <v>1231</v>
      </c>
      <c r="B1206" s="8">
        <v>823003.91399999999</v>
      </c>
      <c r="C1206" s="8">
        <v>1091533.8484</v>
      </c>
      <c r="D1206" s="8">
        <v>-123.5544</v>
      </c>
    </row>
    <row r="1207" spans="1:4" x14ac:dyDescent="0.25">
      <c r="A1207" s="9" t="s">
        <v>1232</v>
      </c>
      <c r="B1207" s="8">
        <v>823006.03940000001</v>
      </c>
      <c r="C1207" s="8">
        <v>1091529.2398000001</v>
      </c>
      <c r="D1207" s="8">
        <v>-123.5925</v>
      </c>
    </row>
    <row r="1208" spans="1:4" x14ac:dyDescent="0.25">
      <c r="A1208" s="9" t="s">
        <v>1233</v>
      </c>
      <c r="B1208" s="8">
        <v>823003.86195000005</v>
      </c>
      <c r="C1208" s="8">
        <v>1091533.6316500001</v>
      </c>
      <c r="D1208" s="8">
        <v>-122.57814999999999</v>
      </c>
    </row>
    <row r="1209" spans="1:4" x14ac:dyDescent="0.25">
      <c r="A1209" s="9" t="s">
        <v>1234</v>
      </c>
      <c r="B1209" s="8">
        <v>823005.83020000008</v>
      </c>
      <c r="C1209" s="8">
        <v>1091529.3196666669</v>
      </c>
      <c r="D1209" s="8">
        <v>-122.6216</v>
      </c>
    </row>
    <row r="1210" spans="1:4" x14ac:dyDescent="0.25">
      <c r="A1210" s="9" t="s">
        <v>1235</v>
      </c>
      <c r="B1210" s="8">
        <v>823003.4571</v>
      </c>
      <c r="C1210" s="8">
        <v>1091527.5262</v>
      </c>
      <c r="D1210" s="8">
        <v>-120.5407</v>
      </c>
    </row>
    <row r="1211" spans="1:4" x14ac:dyDescent="0.25">
      <c r="A1211" s="9" t="s">
        <v>1236</v>
      </c>
      <c r="B1211" s="8">
        <v>823002.79859999998</v>
      </c>
      <c r="C1211" s="8">
        <v>1091529.2013000001</v>
      </c>
      <c r="D1211" s="8">
        <v>-119.51439999999999</v>
      </c>
    </row>
    <row r="1212" spans="1:4" x14ac:dyDescent="0.25">
      <c r="A1212" s="9" t="s">
        <v>1237</v>
      </c>
      <c r="B1212" s="8">
        <v>823002.26139999996</v>
      </c>
      <c r="C1212" s="8">
        <v>1091530.3126999999</v>
      </c>
      <c r="D1212" s="8">
        <v>-119.3283</v>
      </c>
    </row>
    <row r="1213" spans="1:4" x14ac:dyDescent="0.25">
      <c r="A1213" s="9" t="s">
        <v>1238</v>
      </c>
      <c r="B1213" s="8">
        <v>823001.87760000001</v>
      </c>
      <c r="C1213" s="8">
        <v>1091531.2535999999</v>
      </c>
      <c r="D1213" s="8">
        <v>-119.4241</v>
      </c>
    </row>
    <row r="1214" spans="1:4" x14ac:dyDescent="0.25">
      <c r="A1214" s="9" t="s">
        <v>1239</v>
      </c>
      <c r="B1214" s="8">
        <v>823001.14430000004</v>
      </c>
      <c r="C1214" s="8">
        <v>1091532.8089999999</v>
      </c>
      <c r="D1214" s="8">
        <v>-120.6339</v>
      </c>
    </row>
    <row r="1215" spans="1:4" x14ac:dyDescent="0.25">
      <c r="A1215" s="9" t="s">
        <v>1240</v>
      </c>
      <c r="B1215" s="8">
        <v>822998.52159999998</v>
      </c>
      <c r="C1215" s="8">
        <v>1091524.3585999999</v>
      </c>
      <c r="D1215" s="8">
        <v>-119.0363</v>
      </c>
    </row>
    <row r="1216" spans="1:4" x14ac:dyDescent="0.25">
      <c r="A1216" s="9" t="s">
        <v>1241</v>
      </c>
      <c r="B1216" s="8">
        <v>822996.97400000005</v>
      </c>
      <c r="C1216" s="8">
        <v>1091527.8881000001</v>
      </c>
      <c r="D1216" s="8">
        <v>-117.268</v>
      </c>
    </row>
    <row r="1217" spans="1:4" x14ac:dyDescent="0.25">
      <c r="A1217" s="9" t="s">
        <v>1242</v>
      </c>
      <c r="B1217" s="8">
        <v>822995.37089999998</v>
      </c>
      <c r="C1217" s="8">
        <v>1091531.2557999999</v>
      </c>
      <c r="D1217" s="8">
        <v>-119.1087</v>
      </c>
    </row>
    <row r="1218" spans="1:4" x14ac:dyDescent="0.25">
      <c r="A1218" s="9" t="s">
        <v>1243</v>
      </c>
      <c r="B1218" s="8">
        <v>822992.63859999995</v>
      </c>
      <c r="C1218" s="8">
        <v>1091521.8662</v>
      </c>
      <c r="D1218" s="8">
        <v>-119.13420000000001</v>
      </c>
    </row>
    <row r="1219" spans="1:4" x14ac:dyDescent="0.25">
      <c r="A1219" s="9" t="s">
        <v>1244</v>
      </c>
      <c r="B1219" s="8">
        <v>822991.36979999999</v>
      </c>
      <c r="C1219" s="8">
        <v>1091524.7446000001</v>
      </c>
      <c r="D1219" s="8">
        <v>-117.456</v>
      </c>
    </row>
    <row r="1220" spans="1:4" x14ac:dyDescent="0.25">
      <c r="A1220" s="9" t="s">
        <v>1245</v>
      </c>
      <c r="B1220" s="8">
        <v>822989.75320000004</v>
      </c>
      <c r="C1220" s="8">
        <v>1091528.2633</v>
      </c>
      <c r="D1220" s="8">
        <v>-119.02670000000001</v>
      </c>
    </row>
    <row r="1221" spans="1:4" x14ac:dyDescent="0.25">
      <c r="A1221" s="9" t="s">
        <v>1246</v>
      </c>
      <c r="B1221" s="8">
        <v>823017.83239999996</v>
      </c>
      <c r="C1221" s="8">
        <v>1091540.7219</v>
      </c>
      <c r="D1221" s="8">
        <v>-123.96599999999999</v>
      </c>
    </row>
    <row r="1222" spans="1:4" x14ac:dyDescent="0.25">
      <c r="A1222" s="9" t="s">
        <v>1247</v>
      </c>
      <c r="B1222" s="8">
        <v>823017.84459999995</v>
      </c>
      <c r="C1222" s="8">
        <v>1091540.7202999999</v>
      </c>
      <c r="D1222" s="8">
        <v>-123.4034</v>
      </c>
    </row>
    <row r="1223" spans="1:4" x14ac:dyDescent="0.25">
      <c r="A1223" s="9" t="s">
        <v>1248</v>
      </c>
      <c r="B1223" s="8">
        <v>823017.49470000004</v>
      </c>
      <c r="C1223" s="8">
        <v>1091539.7365999999</v>
      </c>
      <c r="D1223" s="8">
        <v>-121.4472</v>
      </c>
    </row>
    <row r="1224" spans="1:4" x14ac:dyDescent="0.25">
      <c r="A1224" s="9" t="s">
        <v>1249</v>
      </c>
      <c r="B1224" s="8">
        <v>823019.57680000004</v>
      </c>
      <c r="C1224" s="8">
        <v>1091535.7964999999</v>
      </c>
      <c r="D1224" s="8">
        <v>-121.7645</v>
      </c>
    </row>
    <row r="1225" spans="1:4" x14ac:dyDescent="0.25">
      <c r="A1225" s="9" t="s">
        <v>1250</v>
      </c>
      <c r="B1225" s="8">
        <v>823020.0355</v>
      </c>
      <c r="C1225" s="8">
        <v>1091535.5155</v>
      </c>
      <c r="D1225" s="8">
        <v>-122.5501</v>
      </c>
    </row>
    <row r="1226" spans="1:4" x14ac:dyDescent="0.25">
      <c r="A1226" s="9" t="s">
        <v>1251</v>
      </c>
      <c r="B1226" s="8">
        <v>823020.23529999994</v>
      </c>
      <c r="C1226" s="8">
        <v>1091535.5473</v>
      </c>
      <c r="D1226" s="8">
        <v>-123.64360000000001</v>
      </c>
    </row>
    <row r="1227" spans="1:4" x14ac:dyDescent="0.25">
      <c r="A1227" s="9" t="s">
        <v>1252</v>
      </c>
      <c r="B1227" s="8">
        <v>823020.23569999996</v>
      </c>
      <c r="C1227" s="8">
        <v>1091535.5464999999</v>
      </c>
      <c r="D1227" s="8">
        <v>-123.643</v>
      </c>
    </row>
    <row r="1228" spans="1:4" x14ac:dyDescent="0.25">
      <c r="A1228" s="9" t="s">
        <v>1253</v>
      </c>
      <c r="B1228" s="8">
        <v>823021.64320000005</v>
      </c>
      <c r="C1228" s="8">
        <v>1091536.7571</v>
      </c>
      <c r="D1228" s="8">
        <v>-123.09780000000001</v>
      </c>
    </row>
    <row r="1229" spans="1:4" x14ac:dyDescent="0.25">
      <c r="A1229" s="9" t="s">
        <v>1254</v>
      </c>
      <c r="B1229" s="8">
        <v>823021.26119999995</v>
      </c>
      <c r="C1229" s="8">
        <v>1091537.5791</v>
      </c>
      <c r="D1229" s="8">
        <v>-121.63200000000001</v>
      </c>
    </row>
    <row r="1230" spans="1:4" x14ac:dyDescent="0.25">
      <c r="A1230" s="9" t="s">
        <v>1255</v>
      </c>
      <c r="B1230" s="8">
        <v>823020.51740000001</v>
      </c>
      <c r="C1230" s="8">
        <v>1091538.9916000001</v>
      </c>
      <c r="D1230" s="8">
        <v>-121.32250000000001</v>
      </c>
    </row>
    <row r="1231" spans="1:4" x14ac:dyDescent="0.25">
      <c r="A1231" s="9" t="s">
        <v>1256</v>
      </c>
      <c r="B1231" s="8">
        <v>823019.64249999996</v>
      </c>
      <c r="C1231" s="8">
        <v>1091540.9264</v>
      </c>
      <c r="D1231" s="8">
        <v>-123.3396</v>
      </c>
    </row>
    <row r="1232" spans="1:4" x14ac:dyDescent="0.25">
      <c r="A1232" s="9" t="s">
        <v>1257</v>
      </c>
      <c r="B1232" s="8">
        <v>822987.50360000005</v>
      </c>
      <c r="C1232" s="8">
        <v>1091520.9908</v>
      </c>
      <c r="D1232" s="8">
        <v>-120.6266</v>
      </c>
    </row>
    <row r="1233" spans="1:4" x14ac:dyDescent="0.25">
      <c r="A1233" s="9" t="s">
        <v>1258</v>
      </c>
      <c r="B1233" s="8">
        <v>822985.63659999997</v>
      </c>
      <c r="C1233" s="8">
        <v>1091525.0223999999</v>
      </c>
      <c r="D1233" s="8">
        <v>-120.51600000000001</v>
      </c>
    </row>
    <row r="1234" spans="1:4" x14ac:dyDescent="0.25">
      <c r="A1234" s="9" t="s">
        <v>1259</v>
      </c>
      <c r="B1234" s="8">
        <v>823003.46129999997</v>
      </c>
      <c r="C1234" s="8">
        <v>1091526.6645</v>
      </c>
      <c r="D1234" s="8">
        <v>-121.8417</v>
      </c>
    </row>
    <row r="1235" spans="1:4" x14ac:dyDescent="0.25">
      <c r="A1235" s="9" t="s">
        <v>1260</v>
      </c>
      <c r="B1235" s="8">
        <v>823000.33180000004</v>
      </c>
      <c r="C1235" s="8">
        <v>1091533.3972</v>
      </c>
      <c r="D1235" s="8">
        <v>-121.7681</v>
      </c>
    </row>
    <row r="1236" spans="1:4" x14ac:dyDescent="0.25">
      <c r="A1236" s="9" t="s">
        <v>1261</v>
      </c>
      <c r="B1236" s="8">
        <v>822986.978</v>
      </c>
      <c r="C1236" s="8">
        <v>1091522.2553000001</v>
      </c>
      <c r="D1236" s="8">
        <v>-121.9984</v>
      </c>
    </row>
    <row r="1237" spans="1:4" x14ac:dyDescent="0.25">
      <c r="A1237" s="9" t="s">
        <v>1262</v>
      </c>
      <c r="B1237" s="8">
        <v>823005.73549999995</v>
      </c>
      <c r="C1237" s="8">
        <v>1091534.8337999999</v>
      </c>
      <c r="D1237" s="8">
        <v>-123.6233</v>
      </c>
    </row>
    <row r="1238" spans="1:4" x14ac:dyDescent="0.25">
      <c r="A1238" s="9" t="s">
        <v>1263</v>
      </c>
      <c r="B1238" s="8">
        <v>823008.46959999995</v>
      </c>
      <c r="C1238" s="8">
        <v>1091536.0774999999</v>
      </c>
      <c r="D1238" s="8">
        <v>-123.56489999999999</v>
      </c>
    </row>
    <row r="1239" spans="1:4" x14ac:dyDescent="0.25">
      <c r="A1239" s="9" t="s">
        <v>1264</v>
      </c>
      <c r="B1239" s="8">
        <v>823010.73140000005</v>
      </c>
      <c r="C1239" s="8">
        <v>1091531.2431999999</v>
      </c>
      <c r="D1239" s="8">
        <v>-123.5686</v>
      </c>
    </row>
    <row r="1240" spans="1:4" x14ac:dyDescent="0.25">
      <c r="A1240" s="9" t="s">
        <v>1265</v>
      </c>
      <c r="B1240" s="8">
        <v>823007.97169999999</v>
      </c>
      <c r="C1240" s="8">
        <v>1091530.0055</v>
      </c>
      <c r="D1240" s="8">
        <v>-123.56270000000001</v>
      </c>
    </row>
    <row r="1241" spans="1:4" x14ac:dyDescent="0.25">
      <c r="A1241" s="9" t="s">
        <v>1266</v>
      </c>
      <c r="B1241" s="8">
        <v>823005.27359999996</v>
      </c>
      <c r="C1241" s="8">
        <v>1091528.5042000001</v>
      </c>
      <c r="D1241" s="8">
        <v>-123.8455</v>
      </c>
    </row>
    <row r="1242" spans="1:4" x14ac:dyDescent="0.25">
      <c r="A1242" s="9" t="s">
        <v>1267</v>
      </c>
      <c r="B1242" s="8">
        <v>823003.48010000004</v>
      </c>
      <c r="C1242" s="8">
        <v>1091526.6051</v>
      </c>
      <c r="D1242" s="8">
        <v>-124.05710000000001</v>
      </c>
    </row>
    <row r="1243" spans="1:4" x14ac:dyDescent="0.25">
      <c r="A1243" s="9" t="s">
        <v>1268</v>
      </c>
      <c r="B1243" s="8">
        <v>823002.86640000006</v>
      </c>
      <c r="C1243" s="8">
        <v>1091533.6528</v>
      </c>
      <c r="D1243" s="8">
        <v>-123.8819</v>
      </c>
    </row>
    <row r="1244" spans="1:4" x14ac:dyDescent="0.25">
      <c r="A1244" s="9" t="s">
        <v>1269</v>
      </c>
      <c r="B1244" s="8">
        <v>823000.23545000004</v>
      </c>
      <c r="C1244" s="8">
        <v>1091533.47535</v>
      </c>
      <c r="D1244" s="8">
        <v>-124.0852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selection activeCell="E15" sqref="E15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 t="s">
        <v>19</v>
      </c>
      <c r="B2" s="12">
        <v>823246.65853333334</v>
      </c>
      <c r="C2" s="12">
        <v>1091505.3960333329</v>
      </c>
      <c r="D2" s="12">
        <v>-123.8824333333333</v>
      </c>
    </row>
    <row r="3" spans="1:4" x14ac:dyDescent="0.25">
      <c r="A3" s="11" t="s">
        <v>25</v>
      </c>
      <c r="B3" s="12">
        <v>823243.54789999989</v>
      </c>
      <c r="C3" s="12">
        <v>1091500.94325</v>
      </c>
      <c r="D3" s="12">
        <v>-124.62050000000001</v>
      </c>
    </row>
    <row r="4" spans="1:4" x14ac:dyDescent="0.25">
      <c r="A4" s="11" t="s">
        <v>71</v>
      </c>
      <c r="B4" s="12">
        <v>823247.73393333319</v>
      </c>
      <c r="C4" s="12">
        <v>1091501.8377799999</v>
      </c>
      <c r="D4" s="12">
        <v>-123.57230666666671</v>
      </c>
    </row>
    <row r="5" spans="1:4" x14ac:dyDescent="0.25">
      <c r="A5" s="11" t="s">
        <v>73</v>
      </c>
      <c r="B5" s="12">
        <v>823252.45679333329</v>
      </c>
      <c r="C5" s="12">
        <v>1091491.6933933329</v>
      </c>
      <c r="D5" s="12">
        <v>-123.45536</v>
      </c>
    </row>
    <row r="6" spans="1:4" x14ac:dyDescent="0.25">
      <c r="A6" s="11" t="s">
        <v>75</v>
      </c>
      <c r="B6" s="12">
        <v>823253.98075333342</v>
      </c>
      <c r="C6" s="12">
        <v>1091488.444993333</v>
      </c>
      <c r="D6" s="12">
        <v>-123.4335066666667</v>
      </c>
    </row>
    <row r="7" spans="1:4" x14ac:dyDescent="0.25">
      <c r="A7" s="11" t="s">
        <v>77</v>
      </c>
      <c r="B7" s="12">
        <v>823255.48291333346</v>
      </c>
      <c r="C7" s="12">
        <v>1091485.1874933329</v>
      </c>
      <c r="D7" s="12">
        <v>-123.3277066666667</v>
      </c>
    </row>
    <row r="8" spans="1:4" x14ac:dyDescent="0.25">
      <c r="A8" s="11" t="s">
        <v>79</v>
      </c>
      <c r="B8" s="12">
        <v>823257.3385800001</v>
      </c>
      <c r="C8" s="12">
        <v>1091481.224246667</v>
      </c>
      <c r="D8" s="12">
        <v>-123.3001533333333</v>
      </c>
    </row>
    <row r="9" spans="1:4" x14ac:dyDescent="0.25">
      <c r="A9" s="11" t="s">
        <v>81</v>
      </c>
      <c r="B9" s="12">
        <v>823258.85601875</v>
      </c>
      <c r="C9" s="12">
        <v>1091477.9737062501</v>
      </c>
      <c r="D9" s="12">
        <v>-123.28599375</v>
      </c>
    </row>
    <row r="10" spans="1:4" x14ac:dyDescent="0.25">
      <c r="A10" s="11" t="s">
        <v>83</v>
      </c>
      <c r="B10" s="12">
        <v>823261.54938461527</v>
      </c>
      <c r="C10" s="12">
        <v>1091472.180092308</v>
      </c>
      <c r="D10" s="12">
        <v>-123.1678307692308</v>
      </c>
    </row>
    <row r="11" spans="1:4" x14ac:dyDescent="0.25">
      <c r="A11" s="11" t="s">
        <v>85</v>
      </c>
      <c r="B11" s="12">
        <v>823263.34986923088</v>
      </c>
      <c r="C11" s="12">
        <v>1091468.302146154</v>
      </c>
      <c r="D11" s="12">
        <v>-123.08773846153851</v>
      </c>
    </row>
    <row r="12" spans="1:4" x14ac:dyDescent="0.25">
      <c r="A12" s="11" t="s">
        <v>86</v>
      </c>
      <c r="B12" s="12">
        <v>823265.33633076912</v>
      </c>
      <c r="C12" s="12">
        <v>1091464.015461538</v>
      </c>
      <c r="D12" s="12">
        <v>-123.0280923076923</v>
      </c>
    </row>
    <row r="13" spans="1:4" x14ac:dyDescent="0.25">
      <c r="A13" s="11" t="s">
        <v>106</v>
      </c>
      <c r="B13" s="12">
        <v>823265.91229999997</v>
      </c>
      <c r="C13" s="12">
        <v>1091461.1825999999</v>
      </c>
      <c r="D13" s="12">
        <v>-123.17440000000001</v>
      </c>
    </row>
    <row r="14" spans="1:4" x14ac:dyDescent="0.25">
      <c r="A14" s="11" t="s">
        <v>108</v>
      </c>
      <c r="B14" s="12">
        <v>823264.4081</v>
      </c>
      <c r="C14" s="12">
        <v>1091460.3515999999</v>
      </c>
      <c r="D14" s="12">
        <v>-123.1451</v>
      </c>
    </row>
    <row r="15" spans="1:4" x14ac:dyDescent="0.25">
      <c r="A15" s="11" t="s">
        <v>110</v>
      </c>
      <c r="B15" s="12">
        <v>823262.92070000002</v>
      </c>
      <c r="C15" s="12">
        <v>1091459.7930000001</v>
      </c>
      <c r="D15" s="12">
        <v>-123.07980000000001</v>
      </c>
    </row>
    <row r="16" spans="1:4" x14ac:dyDescent="0.25">
      <c r="A16" s="11" t="s">
        <v>112</v>
      </c>
      <c r="B16" s="12">
        <v>823242.1703</v>
      </c>
      <c r="C16" s="12">
        <v>1091503.3075999999</v>
      </c>
      <c r="D16" s="12">
        <v>-123.8754</v>
      </c>
    </row>
    <row r="17" spans="1:4" x14ac:dyDescent="0.25">
      <c r="A17" s="11" t="s">
        <v>114</v>
      </c>
      <c r="B17" s="12">
        <v>823246.57426000002</v>
      </c>
      <c r="C17" s="12">
        <v>1091505.3517400001</v>
      </c>
      <c r="D17" s="12">
        <v>-123.87008</v>
      </c>
    </row>
    <row r="18" spans="1:4" x14ac:dyDescent="0.25">
      <c r="A18" s="11" t="s">
        <v>116</v>
      </c>
      <c r="B18" s="12">
        <v>823247.64679999999</v>
      </c>
      <c r="C18" s="12">
        <v>1091501.79834</v>
      </c>
      <c r="D18" s="12">
        <v>-123.57866</v>
      </c>
    </row>
    <row r="19" spans="1:4" x14ac:dyDescent="0.25">
      <c r="A19" s="11" t="s">
        <v>118</v>
      </c>
      <c r="B19" s="12">
        <v>823252.36984444445</v>
      </c>
      <c r="C19" s="12">
        <v>1091491.653977778</v>
      </c>
      <c r="D19" s="12">
        <v>-123.4617666666667</v>
      </c>
    </row>
    <row r="20" spans="1:4" x14ac:dyDescent="0.25">
      <c r="A20" s="11" t="s">
        <v>120</v>
      </c>
      <c r="B20" s="12">
        <v>823253.89303333347</v>
      </c>
      <c r="C20" s="12">
        <v>1091488.4062555551</v>
      </c>
      <c r="D20" s="12">
        <v>-123.4413222222222</v>
      </c>
    </row>
    <row r="21" spans="1:4" x14ac:dyDescent="0.25">
      <c r="A21" s="11" t="s">
        <v>122</v>
      </c>
      <c r="B21" s="12">
        <v>823255.39504444436</v>
      </c>
      <c r="C21" s="12">
        <v>1091485.1490111109</v>
      </c>
      <c r="D21" s="12">
        <v>-123.3381444444444</v>
      </c>
    </row>
    <row r="22" spans="1:4" x14ac:dyDescent="0.25">
      <c r="A22" s="11" t="s">
        <v>124</v>
      </c>
      <c r="B22" s="12">
        <v>823257.25136666663</v>
      </c>
      <c r="C22" s="12">
        <v>1091481.184555555</v>
      </c>
      <c r="D22" s="12">
        <v>-123.3070444444444</v>
      </c>
    </row>
    <row r="23" spans="1:4" x14ac:dyDescent="0.25">
      <c r="A23" s="11" t="s">
        <v>1301</v>
      </c>
      <c r="B23" s="12">
        <v>823258.76946999994</v>
      </c>
      <c r="C23" s="12">
        <v>1091477.9338499999</v>
      </c>
      <c r="D23" s="12">
        <v>-123.29564000000001</v>
      </c>
    </row>
    <row r="24" spans="1:4" x14ac:dyDescent="0.25">
      <c r="A24" s="11" t="s">
        <v>130</v>
      </c>
      <c r="B24" s="12">
        <v>823261.46254444437</v>
      </c>
      <c r="C24" s="12">
        <v>1091472.140088889</v>
      </c>
      <c r="D24" s="12">
        <v>-123.1783555555556</v>
      </c>
    </row>
    <row r="25" spans="1:4" x14ac:dyDescent="0.25">
      <c r="A25" s="11" t="s">
        <v>132</v>
      </c>
      <c r="B25" s="12">
        <v>823263.26269999996</v>
      </c>
      <c r="C25" s="12">
        <v>1091468.262255555</v>
      </c>
      <c r="D25" s="12">
        <v>-123.0988111111111</v>
      </c>
    </row>
    <row r="26" spans="1:4" x14ac:dyDescent="0.25">
      <c r="A26" s="11" t="s">
        <v>134</v>
      </c>
      <c r="B26" s="12">
        <v>823265.24976666667</v>
      </c>
      <c r="C26" s="12">
        <v>1091463.9755888891</v>
      </c>
      <c r="D26" s="12">
        <v>-123.0391888888889</v>
      </c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2025-08-07T17:17:07Z</dcterms:modified>
</cp:coreProperties>
</file>