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 3D" sheetId="1" state="visible" r:id="rId1"/>
    <sheet xmlns:r="http://schemas.openxmlformats.org/officeDocument/2006/relationships" name="1_PlanMoyen" sheetId="2" state="visible" r:id="rId2"/>
    <sheet xmlns:r="http://schemas.openxmlformats.org/officeDocument/2006/relationships" name="2_Projection" sheetId="3" state="visible" r:id="rId3"/>
    <sheet xmlns:r="http://schemas.openxmlformats.org/officeDocument/2006/relationships" name="3_Cercle_2D" sheetId="4" state="visible" r:id="rId4"/>
    <sheet xmlns:r="http://schemas.openxmlformats.org/officeDocument/2006/relationships" name="4_Resul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Collez ici vos points 3D relevés dans les colonnes X, Y, Z.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  <row r="3">
      <c r="A3" t="n">
        <v>100</v>
      </c>
      <c r="B3" t="n">
        <v>200</v>
      </c>
      <c r="C3" t="n">
        <v>10</v>
      </c>
    </row>
    <row r="4">
      <c r="A4" t="n">
        <v>101</v>
      </c>
      <c r="B4" t="n">
        <v>200.5</v>
      </c>
      <c r="C4" t="n">
        <v>10.2</v>
      </c>
    </row>
    <row r="5">
      <c r="A5" t="n">
        <v>100.5</v>
      </c>
      <c r="B5" t="n">
        <v>201</v>
      </c>
      <c r="C5" t="n">
        <v>10.1</v>
      </c>
    </row>
    <row r="6">
      <c r="A6" t="n">
        <v>99.5</v>
      </c>
      <c r="B6" t="n">
        <v>199.5</v>
      </c>
      <c r="C6" t="n">
        <v>9.9</v>
      </c>
    </row>
    <row r="7">
      <c r="A7" t="n">
        <v>100</v>
      </c>
      <c r="B7" t="n">
        <v>199</v>
      </c>
      <c r="C7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 du centre de gravité (moyenne)</t>
        </is>
      </c>
    </row>
    <row r="3">
      <c r="A3" t="inlineStr">
        <is>
          <t>Moyenne X</t>
        </is>
      </c>
      <c r="B3" t="inlineStr">
        <is>
          <t>Moyenne Y</t>
        </is>
      </c>
      <c r="C3" t="inlineStr">
        <is>
          <t>Moyenne Z</t>
        </is>
      </c>
    </row>
    <row r="4">
      <c r="A4">
        <f>AVERAGE('Points 3D'!A3:A1002)</f>
        <v/>
      </c>
      <c r="B4">
        <f>AVERAGE('Points 3D'!B3:B1002)</f>
        <v/>
      </c>
      <c r="C4">
        <f>AVERAGE('Points 3D'!C3:C1002)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des points dans le plan moyen</t>
        </is>
      </c>
      <c r="D1" t="inlineStr">
        <is>
          <t>Instructions :</t>
        </is>
      </c>
    </row>
    <row r="2">
      <c r="A2" s="2" t="inlineStr">
        <is>
          <t>X'</t>
        </is>
      </c>
      <c r="B2" s="2" t="inlineStr">
        <is>
          <t>Y'</t>
        </is>
      </c>
      <c r="D2" t="inlineStr">
        <is>
          <t>Cette feuille doit être remplie avec les coordonnées projetées (X', Y')</t>
        </is>
      </c>
    </row>
    <row r="3">
      <c r="A3" t="inlineStr">
        <is>
          <t>X'</t>
        </is>
      </c>
      <c r="B3" t="inlineStr">
        <is>
          <t>Y'</t>
        </is>
      </c>
      <c r="D3" t="inlineStr">
        <is>
          <t>Les colonnes X', Y' doivent être calculées par projection sur un plan</t>
        </is>
      </c>
    </row>
    <row r="4">
      <c r="A4">
        <f>'Points 3D'!A4 - '1_PlanMoyen'!A4</f>
        <v/>
      </c>
      <c r="B4">
        <f>'Points 3D'!B4 - '1_PlanMoyen'!B4</f>
        <v/>
      </c>
      <c r="D4" t="inlineStr">
        <is>
          <t>Le plan est défini par la moyenne des points et une orientation fixe ou calculée manuellement</t>
        </is>
      </c>
    </row>
    <row r="5">
      <c r="A5">
        <f>'Points 3D'!A5 - '1_PlanMoyen'!A4</f>
        <v/>
      </c>
      <c r="B5">
        <f>'Points 3D'!B5 - '1_PlanMoyen'!B4</f>
        <v/>
      </c>
      <c r="D5" t="inlineStr">
        <is>
          <t>Pour un plan horizontal : X' = X - moyenne(X), Y' = Y - moyenne(Y)</t>
        </is>
      </c>
    </row>
    <row r="6">
      <c r="A6">
        <f>'Points 3D'!A6 - '1_PlanMoyen'!A4</f>
        <v/>
      </c>
      <c r="B6">
        <f>'Points 3D'!B6 - '1_PlanMoyen'!B4</f>
        <v/>
      </c>
    </row>
    <row r="7">
      <c r="A7">
        <f>'Points 3D'!A7 - '1_PlanMoyen'!A4</f>
        <v/>
      </c>
      <c r="B7">
        <f>'Points 3D'!B7 - '1_PlanMoyen'!B4</f>
        <v/>
      </c>
    </row>
    <row r="8">
      <c r="A8">
        <f>'Points 3D'!A8 - '1_PlanMoyen'!A4</f>
        <v/>
      </c>
      <c r="B8">
        <f>'Points 3D'!B8 - '1_PlanMoyen'!B4</f>
        <v/>
      </c>
    </row>
    <row r="9">
      <c r="A9">
        <f>'Points 3D'!A9 - '1_PlanMoyen'!A4</f>
        <v/>
      </c>
      <c r="B9">
        <f>'Points 3D'!B9 - '1_PlanMoyen'!B4</f>
        <v/>
      </c>
    </row>
    <row r="10">
      <c r="A10">
        <f>'Points 3D'!A10 - '1_PlanMoyen'!A4</f>
        <v/>
      </c>
      <c r="B10">
        <f>'Points 3D'!B10 - '1_PlanMoyen'!B4</f>
        <v/>
      </c>
    </row>
    <row r="11">
      <c r="A11">
        <f>'Points 3D'!A11 - '1_PlanMoyen'!A4</f>
        <v/>
      </c>
      <c r="B11">
        <f>'Points 3D'!B11 - '1_PlanMoyen'!B4</f>
        <v/>
      </c>
    </row>
    <row r="12">
      <c r="A12">
        <f>'Points 3D'!A12 - '1_PlanMoyen'!A4</f>
        <v/>
      </c>
      <c r="B12">
        <f>'Points 3D'!B12 - '1_PlanMoyen'!B4</f>
        <v/>
      </c>
    </row>
    <row r="13">
      <c r="A13">
        <f>'Points 3D'!A13 - '1_PlanMoyen'!A4</f>
        <v/>
      </c>
      <c r="B13">
        <f>'Points 3D'!B13 - '1_PlanMoyen'!B4</f>
        <v/>
      </c>
    </row>
    <row r="14">
      <c r="A14">
        <f>'Points 3D'!A14 - '1_PlanMoyen'!A4</f>
        <v/>
      </c>
      <c r="B14">
        <f>'Points 3D'!B14 - '1_PlanMoyen'!B4</f>
        <v/>
      </c>
    </row>
    <row r="15">
      <c r="A15">
        <f>'Points 3D'!A15 - '1_PlanMoyen'!A4</f>
        <v/>
      </c>
      <c r="B15">
        <f>'Points 3D'!B15 - '1_PlanMoyen'!B4</f>
        <v/>
      </c>
    </row>
    <row r="16">
      <c r="A16">
        <f>'Points 3D'!A16 - '1_PlanMoyen'!A4</f>
        <v/>
      </c>
      <c r="B16">
        <f>'Points 3D'!B16 - '1_PlanMoyen'!B4</f>
        <v/>
      </c>
    </row>
    <row r="17">
      <c r="A17">
        <f>'Points 3D'!A17 - '1_PlanMoyen'!A4</f>
        <v/>
      </c>
      <c r="B17">
        <f>'Points 3D'!B17 - '1_PlanMoyen'!B4</f>
        <v/>
      </c>
    </row>
    <row r="18">
      <c r="A18">
        <f>'Points 3D'!A18 - '1_PlanMoyen'!A4</f>
        <v/>
      </c>
      <c r="B18">
        <f>'Points 3D'!B18 - '1_PlanMoyen'!B4</f>
        <v/>
      </c>
    </row>
    <row r="19">
      <c r="A19">
        <f>'Points 3D'!A19 - '1_PlanMoyen'!A4</f>
        <v/>
      </c>
      <c r="B19">
        <f>'Points 3D'!B19 - '1_PlanMoyen'!B4</f>
        <v/>
      </c>
    </row>
    <row r="20">
      <c r="A20">
        <f>'Points 3D'!A20 - '1_PlanMoyen'!A4</f>
        <v/>
      </c>
      <c r="B20">
        <f>'Points 3D'!B20 - '1_PlanMoyen'!B4</f>
        <v/>
      </c>
    </row>
    <row r="21">
      <c r="A21">
        <f>'Points 3D'!A21 - '1_PlanMoyen'!A4</f>
        <v/>
      </c>
      <c r="B21">
        <f>'Points 3D'!B21 - '1_PlanMoyen'!B4</f>
        <v/>
      </c>
    </row>
    <row r="22">
      <c r="A22">
        <f>'Points 3D'!A22 - '1_PlanMoyen'!A4</f>
        <v/>
      </c>
      <c r="B22">
        <f>'Points 3D'!B22 - '1_PlanMoyen'!B4</f>
        <v/>
      </c>
    </row>
    <row r="23">
      <c r="A23">
        <f>'Points 3D'!A23 - '1_PlanMoyen'!A4</f>
        <v/>
      </c>
      <c r="B23">
        <f>'Points 3D'!B23 - '1_PlanMoyen'!B4</f>
        <v/>
      </c>
    </row>
    <row r="24">
      <c r="A24">
        <f>'Points 3D'!A24 - '1_PlanMoyen'!A4</f>
        <v/>
      </c>
      <c r="B24">
        <f>'Points 3D'!B24 - '1_PlanMoyen'!B4</f>
        <v/>
      </c>
    </row>
    <row r="25">
      <c r="A25">
        <f>'Points 3D'!A25 - '1_PlanMoyen'!A4</f>
        <v/>
      </c>
      <c r="B25">
        <f>'Points 3D'!B25 - '1_PlanMoyen'!B4</f>
        <v/>
      </c>
    </row>
    <row r="26">
      <c r="A26">
        <f>'Points 3D'!A26 - '1_PlanMoyen'!A4</f>
        <v/>
      </c>
      <c r="B26">
        <f>'Points 3D'!B26 - '1_PlanMoyen'!B4</f>
        <v/>
      </c>
    </row>
    <row r="27">
      <c r="A27">
        <f>'Points 3D'!A27 - '1_PlanMoyen'!A4</f>
        <v/>
      </c>
      <c r="B27">
        <f>'Points 3D'!B27 - '1_PlanMoyen'!B4</f>
        <v/>
      </c>
    </row>
    <row r="28">
      <c r="A28">
        <f>'Points 3D'!A28 - '1_PlanMoyen'!A4</f>
        <v/>
      </c>
      <c r="B28">
        <f>'Points 3D'!B28 - '1_PlanMoyen'!B4</f>
        <v/>
      </c>
    </row>
    <row r="29">
      <c r="A29">
        <f>'Points 3D'!A29 - '1_PlanMoyen'!A4</f>
        <v/>
      </c>
      <c r="B29">
        <f>'Points 3D'!B29 - '1_PlanMoyen'!B4</f>
        <v/>
      </c>
    </row>
    <row r="30">
      <c r="A30">
        <f>'Points 3D'!A30 - '1_PlanMoyen'!A4</f>
        <v/>
      </c>
      <c r="B30">
        <f>'Points 3D'!B30 - '1_PlanMoyen'!B4</f>
        <v/>
      </c>
    </row>
    <row r="31">
      <c r="A31">
        <f>'Points 3D'!A31 - '1_PlanMoyen'!A4</f>
        <v/>
      </c>
      <c r="B31">
        <f>'Points 3D'!B31 - '1_PlanMoyen'!B4</f>
        <v/>
      </c>
    </row>
    <row r="32">
      <c r="A32">
        <f>'Points 3D'!A32 - '1_PlanMoyen'!A4</f>
        <v/>
      </c>
      <c r="B32">
        <f>'Points 3D'!B32 - '1_PlanMoyen'!B4</f>
        <v/>
      </c>
    </row>
    <row r="33">
      <c r="A33">
        <f>'Points 3D'!A33 - '1_PlanMoyen'!A4</f>
        <v/>
      </c>
      <c r="B33">
        <f>'Points 3D'!B33 - '1_PlanMoyen'!B4</f>
        <v/>
      </c>
    </row>
    <row r="34">
      <c r="A34">
        <f>'Points 3D'!A34 - '1_PlanMoyen'!A4</f>
        <v/>
      </c>
      <c r="B34">
        <f>'Points 3D'!B34 - '1_PlanMoyen'!B4</f>
        <v/>
      </c>
    </row>
    <row r="35">
      <c r="A35">
        <f>'Points 3D'!A35 - '1_PlanMoyen'!A4</f>
        <v/>
      </c>
      <c r="B35">
        <f>'Points 3D'!B35 - '1_PlanMoyen'!B4</f>
        <v/>
      </c>
    </row>
    <row r="36">
      <c r="A36">
        <f>'Points 3D'!A36 - '1_PlanMoyen'!A4</f>
        <v/>
      </c>
      <c r="B36">
        <f>'Points 3D'!B36 - '1_PlanMoyen'!B4</f>
        <v/>
      </c>
    </row>
    <row r="37">
      <c r="A37">
        <f>'Points 3D'!A37 - '1_PlanMoyen'!A4</f>
        <v/>
      </c>
      <c r="B37">
        <f>'Points 3D'!B37 - '1_PlanMoyen'!B4</f>
        <v/>
      </c>
    </row>
    <row r="38">
      <c r="A38">
        <f>'Points 3D'!A38 - '1_PlanMoyen'!A4</f>
        <v/>
      </c>
      <c r="B38">
        <f>'Points 3D'!B38 - '1_PlanMoyen'!B4</f>
        <v/>
      </c>
    </row>
    <row r="39">
      <c r="A39">
        <f>'Points 3D'!A39 - '1_PlanMoyen'!A4</f>
        <v/>
      </c>
      <c r="B39">
        <f>'Points 3D'!B39 - '1_PlanMoyen'!B4</f>
        <v/>
      </c>
    </row>
    <row r="40">
      <c r="A40">
        <f>'Points 3D'!A40 - '1_PlanMoyen'!A4</f>
        <v/>
      </c>
      <c r="B40">
        <f>'Points 3D'!B40 - '1_PlanMoyen'!B4</f>
        <v/>
      </c>
    </row>
    <row r="41">
      <c r="A41">
        <f>'Points 3D'!A41 - '1_PlanMoyen'!A4</f>
        <v/>
      </c>
      <c r="B41">
        <f>'Points 3D'!B41 - '1_PlanMoyen'!B4</f>
        <v/>
      </c>
    </row>
    <row r="42">
      <c r="A42">
        <f>'Points 3D'!A42 - '1_PlanMoyen'!A4</f>
        <v/>
      </c>
      <c r="B42">
        <f>'Points 3D'!B42 - '1_PlanMoyen'!B4</f>
        <v/>
      </c>
    </row>
    <row r="43">
      <c r="A43">
        <f>'Points 3D'!A43 - '1_PlanMoyen'!A4</f>
        <v/>
      </c>
      <c r="B43">
        <f>'Points 3D'!B43 - '1_PlanMoyen'!B4</f>
        <v/>
      </c>
    </row>
    <row r="44">
      <c r="A44">
        <f>'Points 3D'!A44 - '1_PlanMoyen'!A4</f>
        <v/>
      </c>
      <c r="B44">
        <f>'Points 3D'!B44 - '1_PlanMoyen'!B4</f>
        <v/>
      </c>
    </row>
    <row r="45">
      <c r="A45">
        <f>'Points 3D'!A45 - '1_PlanMoyen'!A4</f>
        <v/>
      </c>
      <c r="B45">
        <f>'Points 3D'!B45 - '1_PlanMoyen'!B4</f>
        <v/>
      </c>
    </row>
    <row r="46">
      <c r="A46">
        <f>'Points 3D'!A46 - '1_PlanMoyen'!A4</f>
        <v/>
      </c>
      <c r="B46">
        <f>'Points 3D'!B46 - '1_PlanMoyen'!B4</f>
        <v/>
      </c>
    </row>
    <row r="47">
      <c r="A47">
        <f>'Points 3D'!A47 - '1_PlanMoyen'!A4</f>
        <v/>
      </c>
      <c r="B47">
        <f>'Points 3D'!B47 - '1_PlanMoyen'!B4</f>
        <v/>
      </c>
    </row>
    <row r="48">
      <c r="A48">
        <f>'Points 3D'!A48 - '1_PlanMoyen'!A4</f>
        <v/>
      </c>
      <c r="B48">
        <f>'Points 3D'!B48 - '1_PlanMoyen'!B4</f>
        <v/>
      </c>
    </row>
    <row r="49">
      <c r="A49">
        <f>'Points 3D'!A49 - '1_PlanMoyen'!A4</f>
        <v/>
      </c>
      <c r="B49">
        <f>'Points 3D'!B49 - '1_PlanMoyen'!B4</f>
        <v/>
      </c>
    </row>
    <row r="50">
      <c r="A50">
        <f>'Points 3D'!A50 - '1_PlanMoyen'!A4</f>
        <v/>
      </c>
      <c r="B50">
        <f>'Points 3D'!B50 - '1_PlanMoyen'!B4</f>
        <v/>
      </c>
    </row>
    <row r="51">
      <c r="A51">
        <f>'Points 3D'!A51 - '1_PlanMoyen'!A4</f>
        <v/>
      </c>
      <c r="B51">
        <f>'Points 3D'!B51 - '1_PlanMoyen'!B4</f>
        <v/>
      </c>
    </row>
    <row r="52">
      <c r="A52">
        <f>'Points 3D'!A52 - '1_PlanMoyen'!A4</f>
        <v/>
      </c>
      <c r="B52">
        <f>'Points 3D'!B52 - '1_PlanMoyen'!B4</f>
        <v/>
      </c>
    </row>
    <row r="53">
      <c r="A53">
        <f>'Points 3D'!A53 - '1_PlanMoyen'!A4</f>
        <v/>
      </c>
      <c r="B53">
        <f>'Points 3D'!B53 - '1_PlanMoyen'!B4</f>
        <v/>
      </c>
    </row>
    <row r="54">
      <c r="A54">
        <f>'Points 3D'!A54 - '1_PlanMoyen'!A4</f>
        <v/>
      </c>
      <c r="B54">
        <f>'Points 3D'!B54 - '1_PlanMoyen'!B4</f>
        <v/>
      </c>
    </row>
    <row r="55">
      <c r="A55">
        <f>'Points 3D'!A55 - '1_PlanMoyen'!A4</f>
        <v/>
      </c>
      <c r="B55">
        <f>'Points 3D'!B55 - '1_PlanMoyen'!B4</f>
        <v/>
      </c>
    </row>
    <row r="56">
      <c r="A56">
        <f>'Points 3D'!A56 - '1_PlanMoyen'!A4</f>
        <v/>
      </c>
      <c r="B56">
        <f>'Points 3D'!B56 - '1_PlanMoyen'!B4</f>
        <v/>
      </c>
    </row>
    <row r="57">
      <c r="A57">
        <f>'Points 3D'!A57 - '1_PlanMoyen'!A4</f>
        <v/>
      </c>
      <c r="B57">
        <f>'Points 3D'!B57 - '1_PlanMoyen'!B4</f>
        <v/>
      </c>
    </row>
    <row r="58">
      <c r="A58">
        <f>'Points 3D'!A58 - '1_PlanMoyen'!A4</f>
        <v/>
      </c>
      <c r="B58">
        <f>'Points 3D'!B58 - '1_PlanMoyen'!B4</f>
        <v/>
      </c>
    </row>
    <row r="59">
      <c r="A59">
        <f>'Points 3D'!A59 - '1_PlanMoyen'!A4</f>
        <v/>
      </c>
      <c r="B59">
        <f>'Points 3D'!B59 - '1_PlanMoyen'!B4</f>
        <v/>
      </c>
    </row>
    <row r="60">
      <c r="A60">
        <f>'Points 3D'!A60 - '1_PlanMoyen'!A4</f>
        <v/>
      </c>
      <c r="B60">
        <f>'Points 3D'!B60 - '1_PlanMoyen'!B4</f>
        <v/>
      </c>
    </row>
    <row r="61">
      <c r="A61">
        <f>'Points 3D'!A61 - '1_PlanMoyen'!A4</f>
        <v/>
      </c>
      <c r="B61">
        <f>'Points 3D'!B61 - '1_PlanMoyen'!B4</f>
        <v/>
      </c>
    </row>
    <row r="62">
      <c r="A62">
        <f>'Points 3D'!A62 - '1_PlanMoyen'!A4</f>
        <v/>
      </c>
      <c r="B62">
        <f>'Points 3D'!B62 - '1_PlanMoyen'!B4</f>
        <v/>
      </c>
    </row>
    <row r="63">
      <c r="A63">
        <f>'Points 3D'!A63 - '1_PlanMoyen'!A4</f>
        <v/>
      </c>
      <c r="B63">
        <f>'Points 3D'!B63 - '1_PlanMoyen'!B4</f>
        <v/>
      </c>
    </row>
    <row r="64">
      <c r="A64">
        <f>'Points 3D'!A64 - '1_PlanMoyen'!A4</f>
        <v/>
      </c>
      <c r="B64">
        <f>'Points 3D'!B64 - '1_PlanMoyen'!B4</f>
        <v/>
      </c>
    </row>
    <row r="65">
      <c r="A65">
        <f>'Points 3D'!A65 - '1_PlanMoyen'!A4</f>
        <v/>
      </c>
      <c r="B65">
        <f>'Points 3D'!B65 - '1_PlanMoyen'!B4</f>
        <v/>
      </c>
    </row>
    <row r="66">
      <c r="A66">
        <f>'Points 3D'!A66 - '1_PlanMoyen'!A4</f>
        <v/>
      </c>
      <c r="B66">
        <f>'Points 3D'!B66 - '1_PlanMoyen'!B4</f>
        <v/>
      </c>
    </row>
    <row r="67">
      <c r="A67">
        <f>'Points 3D'!A67 - '1_PlanMoyen'!A4</f>
        <v/>
      </c>
      <c r="B67">
        <f>'Points 3D'!B67 - '1_PlanMoyen'!B4</f>
        <v/>
      </c>
    </row>
    <row r="68">
      <c r="A68">
        <f>'Points 3D'!A68 - '1_PlanMoyen'!A4</f>
        <v/>
      </c>
      <c r="B68">
        <f>'Points 3D'!B68 - '1_PlanMoyen'!B4</f>
        <v/>
      </c>
    </row>
    <row r="69">
      <c r="A69">
        <f>'Points 3D'!A69 - '1_PlanMoyen'!A4</f>
        <v/>
      </c>
      <c r="B69">
        <f>'Points 3D'!B69 - '1_PlanMoyen'!B4</f>
        <v/>
      </c>
    </row>
    <row r="70">
      <c r="A70">
        <f>'Points 3D'!A70 - '1_PlanMoyen'!A4</f>
        <v/>
      </c>
      <c r="B70">
        <f>'Points 3D'!B70 - '1_PlanMoyen'!B4</f>
        <v/>
      </c>
    </row>
    <row r="71">
      <c r="A71">
        <f>'Points 3D'!A71 - '1_PlanMoyen'!A4</f>
        <v/>
      </c>
      <c r="B71">
        <f>'Points 3D'!B71 - '1_PlanMoyen'!B4</f>
        <v/>
      </c>
    </row>
    <row r="72">
      <c r="A72">
        <f>'Points 3D'!A72 - '1_PlanMoyen'!A4</f>
        <v/>
      </c>
      <c r="B72">
        <f>'Points 3D'!B72 - '1_PlanMoyen'!B4</f>
        <v/>
      </c>
    </row>
    <row r="73">
      <c r="A73">
        <f>'Points 3D'!A73 - '1_PlanMoyen'!A4</f>
        <v/>
      </c>
      <c r="B73">
        <f>'Points 3D'!B73 - '1_PlanMoyen'!B4</f>
        <v/>
      </c>
    </row>
    <row r="74">
      <c r="A74">
        <f>'Points 3D'!A74 - '1_PlanMoyen'!A4</f>
        <v/>
      </c>
      <c r="B74">
        <f>'Points 3D'!B74 - '1_PlanMoyen'!B4</f>
        <v/>
      </c>
    </row>
    <row r="75">
      <c r="A75">
        <f>'Points 3D'!A75 - '1_PlanMoyen'!A4</f>
        <v/>
      </c>
      <c r="B75">
        <f>'Points 3D'!B75 - '1_PlanMoyen'!B4</f>
        <v/>
      </c>
    </row>
    <row r="76">
      <c r="A76">
        <f>'Points 3D'!A76 - '1_PlanMoyen'!A4</f>
        <v/>
      </c>
      <c r="B76">
        <f>'Points 3D'!B76 - '1_PlanMoyen'!B4</f>
        <v/>
      </c>
    </row>
    <row r="77">
      <c r="A77">
        <f>'Points 3D'!A77 - '1_PlanMoyen'!A4</f>
        <v/>
      </c>
      <c r="B77">
        <f>'Points 3D'!B77 - '1_PlanMoyen'!B4</f>
        <v/>
      </c>
    </row>
    <row r="78">
      <c r="A78">
        <f>'Points 3D'!A78 - '1_PlanMoyen'!A4</f>
        <v/>
      </c>
      <c r="B78">
        <f>'Points 3D'!B78 - '1_PlanMoyen'!B4</f>
        <v/>
      </c>
    </row>
    <row r="79">
      <c r="A79">
        <f>'Points 3D'!A79 - '1_PlanMoyen'!A4</f>
        <v/>
      </c>
      <c r="B79">
        <f>'Points 3D'!B79 - '1_PlanMoyen'!B4</f>
        <v/>
      </c>
    </row>
    <row r="80">
      <c r="A80">
        <f>'Points 3D'!A80 - '1_PlanMoyen'!A4</f>
        <v/>
      </c>
      <c r="B80">
        <f>'Points 3D'!B80 - '1_PlanMoyen'!B4</f>
        <v/>
      </c>
    </row>
    <row r="81">
      <c r="A81">
        <f>'Points 3D'!A81 - '1_PlanMoyen'!A4</f>
        <v/>
      </c>
      <c r="B81">
        <f>'Points 3D'!B81 - '1_PlanMoyen'!B4</f>
        <v/>
      </c>
    </row>
    <row r="82">
      <c r="A82">
        <f>'Points 3D'!A82 - '1_PlanMoyen'!A4</f>
        <v/>
      </c>
      <c r="B82">
        <f>'Points 3D'!B82 - '1_PlanMoyen'!B4</f>
        <v/>
      </c>
    </row>
    <row r="83">
      <c r="A83">
        <f>'Points 3D'!A83 - '1_PlanMoyen'!A4</f>
        <v/>
      </c>
      <c r="B83">
        <f>'Points 3D'!B83 - '1_PlanMoyen'!B4</f>
        <v/>
      </c>
    </row>
    <row r="84">
      <c r="A84">
        <f>'Points 3D'!A84 - '1_PlanMoyen'!A4</f>
        <v/>
      </c>
      <c r="B84">
        <f>'Points 3D'!B84 - '1_PlanMoyen'!B4</f>
        <v/>
      </c>
    </row>
    <row r="85">
      <c r="A85">
        <f>'Points 3D'!A85 - '1_PlanMoyen'!A4</f>
        <v/>
      </c>
      <c r="B85">
        <f>'Points 3D'!B85 - '1_PlanMoyen'!B4</f>
        <v/>
      </c>
    </row>
    <row r="86">
      <c r="A86">
        <f>'Points 3D'!A86 - '1_PlanMoyen'!A4</f>
        <v/>
      </c>
      <c r="B86">
        <f>'Points 3D'!B86 - '1_PlanMoyen'!B4</f>
        <v/>
      </c>
    </row>
    <row r="87">
      <c r="A87">
        <f>'Points 3D'!A87 - '1_PlanMoyen'!A4</f>
        <v/>
      </c>
      <c r="B87">
        <f>'Points 3D'!B87 - '1_PlanMoyen'!B4</f>
        <v/>
      </c>
    </row>
    <row r="88">
      <c r="A88">
        <f>'Points 3D'!A88 - '1_PlanMoyen'!A4</f>
        <v/>
      </c>
      <c r="B88">
        <f>'Points 3D'!B88 - '1_PlanMoyen'!B4</f>
        <v/>
      </c>
    </row>
    <row r="89">
      <c r="A89">
        <f>'Points 3D'!A89 - '1_PlanMoyen'!A4</f>
        <v/>
      </c>
      <c r="B89">
        <f>'Points 3D'!B89 - '1_PlanMoyen'!B4</f>
        <v/>
      </c>
    </row>
    <row r="90">
      <c r="A90">
        <f>'Points 3D'!A90 - '1_PlanMoyen'!A4</f>
        <v/>
      </c>
      <c r="B90">
        <f>'Points 3D'!B90 - '1_PlanMoyen'!B4</f>
        <v/>
      </c>
    </row>
    <row r="91">
      <c r="A91">
        <f>'Points 3D'!A91 - '1_PlanMoyen'!A4</f>
        <v/>
      </c>
      <c r="B91">
        <f>'Points 3D'!B91 - '1_PlanMoyen'!B4</f>
        <v/>
      </c>
    </row>
    <row r="92">
      <c r="A92">
        <f>'Points 3D'!A92 - '1_PlanMoyen'!A4</f>
        <v/>
      </c>
      <c r="B92">
        <f>'Points 3D'!B92 - '1_PlanMoyen'!B4</f>
        <v/>
      </c>
    </row>
    <row r="93">
      <c r="A93">
        <f>'Points 3D'!A93 - '1_PlanMoyen'!A4</f>
        <v/>
      </c>
      <c r="B93">
        <f>'Points 3D'!B93 - '1_PlanMoyen'!B4</f>
        <v/>
      </c>
    </row>
    <row r="94">
      <c r="A94">
        <f>'Points 3D'!A94 - '1_PlanMoyen'!A4</f>
        <v/>
      </c>
      <c r="B94">
        <f>'Points 3D'!B94 - '1_PlanMoyen'!B4</f>
        <v/>
      </c>
    </row>
    <row r="95">
      <c r="A95">
        <f>'Points 3D'!A95 - '1_PlanMoyen'!A4</f>
        <v/>
      </c>
      <c r="B95">
        <f>'Points 3D'!B95 - '1_PlanMoyen'!B4</f>
        <v/>
      </c>
    </row>
    <row r="96">
      <c r="A96">
        <f>'Points 3D'!A96 - '1_PlanMoyen'!A4</f>
        <v/>
      </c>
      <c r="B96">
        <f>'Points 3D'!B96 - '1_PlanMoyen'!B4</f>
        <v/>
      </c>
    </row>
    <row r="97">
      <c r="A97">
        <f>'Points 3D'!A97 - '1_PlanMoyen'!A4</f>
        <v/>
      </c>
      <c r="B97">
        <f>'Points 3D'!B97 - '1_PlanMoyen'!B4</f>
        <v/>
      </c>
    </row>
    <row r="98">
      <c r="A98">
        <f>'Points 3D'!A98 - '1_PlanMoyen'!A4</f>
        <v/>
      </c>
      <c r="B98">
        <f>'Points 3D'!B98 - '1_PlanMoyen'!B4</f>
        <v/>
      </c>
    </row>
    <row r="99">
      <c r="A99">
        <f>'Points 3D'!A99 - '1_PlanMoyen'!A4</f>
        <v/>
      </c>
      <c r="B99">
        <f>'Points 3D'!B99 - '1_PlanMoyen'!B4</f>
        <v/>
      </c>
    </row>
    <row r="100">
      <c r="A100">
        <f>'Points 3D'!A100 - '1_PlanMoyen'!A4</f>
        <v/>
      </c>
      <c r="B100">
        <f>'Points 3D'!B100 - '1_PlanMoyen'!B4</f>
        <v/>
      </c>
    </row>
    <row r="101">
      <c r="A101">
        <f>'Points 3D'!A101 - '1_PlanMoyen'!A4</f>
        <v/>
      </c>
      <c r="B101">
        <f>'Points 3D'!B101 - '1_PlanMoyen'!B4</f>
        <v/>
      </c>
    </row>
    <row r="102">
      <c r="A102">
        <f>'Points 3D'!A102 - '1_PlanMoyen'!A4</f>
        <v/>
      </c>
      <c r="B102">
        <f>'Points 3D'!B102 - '1_PlanMoyen'!B4</f>
        <v/>
      </c>
    </row>
    <row r="103">
      <c r="A103">
        <f>'Points 3D'!A103 - '1_PlanMoyen'!A4</f>
        <v/>
      </c>
      <c r="B103">
        <f>'Points 3D'!B103 - '1_PlanMoyen'!B4</f>
        <v/>
      </c>
    </row>
    <row r="104">
      <c r="A104">
        <f>'Points 3D'!A104 - '1_PlanMoyen'!A4</f>
        <v/>
      </c>
      <c r="B104">
        <f>'Points 3D'!B104 - '1_PlanMoyen'!B4</f>
        <v/>
      </c>
    </row>
    <row r="105">
      <c r="A105">
        <f>'Points 3D'!A105 - '1_PlanMoyen'!A4</f>
        <v/>
      </c>
      <c r="B105">
        <f>'Points 3D'!B105 - '1_PlanMoyen'!B4</f>
        <v/>
      </c>
    </row>
    <row r="106">
      <c r="A106">
        <f>'Points 3D'!A106 - '1_PlanMoyen'!A4</f>
        <v/>
      </c>
      <c r="B106">
        <f>'Points 3D'!B106 - '1_PlanMoyen'!B4</f>
        <v/>
      </c>
    </row>
    <row r="107">
      <c r="A107">
        <f>'Points 3D'!A107 - '1_PlanMoyen'!A4</f>
        <v/>
      </c>
      <c r="B107">
        <f>'Points 3D'!B107 - '1_PlanMoyen'!B4</f>
        <v/>
      </c>
    </row>
    <row r="108">
      <c r="A108">
        <f>'Points 3D'!A108 - '1_PlanMoyen'!A4</f>
        <v/>
      </c>
      <c r="B108">
        <f>'Points 3D'!B108 - '1_PlanMoyen'!B4</f>
        <v/>
      </c>
    </row>
    <row r="109">
      <c r="A109">
        <f>'Points 3D'!A109 - '1_PlanMoyen'!A4</f>
        <v/>
      </c>
      <c r="B109">
        <f>'Points 3D'!B109 - '1_PlanMoyen'!B4</f>
        <v/>
      </c>
    </row>
    <row r="110">
      <c r="A110">
        <f>'Points 3D'!A110 - '1_PlanMoyen'!A4</f>
        <v/>
      </c>
      <c r="B110">
        <f>'Points 3D'!B110 - '1_PlanMoyen'!B4</f>
        <v/>
      </c>
    </row>
    <row r="111">
      <c r="A111">
        <f>'Points 3D'!A111 - '1_PlanMoyen'!A4</f>
        <v/>
      </c>
      <c r="B111">
        <f>'Points 3D'!B111 - '1_PlanMoyen'!B4</f>
        <v/>
      </c>
    </row>
    <row r="112">
      <c r="A112">
        <f>'Points 3D'!A112 - '1_PlanMoyen'!A4</f>
        <v/>
      </c>
      <c r="B112">
        <f>'Points 3D'!B112 - '1_PlanMoyen'!B4</f>
        <v/>
      </c>
    </row>
    <row r="113">
      <c r="A113">
        <f>'Points 3D'!A113 - '1_PlanMoyen'!A4</f>
        <v/>
      </c>
      <c r="B113">
        <f>'Points 3D'!B113 - '1_PlanMoyen'!B4</f>
        <v/>
      </c>
    </row>
    <row r="114">
      <c r="A114">
        <f>'Points 3D'!A114 - '1_PlanMoyen'!A4</f>
        <v/>
      </c>
      <c r="B114">
        <f>'Points 3D'!B114 - '1_PlanMoyen'!B4</f>
        <v/>
      </c>
    </row>
    <row r="115">
      <c r="A115">
        <f>'Points 3D'!A115 - '1_PlanMoyen'!A4</f>
        <v/>
      </c>
      <c r="B115">
        <f>'Points 3D'!B115 - '1_PlanMoyen'!B4</f>
        <v/>
      </c>
    </row>
    <row r="116">
      <c r="A116">
        <f>'Points 3D'!A116 - '1_PlanMoyen'!A4</f>
        <v/>
      </c>
      <c r="B116">
        <f>'Points 3D'!B116 - '1_PlanMoyen'!B4</f>
        <v/>
      </c>
    </row>
    <row r="117">
      <c r="A117">
        <f>'Points 3D'!A117 - '1_PlanMoyen'!A4</f>
        <v/>
      </c>
      <c r="B117">
        <f>'Points 3D'!B117 - '1_PlanMoyen'!B4</f>
        <v/>
      </c>
    </row>
    <row r="118">
      <c r="A118">
        <f>'Points 3D'!A118 - '1_PlanMoyen'!A4</f>
        <v/>
      </c>
      <c r="B118">
        <f>'Points 3D'!B118 - '1_PlanMoyen'!B4</f>
        <v/>
      </c>
    </row>
    <row r="119">
      <c r="A119">
        <f>'Points 3D'!A119 - '1_PlanMoyen'!A4</f>
        <v/>
      </c>
      <c r="B119">
        <f>'Points 3D'!B119 - '1_PlanMoyen'!B4</f>
        <v/>
      </c>
    </row>
    <row r="120">
      <c r="A120">
        <f>'Points 3D'!A120 - '1_PlanMoyen'!A4</f>
        <v/>
      </c>
      <c r="B120">
        <f>'Points 3D'!B120 - '1_PlanMoyen'!B4</f>
        <v/>
      </c>
    </row>
    <row r="121">
      <c r="A121">
        <f>'Points 3D'!A121 - '1_PlanMoyen'!A4</f>
        <v/>
      </c>
      <c r="B121">
        <f>'Points 3D'!B121 - '1_PlanMoyen'!B4</f>
        <v/>
      </c>
    </row>
    <row r="122">
      <c r="A122">
        <f>'Points 3D'!A122 - '1_PlanMoyen'!A4</f>
        <v/>
      </c>
      <c r="B122">
        <f>'Points 3D'!B122 - '1_PlanMoyen'!B4</f>
        <v/>
      </c>
    </row>
    <row r="123">
      <c r="A123">
        <f>'Points 3D'!A123 - '1_PlanMoyen'!A4</f>
        <v/>
      </c>
      <c r="B123">
        <f>'Points 3D'!B123 - '1_PlanMoyen'!B4</f>
        <v/>
      </c>
    </row>
    <row r="124">
      <c r="A124">
        <f>'Points 3D'!A124 - '1_PlanMoyen'!A4</f>
        <v/>
      </c>
      <c r="B124">
        <f>'Points 3D'!B124 - '1_PlanMoyen'!B4</f>
        <v/>
      </c>
    </row>
    <row r="125">
      <c r="A125">
        <f>'Points 3D'!A125 - '1_PlanMoyen'!A4</f>
        <v/>
      </c>
      <c r="B125">
        <f>'Points 3D'!B125 - '1_PlanMoyen'!B4</f>
        <v/>
      </c>
    </row>
    <row r="126">
      <c r="A126">
        <f>'Points 3D'!A126 - '1_PlanMoyen'!A4</f>
        <v/>
      </c>
      <c r="B126">
        <f>'Points 3D'!B126 - '1_PlanMoyen'!B4</f>
        <v/>
      </c>
    </row>
    <row r="127">
      <c r="A127">
        <f>'Points 3D'!A127 - '1_PlanMoyen'!A4</f>
        <v/>
      </c>
      <c r="B127">
        <f>'Points 3D'!B127 - '1_PlanMoyen'!B4</f>
        <v/>
      </c>
    </row>
    <row r="128">
      <c r="A128">
        <f>'Points 3D'!A128 - '1_PlanMoyen'!A4</f>
        <v/>
      </c>
      <c r="B128">
        <f>'Points 3D'!B128 - '1_PlanMoyen'!B4</f>
        <v/>
      </c>
    </row>
    <row r="129">
      <c r="A129">
        <f>'Points 3D'!A129 - '1_PlanMoyen'!A4</f>
        <v/>
      </c>
      <c r="B129">
        <f>'Points 3D'!B129 - '1_PlanMoyen'!B4</f>
        <v/>
      </c>
    </row>
    <row r="130">
      <c r="A130">
        <f>'Points 3D'!A130 - '1_PlanMoyen'!A4</f>
        <v/>
      </c>
      <c r="B130">
        <f>'Points 3D'!B130 - '1_PlanMoyen'!B4</f>
        <v/>
      </c>
    </row>
    <row r="131">
      <c r="A131">
        <f>'Points 3D'!A131 - '1_PlanMoyen'!A4</f>
        <v/>
      </c>
      <c r="B131">
        <f>'Points 3D'!B131 - '1_PlanMoyen'!B4</f>
        <v/>
      </c>
    </row>
    <row r="132">
      <c r="A132">
        <f>'Points 3D'!A132 - '1_PlanMoyen'!A4</f>
        <v/>
      </c>
      <c r="B132">
        <f>'Points 3D'!B132 - '1_PlanMoyen'!B4</f>
        <v/>
      </c>
    </row>
    <row r="133">
      <c r="A133">
        <f>'Points 3D'!A133 - '1_PlanMoyen'!A4</f>
        <v/>
      </c>
      <c r="B133">
        <f>'Points 3D'!B133 - '1_PlanMoyen'!B4</f>
        <v/>
      </c>
    </row>
    <row r="134">
      <c r="A134">
        <f>'Points 3D'!A134 - '1_PlanMoyen'!A4</f>
        <v/>
      </c>
      <c r="B134">
        <f>'Points 3D'!B134 - '1_PlanMoyen'!B4</f>
        <v/>
      </c>
    </row>
    <row r="135">
      <c r="A135">
        <f>'Points 3D'!A135 - '1_PlanMoyen'!A4</f>
        <v/>
      </c>
      <c r="B135">
        <f>'Points 3D'!B135 - '1_PlanMoyen'!B4</f>
        <v/>
      </c>
    </row>
    <row r="136">
      <c r="A136">
        <f>'Points 3D'!A136 - '1_PlanMoyen'!A4</f>
        <v/>
      </c>
      <c r="B136">
        <f>'Points 3D'!B136 - '1_PlanMoyen'!B4</f>
        <v/>
      </c>
    </row>
    <row r="137">
      <c r="A137">
        <f>'Points 3D'!A137 - '1_PlanMoyen'!A4</f>
        <v/>
      </c>
      <c r="B137">
        <f>'Points 3D'!B137 - '1_PlanMoyen'!B4</f>
        <v/>
      </c>
    </row>
    <row r="138">
      <c r="A138">
        <f>'Points 3D'!A138 - '1_PlanMoyen'!A4</f>
        <v/>
      </c>
      <c r="B138">
        <f>'Points 3D'!B138 - '1_PlanMoyen'!B4</f>
        <v/>
      </c>
    </row>
    <row r="139">
      <c r="A139">
        <f>'Points 3D'!A139 - '1_PlanMoyen'!A4</f>
        <v/>
      </c>
      <c r="B139">
        <f>'Points 3D'!B139 - '1_PlanMoyen'!B4</f>
        <v/>
      </c>
    </row>
    <row r="140">
      <c r="A140">
        <f>'Points 3D'!A140 - '1_PlanMoyen'!A4</f>
        <v/>
      </c>
      <c r="B140">
        <f>'Points 3D'!B140 - '1_PlanMoyen'!B4</f>
        <v/>
      </c>
    </row>
    <row r="141">
      <c r="A141">
        <f>'Points 3D'!A141 - '1_PlanMoyen'!A4</f>
        <v/>
      </c>
      <c r="B141">
        <f>'Points 3D'!B141 - '1_PlanMoyen'!B4</f>
        <v/>
      </c>
    </row>
    <row r="142">
      <c r="A142">
        <f>'Points 3D'!A142 - '1_PlanMoyen'!A4</f>
        <v/>
      </c>
      <c r="B142">
        <f>'Points 3D'!B142 - '1_PlanMoyen'!B4</f>
        <v/>
      </c>
    </row>
    <row r="143">
      <c r="A143">
        <f>'Points 3D'!A143 - '1_PlanMoyen'!A4</f>
        <v/>
      </c>
      <c r="B143">
        <f>'Points 3D'!B143 - '1_PlanMoyen'!B4</f>
        <v/>
      </c>
    </row>
    <row r="144">
      <c r="A144">
        <f>'Points 3D'!A144 - '1_PlanMoyen'!A4</f>
        <v/>
      </c>
      <c r="B144">
        <f>'Points 3D'!B144 - '1_PlanMoyen'!B4</f>
        <v/>
      </c>
    </row>
    <row r="145">
      <c r="A145">
        <f>'Points 3D'!A145 - '1_PlanMoyen'!A4</f>
        <v/>
      </c>
      <c r="B145">
        <f>'Points 3D'!B145 - '1_PlanMoyen'!B4</f>
        <v/>
      </c>
    </row>
    <row r="146">
      <c r="A146">
        <f>'Points 3D'!A146 - '1_PlanMoyen'!A4</f>
        <v/>
      </c>
      <c r="B146">
        <f>'Points 3D'!B146 - '1_PlanMoyen'!B4</f>
        <v/>
      </c>
    </row>
    <row r="147">
      <c r="A147">
        <f>'Points 3D'!A147 - '1_PlanMoyen'!A4</f>
        <v/>
      </c>
      <c r="B147">
        <f>'Points 3D'!B147 - '1_PlanMoyen'!B4</f>
        <v/>
      </c>
    </row>
    <row r="148">
      <c r="A148">
        <f>'Points 3D'!A148 - '1_PlanMoyen'!A4</f>
        <v/>
      </c>
      <c r="B148">
        <f>'Points 3D'!B148 - '1_PlanMoyen'!B4</f>
        <v/>
      </c>
    </row>
    <row r="149">
      <c r="A149">
        <f>'Points 3D'!A149 - '1_PlanMoyen'!A4</f>
        <v/>
      </c>
      <c r="B149">
        <f>'Points 3D'!B149 - '1_PlanMoyen'!B4</f>
        <v/>
      </c>
    </row>
    <row r="150">
      <c r="A150">
        <f>'Points 3D'!A150 - '1_PlanMoyen'!A4</f>
        <v/>
      </c>
      <c r="B150">
        <f>'Points 3D'!B150 - '1_PlanMoyen'!B4</f>
        <v/>
      </c>
    </row>
    <row r="151">
      <c r="A151">
        <f>'Points 3D'!A151 - '1_PlanMoyen'!A4</f>
        <v/>
      </c>
      <c r="B151">
        <f>'Points 3D'!B151 - '1_PlanMoyen'!B4</f>
        <v/>
      </c>
    </row>
    <row r="152">
      <c r="A152">
        <f>'Points 3D'!A152 - '1_PlanMoyen'!A4</f>
        <v/>
      </c>
      <c r="B152">
        <f>'Points 3D'!B152 - '1_PlanMoyen'!B4</f>
        <v/>
      </c>
    </row>
    <row r="153">
      <c r="A153">
        <f>'Points 3D'!A153 - '1_PlanMoyen'!A4</f>
        <v/>
      </c>
      <c r="B153">
        <f>'Points 3D'!B153 - '1_PlanMoyen'!B4</f>
        <v/>
      </c>
    </row>
    <row r="154">
      <c r="A154">
        <f>'Points 3D'!A154 - '1_PlanMoyen'!A4</f>
        <v/>
      </c>
      <c r="B154">
        <f>'Points 3D'!B154 - '1_PlanMoyen'!B4</f>
        <v/>
      </c>
    </row>
    <row r="155">
      <c r="A155">
        <f>'Points 3D'!A155 - '1_PlanMoyen'!A4</f>
        <v/>
      </c>
      <c r="B155">
        <f>'Points 3D'!B155 - '1_PlanMoyen'!B4</f>
        <v/>
      </c>
    </row>
    <row r="156">
      <c r="A156">
        <f>'Points 3D'!A156 - '1_PlanMoyen'!A4</f>
        <v/>
      </c>
      <c r="B156">
        <f>'Points 3D'!B156 - '1_PlanMoyen'!B4</f>
        <v/>
      </c>
    </row>
    <row r="157">
      <c r="A157">
        <f>'Points 3D'!A157 - '1_PlanMoyen'!A4</f>
        <v/>
      </c>
      <c r="B157">
        <f>'Points 3D'!B157 - '1_PlanMoyen'!B4</f>
        <v/>
      </c>
    </row>
    <row r="158">
      <c r="A158">
        <f>'Points 3D'!A158 - '1_PlanMoyen'!A4</f>
        <v/>
      </c>
      <c r="B158">
        <f>'Points 3D'!B158 - '1_PlanMoyen'!B4</f>
        <v/>
      </c>
    </row>
    <row r="159">
      <c r="A159">
        <f>'Points 3D'!A159 - '1_PlanMoyen'!A4</f>
        <v/>
      </c>
      <c r="B159">
        <f>'Points 3D'!B159 - '1_PlanMoyen'!B4</f>
        <v/>
      </c>
    </row>
    <row r="160">
      <c r="A160">
        <f>'Points 3D'!A160 - '1_PlanMoyen'!A4</f>
        <v/>
      </c>
      <c r="B160">
        <f>'Points 3D'!B160 - '1_PlanMoyen'!B4</f>
        <v/>
      </c>
    </row>
    <row r="161">
      <c r="A161">
        <f>'Points 3D'!A161 - '1_PlanMoyen'!A4</f>
        <v/>
      </c>
      <c r="B161">
        <f>'Points 3D'!B161 - '1_PlanMoyen'!B4</f>
        <v/>
      </c>
    </row>
    <row r="162">
      <c r="A162">
        <f>'Points 3D'!A162 - '1_PlanMoyen'!A4</f>
        <v/>
      </c>
      <c r="B162">
        <f>'Points 3D'!B162 - '1_PlanMoyen'!B4</f>
        <v/>
      </c>
    </row>
    <row r="163">
      <c r="A163">
        <f>'Points 3D'!A163 - '1_PlanMoyen'!A4</f>
        <v/>
      </c>
      <c r="B163">
        <f>'Points 3D'!B163 - '1_PlanMoyen'!B4</f>
        <v/>
      </c>
    </row>
    <row r="164">
      <c r="A164">
        <f>'Points 3D'!A164 - '1_PlanMoyen'!A4</f>
        <v/>
      </c>
      <c r="B164">
        <f>'Points 3D'!B164 - '1_PlanMoyen'!B4</f>
        <v/>
      </c>
    </row>
    <row r="165">
      <c r="A165">
        <f>'Points 3D'!A165 - '1_PlanMoyen'!A4</f>
        <v/>
      </c>
      <c r="B165">
        <f>'Points 3D'!B165 - '1_PlanMoyen'!B4</f>
        <v/>
      </c>
    </row>
    <row r="166">
      <c r="A166">
        <f>'Points 3D'!A166 - '1_PlanMoyen'!A4</f>
        <v/>
      </c>
      <c r="B166">
        <f>'Points 3D'!B166 - '1_PlanMoyen'!B4</f>
        <v/>
      </c>
    </row>
    <row r="167">
      <c r="A167">
        <f>'Points 3D'!A167 - '1_PlanMoyen'!A4</f>
        <v/>
      </c>
      <c r="B167">
        <f>'Points 3D'!B167 - '1_PlanMoyen'!B4</f>
        <v/>
      </c>
    </row>
    <row r="168">
      <c r="A168">
        <f>'Points 3D'!A168 - '1_PlanMoyen'!A4</f>
        <v/>
      </c>
      <c r="B168">
        <f>'Points 3D'!B168 - '1_PlanMoyen'!B4</f>
        <v/>
      </c>
    </row>
    <row r="169">
      <c r="A169">
        <f>'Points 3D'!A169 - '1_PlanMoyen'!A4</f>
        <v/>
      </c>
      <c r="B169">
        <f>'Points 3D'!B169 - '1_PlanMoyen'!B4</f>
        <v/>
      </c>
    </row>
    <row r="170">
      <c r="A170">
        <f>'Points 3D'!A170 - '1_PlanMoyen'!A4</f>
        <v/>
      </c>
      <c r="B170">
        <f>'Points 3D'!B170 - '1_PlanMoyen'!B4</f>
        <v/>
      </c>
    </row>
    <row r="171">
      <c r="A171">
        <f>'Points 3D'!A171 - '1_PlanMoyen'!A4</f>
        <v/>
      </c>
      <c r="B171">
        <f>'Points 3D'!B171 - '1_PlanMoyen'!B4</f>
        <v/>
      </c>
    </row>
    <row r="172">
      <c r="A172">
        <f>'Points 3D'!A172 - '1_PlanMoyen'!A4</f>
        <v/>
      </c>
      <c r="B172">
        <f>'Points 3D'!B172 - '1_PlanMoyen'!B4</f>
        <v/>
      </c>
    </row>
    <row r="173">
      <c r="A173">
        <f>'Points 3D'!A173 - '1_PlanMoyen'!A4</f>
        <v/>
      </c>
      <c r="B173">
        <f>'Points 3D'!B173 - '1_PlanMoyen'!B4</f>
        <v/>
      </c>
    </row>
    <row r="174">
      <c r="A174">
        <f>'Points 3D'!A174 - '1_PlanMoyen'!A4</f>
        <v/>
      </c>
      <c r="B174">
        <f>'Points 3D'!B174 - '1_PlanMoyen'!B4</f>
        <v/>
      </c>
    </row>
    <row r="175">
      <c r="A175">
        <f>'Points 3D'!A175 - '1_PlanMoyen'!A4</f>
        <v/>
      </c>
      <c r="B175">
        <f>'Points 3D'!B175 - '1_PlanMoyen'!B4</f>
        <v/>
      </c>
    </row>
    <row r="176">
      <c r="A176">
        <f>'Points 3D'!A176 - '1_PlanMoyen'!A4</f>
        <v/>
      </c>
      <c r="B176">
        <f>'Points 3D'!B176 - '1_PlanMoyen'!B4</f>
        <v/>
      </c>
    </row>
    <row r="177">
      <c r="A177">
        <f>'Points 3D'!A177 - '1_PlanMoyen'!A4</f>
        <v/>
      </c>
      <c r="B177">
        <f>'Points 3D'!B177 - '1_PlanMoyen'!B4</f>
        <v/>
      </c>
    </row>
    <row r="178">
      <c r="A178">
        <f>'Points 3D'!A178 - '1_PlanMoyen'!A4</f>
        <v/>
      </c>
      <c r="B178">
        <f>'Points 3D'!B178 - '1_PlanMoyen'!B4</f>
        <v/>
      </c>
    </row>
    <row r="179">
      <c r="A179">
        <f>'Points 3D'!A179 - '1_PlanMoyen'!A4</f>
        <v/>
      </c>
      <c r="B179">
        <f>'Points 3D'!B179 - '1_PlanMoyen'!B4</f>
        <v/>
      </c>
    </row>
    <row r="180">
      <c r="A180">
        <f>'Points 3D'!A180 - '1_PlanMoyen'!A4</f>
        <v/>
      </c>
      <c r="B180">
        <f>'Points 3D'!B180 - '1_PlanMoyen'!B4</f>
        <v/>
      </c>
    </row>
    <row r="181">
      <c r="A181">
        <f>'Points 3D'!A181 - '1_PlanMoyen'!A4</f>
        <v/>
      </c>
      <c r="B181">
        <f>'Points 3D'!B181 - '1_PlanMoyen'!B4</f>
        <v/>
      </c>
    </row>
    <row r="182">
      <c r="A182">
        <f>'Points 3D'!A182 - '1_PlanMoyen'!A4</f>
        <v/>
      </c>
      <c r="B182">
        <f>'Points 3D'!B182 - '1_PlanMoyen'!B4</f>
        <v/>
      </c>
    </row>
    <row r="183">
      <c r="A183">
        <f>'Points 3D'!A183 - '1_PlanMoyen'!A4</f>
        <v/>
      </c>
      <c r="B183">
        <f>'Points 3D'!B183 - '1_PlanMoyen'!B4</f>
        <v/>
      </c>
    </row>
    <row r="184">
      <c r="A184">
        <f>'Points 3D'!A184 - '1_PlanMoyen'!A4</f>
        <v/>
      </c>
      <c r="B184">
        <f>'Points 3D'!B184 - '1_PlanMoyen'!B4</f>
        <v/>
      </c>
    </row>
    <row r="185">
      <c r="A185">
        <f>'Points 3D'!A185 - '1_PlanMoyen'!A4</f>
        <v/>
      </c>
      <c r="B185">
        <f>'Points 3D'!B185 - '1_PlanMoyen'!B4</f>
        <v/>
      </c>
    </row>
    <row r="186">
      <c r="A186">
        <f>'Points 3D'!A186 - '1_PlanMoyen'!A4</f>
        <v/>
      </c>
      <c r="B186">
        <f>'Points 3D'!B186 - '1_PlanMoyen'!B4</f>
        <v/>
      </c>
    </row>
    <row r="187">
      <c r="A187">
        <f>'Points 3D'!A187 - '1_PlanMoyen'!A4</f>
        <v/>
      </c>
      <c r="B187">
        <f>'Points 3D'!B187 - '1_PlanMoyen'!B4</f>
        <v/>
      </c>
    </row>
    <row r="188">
      <c r="A188">
        <f>'Points 3D'!A188 - '1_PlanMoyen'!A4</f>
        <v/>
      </c>
      <c r="B188">
        <f>'Points 3D'!B188 - '1_PlanMoyen'!B4</f>
        <v/>
      </c>
    </row>
    <row r="189">
      <c r="A189">
        <f>'Points 3D'!A189 - '1_PlanMoyen'!A4</f>
        <v/>
      </c>
      <c r="B189">
        <f>'Points 3D'!B189 - '1_PlanMoyen'!B4</f>
        <v/>
      </c>
    </row>
    <row r="190">
      <c r="A190">
        <f>'Points 3D'!A190 - '1_PlanMoyen'!A4</f>
        <v/>
      </c>
      <c r="B190">
        <f>'Points 3D'!B190 - '1_PlanMoyen'!B4</f>
        <v/>
      </c>
    </row>
    <row r="191">
      <c r="A191">
        <f>'Points 3D'!A191 - '1_PlanMoyen'!A4</f>
        <v/>
      </c>
      <c r="B191">
        <f>'Points 3D'!B191 - '1_PlanMoyen'!B4</f>
        <v/>
      </c>
    </row>
    <row r="192">
      <c r="A192">
        <f>'Points 3D'!A192 - '1_PlanMoyen'!A4</f>
        <v/>
      </c>
      <c r="B192">
        <f>'Points 3D'!B192 - '1_PlanMoyen'!B4</f>
        <v/>
      </c>
    </row>
    <row r="193">
      <c r="A193">
        <f>'Points 3D'!A193 - '1_PlanMoyen'!A4</f>
        <v/>
      </c>
      <c r="B193">
        <f>'Points 3D'!B193 - '1_PlanMoyen'!B4</f>
        <v/>
      </c>
    </row>
    <row r="194">
      <c r="A194">
        <f>'Points 3D'!A194 - '1_PlanMoyen'!A4</f>
        <v/>
      </c>
      <c r="B194">
        <f>'Points 3D'!B194 - '1_PlanMoyen'!B4</f>
        <v/>
      </c>
    </row>
    <row r="195">
      <c r="A195">
        <f>'Points 3D'!A195 - '1_PlanMoyen'!A4</f>
        <v/>
      </c>
      <c r="B195">
        <f>'Points 3D'!B195 - '1_PlanMoyen'!B4</f>
        <v/>
      </c>
    </row>
    <row r="196">
      <c r="A196">
        <f>'Points 3D'!A196 - '1_PlanMoyen'!A4</f>
        <v/>
      </c>
      <c r="B196">
        <f>'Points 3D'!B196 - '1_PlanMoyen'!B4</f>
        <v/>
      </c>
    </row>
    <row r="197">
      <c r="A197">
        <f>'Points 3D'!A197 - '1_PlanMoyen'!A4</f>
        <v/>
      </c>
      <c r="B197">
        <f>'Points 3D'!B197 - '1_PlanMoyen'!B4</f>
        <v/>
      </c>
    </row>
    <row r="198">
      <c r="A198">
        <f>'Points 3D'!A198 - '1_PlanMoyen'!A4</f>
        <v/>
      </c>
      <c r="B198">
        <f>'Points 3D'!B198 - '1_PlanMoyen'!B4</f>
        <v/>
      </c>
    </row>
    <row r="199">
      <c r="A199">
        <f>'Points 3D'!A199 - '1_PlanMoyen'!A4</f>
        <v/>
      </c>
      <c r="B199">
        <f>'Points 3D'!B199 - '1_PlanMoyen'!B4</f>
        <v/>
      </c>
    </row>
    <row r="200">
      <c r="A200">
        <f>'Points 3D'!A200 - '1_PlanMoyen'!A4</f>
        <v/>
      </c>
      <c r="B200">
        <f>'Points 3D'!B200 - '1_PlanMoyen'!B4</f>
        <v/>
      </c>
    </row>
    <row r="201">
      <c r="A201">
        <f>'Points 3D'!A201 - '1_PlanMoyen'!A4</f>
        <v/>
      </c>
      <c r="B201">
        <f>'Points 3D'!B201 - '1_PlanMoyen'!B4</f>
        <v/>
      </c>
    </row>
    <row r="202">
      <c r="A202">
        <f>'Points 3D'!A202 - '1_PlanMoyen'!A4</f>
        <v/>
      </c>
      <c r="B202">
        <f>'Points 3D'!B202 - '1_PlanMoyen'!B4</f>
        <v/>
      </c>
    </row>
    <row r="203">
      <c r="A203">
        <f>'Points 3D'!A203 - '1_PlanMoyen'!A4</f>
        <v/>
      </c>
      <c r="B203">
        <f>'Points 3D'!B203 - '1_PlanMoyen'!B4</f>
        <v/>
      </c>
    </row>
    <row r="204">
      <c r="A204">
        <f>'Points 3D'!A204 - '1_PlanMoyen'!A4</f>
        <v/>
      </c>
      <c r="B204">
        <f>'Points 3D'!B204 - '1_PlanMoyen'!B4</f>
        <v/>
      </c>
    </row>
    <row r="205">
      <c r="A205">
        <f>'Points 3D'!A205 - '1_PlanMoyen'!A4</f>
        <v/>
      </c>
      <c r="B205">
        <f>'Points 3D'!B205 - '1_PlanMoyen'!B4</f>
        <v/>
      </c>
    </row>
    <row r="206">
      <c r="A206">
        <f>'Points 3D'!A206 - '1_PlanMoyen'!A4</f>
        <v/>
      </c>
      <c r="B206">
        <f>'Points 3D'!B206 - '1_PlanMoyen'!B4</f>
        <v/>
      </c>
    </row>
    <row r="207">
      <c r="A207">
        <f>'Points 3D'!A207 - '1_PlanMoyen'!A4</f>
        <v/>
      </c>
      <c r="B207">
        <f>'Points 3D'!B207 - '1_PlanMoyen'!B4</f>
        <v/>
      </c>
    </row>
    <row r="208">
      <c r="A208">
        <f>'Points 3D'!A208 - '1_PlanMoyen'!A4</f>
        <v/>
      </c>
      <c r="B208">
        <f>'Points 3D'!B208 - '1_PlanMoyen'!B4</f>
        <v/>
      </c>
    </row>
    <row r="209">
      <c r="A209">
        <f>'Points 3D'!A209 - '1_PlanMoyen'!A4</f>
        <v/>
      </c>
      <c r="B209">
        <f>'Points 3D'!B209 - '1_PlanMoyen'!B4</f>
        <v/>
      </c>
    </row>
    <row r="210">
      <c r="A210">
        <f>'Points 3D'!A210 - '1_PlanMoyen'!A4</f>
        <v/>
      </c>
      <c r="B210">
        <f>'Points 3D'!B210 - '1_PlanMoyen'!B4</f>
        <v/>
      </c>
    </row>
    <row r="211">
      <c r="A211">
        <f>'Points 3D'!A211 - '1_PlanMoyen'!A4</f>
        <v/>
      </c>
      <c r="B211">
        <f>'Points 3D'!B211 - '1_PlanMoyen'!B4</f>
        <v/>
      </c>
    </row>
    <row r="212">
      <c r="A212">
        <f>'Points 3D'!A212 - '1_PlanMoyen'!A4</f>
        <v/>
      </c>
      <c r="B212">
        <f>'Points 3D'!B212 - '1_PlanMoyen'!B4</f>
        <v/>
      </c>
    </row>
    <row r="213">
      <c r="A213">
        <f>'Points 3D'!A213 - '1_PlanMoyen'!A4</f>
        <v/>
      </c>
      <c r="B213">
        <f>'Points 3D'!B213 - '1_PlanMoyen'!B4</f>
        <v/>
      </c>
    </row>
    <row r="214">
      <c r="A214">
        <f>'Points 3D'!A214 - '1_PlanMoyen'!A4</f>
        <v/>
      </c>
      <c r="B214">
        <f>'Points 3D'!B214 - '1_PlanMoyen'!B4</f>
        <v/>
      </c>
    </row>
    <row r="215">
      <c r="A215">
        <f>'Points 3D'!A215 - '1_PlanMoyen'!A4</f>
        <v/>
      </c>
      <c r="B215">
        <f>'Points 3D'!B215 - '1_PlanMoyen'!B4</f>
        <v/>
      </c>
    </row>
    <row r="216">
      <c r="A216">
        <f>'Points 3D'!A216 - '1_PlanMoyen'!A4</f>
        <v/>
      </c>
      <c r="B216">
        <f>'Points 3D'!B216 - '1_PlanMoyen'!B4</f>
        <v/>
      </c>
    </row>
    <row r="217">
      <c r="A217">
        <f>'Points 3D'!A217 - '1_PlanMoyen'!A4</f>
        <v/>
      </c>
      <c r="B217">
        <f>'Points 3D'!B217 - '1_PlanMoyen'!B4</f>
        <v/>
      </c>
    </row>
    <row r="218">
      <c r="A218">
        <f>'Points 3D'!A218 - '1_PlanMoyen'!A4</f>
        <v/>
      </c>
      <c r="B218">
        <f>'Points 3D'!B218 - '1_PlanMoyen'!B4</f>
        <v/>
      </c>
    </row>
    <row r="219">
      <c r="A219">
        <f>'Points 3D'!A219 - '1_PlanMoyen'!A4</f>
        <v/>
      </c>
      <c r="B219">
        <f>'Points 3D'!B219 - '1_PlanMoyen'!B4</f>
        <v/>
      </c>
    </row>
    <row r="220">
      <c r="A220">
        <f>'Points 3D'!A220 - '1_PlanMoyen'!A4</f>
        <v/>
      </c>
      <c r="B220">
        <f>'Points 3D'!B220 - '1_PlanMoyen'!B4</f>
        <v/>
      </c>
    </row>
    <row r="221">
      <c r="A221">
        <f>'Points 3D'!A221 - '1_PlanMoyen'!A4</f>
        <v/>
      </c>
      <c r="B221">
        <f>'Points 3D'!B221 - '1_PlanMoyen'!B4</f>
        <v/>
      </c>
    </row>
    <row r="222">
      <c r="A222">
        <f>'Points 3D'!A222 - '1_PlanMoyen'!A4</f>
        <v/>
      </c>
      <c r="B222">
        <f>'Points 3D'!B222 - '1_PlanMoyen'!B4</f>
        <v/>
      </c>
    </row>
    <row r="223">
      <c r="A223">
        <f>'Points 3D'!A223 - '1_PlanMoyen'!A4</f>
        <v/>
      </c>
      <c r="B223">
        <f>'Points 3D'!B223 - '1_PlanMoyen'!B4</f>
        <v/>
      </c>
    </row>
    <row r="224">
      <c r="A224">
        <f>'Points 3D'!A224 - '1_PlanMoyen'!A4</f>
        <v/>
      </c>
      <c r="B224">
        <f>'Points 3D'!B224 - '1_PlanMoyen'!B4</f>
        <v/>
      </c>
    </row>
    <row r="225">
      <c r="A225">
        <f>'Points 3D'!A225 - '1_PlanMoyen'!A4</f>
        <v/>
      </c>
      <c r="B225">
        <f>'Points 3D'!B225 - '1_PlanMoyen'!B4</f>
        <v/>
      </c>
    </row>
    <row r="226">
      <c r="A226">
        <f>'Points 3D'!A226 - '1_PlanMoyen'!A4</f>
        <v/>
      </c>
      <c r="B226">
        <f>'Points 3D'!B226 - '1_PlanMoyen'!B4</f>
        <v/>
      </c>
    </row>
    <row r="227">
      <c r="A227">
        <f>'Points 3D'!A227 - '1_PlanMoyen'!A4</f>
        <v/>
      </c>
      <c r="B227">
        <f>'Points 3D'!B227 - '1_PlanMoyen'!B4</f>
        <v/>
      </c>
    </row>
    <row r="228">
      <c r="A228">
        <f>'Points 3D'!A228 - '1_PlanMoyen'!A4</f>
        <v/>
      </c>
      <c r="B228">
        <f>'Points 3D'!B228 - '1_PlanMoyen'!B4</f>
        <v/>
      </c>
    </row>
    <row r="229">
      <c r="A229">
        <f>'Points 3D'!A229 - '1_PlanMoyen'!A4</f>
        <v/>
      </c>
      <c r="B229">
        <f>'Points 3D'!B229 - '1_PlanMoyen'!B4</f>
        <v/>
      </c>
    </row>
    <row r="230">
      <c r="A230">
        <f>'Points 3D'!A230 - '1_PlanMoyen'!A4</f>
        <v/>
      </c>
      <c r="B230">
        <f>'Points 3D'!B230 - '1_PlanMoyen'!B4</f>
        <v/>
      </c>
    </row>
    <row r="231">
      <c r="A231">
        <f>'Points 3D'!A231 - '1_PlanMoyen'!A4</f>
        <v/>
      </c>
      <c r="B231">
        <f>'Points 3D'!B231 - '1_PlanMoyen'!B4</f>
        <v/>
      </c>
    </row>
    <row r="232">
      <c r="A232">
        <f>'Points 3D'!A232 - '1_PlanMoyen'!A4</f>
        <v/>
      </c>
      <c r="B232">
        <f>'Points 3D'!B232 - '1_PlanMoyen'!B4</f>
        <v/>
      </c>
    </row>
    <row r="233">
      <c r="A233">
        <f>'Points 3D'!A233 - '1_PlanMoyen'!A4</f>
        <v/>
      </c>
      <c r="B233">
        <f>'Points 3D'!B233 - '1_PlanMoyen'!B4</f>
        <v/>
      </c>
    </row>
    <row r="234">
      <c r="A234">
        <f>'Points 3D'!A234 - '1_PlanMoyen'!A4</f>
        <v/>
      </c>
      <c r="B234">
        <f>'Points 3D'!B234 - '1_PlanMoyen'!B4</f>
        <v/>
      </c>
    </row>
    <row r="235">
      <c r="A235">
        <f>'Points 3D'!A235 - '1_PlanMoyen'!A4</f>
        <v/>
      </c>
      <c r="B235">
        <f>'Points 3D'!B235 - '1_PlanMoyen'!B4</f>
        <v/>
      </c>
    </row>
    <row r="236">
      <c r="A236">
        <f>'Points 3D'!A236 - '1_PlanMoyen'!A4</f>
        <v/>
      </c>
      <c r="B236">
        <f>'Points 3D'!B236 - '1_PlanMoyen'!B4</f>
        <v/>
      </c>
    </row>
    <row r="237">
      <c r="A237">
        <f>'Points 3D'!A237 - '1_PlanMoyen'!A4</f>
        <v/>
      </c>
      <c r="B237">
        <f>'Points 3D'!B237 - '1_PlanMoyen'!B4</f>
        <v/>
      </c>
    </row>
    <row r="238">
      <c r="A238">
        <f>'Points 3D'!A238 - '1_PlanMoyen'!A4</f>
        <v/>
      </c>
      <c r="B238">
        <f>'Points 3D'!B238 - '1_PlanMoyen'!B4</f>
        <v/>
      </c>
    </row>
    <row r="239">
      <c r="A239">
        <f>'Points 3D'!A239 - '1_PlanMoyen'!A4</f>
        <v/>
      </c>
      <c r="B239">
        <f>'Points 3D'!B239 - '1_PlanMoyen'!B4</f>
        <v/>
      </c>
    </row>
    <row r="240">
      <c r="A240">
        <f>'Points 3D'!A240 - '1_PlanMoyen'!A4</f>
        <v/>
      </c>
      <c r="B240">
        <f>'Points 3D'!B240 - '1_PlanMoyen'!B4</f>
        <v/>
      </c>
    </row>
    <row r="241">
      <c r="A241">
        <f>'Points 3D'!A241 - '1_PlanMoyen'!A4</f>
        <v/>
      </c>
      <c r="B241">
        <f>'Points 3D'!B241 - '1_PlanMoyen'!B4</f>
        <v/>
      </c>
    </row>
    <row r="242">
      <c r="A242">
        <f>'Points 3D'!A242 - '1_PlanMoyen'!A4</f>
        <v/>
      </c>
      <c r="B242">
        <f>'Points 3D'!B242 - '1_PlanMoyen'!B4</f>
        <v/>
      </c>
    </row>
    <row r="243">
      <c r="A243">
        <f>'Points 3D'!A243 - '1_PlanMoyen'!A4</f>
        <v/>
      </c>
      <c r="B243">
        <f>'Points 3D'!B243 - '1_PlanMoyen'!B4</f>
        <v/>
      </c>
    </row>
    <row r="244">
      <c r="A244">
        <f>'Points 3D'!A244 - '1_PlanMoyen'!A4</f>
        <v/>
      </c>
      <c r="B244">
        <f>'Points 3D'!B244 - '1_PlanMoyen'!B4</f>
        <v/>
      </c>
    </row>
    <row r="245">
      <c r="A245">
        <f>'Points 3D'!A245 - '1_PlanMoyen'!A4</f>
        <v/>
      </c>
      <c r="B245">
        <f>'Points 3D'!B245 - '1_PlanMoyen'!B4</f>
        <v/>
      </c>
    </row>
    <row r="246">
      <c r="A246">
        <f>'Points 3D'!A246 - '1_PlanMoyen'!A4</f>
        <v/>
      </c>
      <c r="B246">
        <f>'Points 3D'!B246 - '1_PlanMoyen'!B4</f>
        <v/>
      </c>
    </row>
    <row r="247">
      <c r="A247">
        <f>'Points 3D'!A247 - '1_PlanMoyen'!A4</f>
        <v/>
      </c>
      <c r="B247">
        <f>'Points 3D'!B247 - '1_PlanMoyen'!B4</f>
        <v/>
      </c>
    </row>
    <row r="248">
      <c r="A248">
        <f>'Points 3D'!A248 - '1_PlanMoyen'!A4</f>
        <v/>
      </c>
      <c r="B248">
        <f>'Points 3D'!B248 - '1_PlanMoyen'!B4</f>
        <v/>
      </c>
    </row>
    <row r="249">
      <c r="A249">
        <f>'Points 3D'!A249 - '1_PlanMoyen'!A4</f>
        <v/>
      </c>
      <c r="B249">
        <f>'Points 3D'!B249 - '1_PlanMoyen'!B4</f>
        <v/>
      </c>
    </row>
    <row r="250">
      <c r="A250">
        <f>'Points 3D'!A250 - '1_PlanMoyen'!A4</f>
        <v/>
      </c>
      <c r="B250">
        <f>'Points 3D'!B250 - '1_PlanMoyen'!B4</f>
        <v/>
      </c>
    </row>
    <row r="251">
      <c r="A251">
        <f>'Points 3D'!A251 - '1_PlanMoyen'!A4</f>
        <v/>
      </c>
      <c r="B251">
        <f>'Points 3D'!B251 - '1_PlanMoyen'!B4</f>
        <v/>
      </c>
    </row>
    <row r="252">
      <c r="A252">
        <f>'Points 3D'!A252 - '1_PlanMoyen'!A4</f>
        <v/>
      </c>
      <c r="B252">
        <f>'Points 3D'!B252 - '1_PlanMoyen'!B4</f>
        <v/>
      </c>
    </row>
    <row r="253">
      <c r="A253">
        <f>'Points 3D'!A253 - '1_PlanMoyen'!A4</f>
        <v/>
      </c>
      <c r="B253">
        <f>'Points 3D'!B253 - '1_PlanMoyen'!B4</f>
        <v/>
      </c>
    </row>
    <row r="254">
      <c r="A254">
        <f>'Points 3D'!A254 - '1_PlanMoyen'!A4</f>
        <v/>
      </c>
      <c r="B254">
        <f>'Points 3D'!B254 - '1_PlanMoyen'!B4</f>
        <v/>
      </c>
    </row>
    <row r="255">
      <c r="A255">
        <f>'Points 3D'!A255 - '1_PlanMoyen'!A4</f>
        <v/>
      </c>
      <c r="B255">
        <f>'Points 3D'!B255 - '1_PlanMoyen'!B4</f>
        <v/>
      </c>
    </row>
    <row r="256">
      <c r="A256">
        <f>'Points 3D'!A256 - '1_PlanMoyen'!A4</f>
        <v/>
      </c>
      <c r="B256">
        <f>'Points 3D'!B256 - '1_PlanMoyen'!B4</f>
        <v/>
      </c>
    </row>
    <row r="257">
      <c r="A257">
        <f>'Points 3D'!A257 - '1_PlanMoyen'!A4</f>
        <v/>
      </c>
      <c r="B257">
        <f>'Points 3D'!B257 - '1_PlanMoyen'!B4</f>
        <v/>
      </c>
    </row>
    <row r="258">
      <c r="A258">
        <f>'Points 3D'!A258 - '1_PlanMoyen'!A4</f>
        <v/>
      </c>
      <c r="B258">
        <f>'Points 3D'!B258 - '1_PlanMoyen'!B4</f>
        <v/>
      </c>
    </row>
    <row r="259">
      <c r="A259">
        <f>'Points 3D'!A259 - '1_PlanMoyen'!A4</f>
        <v/>
      </c>
      <c r="B259">
        <f>'Points 3D'!B259 - '1_PlanMoyen'!B4</f>
        <v/>
      </c>
    </row>
    <row r="260">
      <c r="A260">
        <f>'Points 3D'!A260 - '1_PlanMoyen'!A4</f>
        <v/>
      </c>
      <c r="B260">
        <f>'Points 3D'!B260 - '1_PlanMoyen'!B4</f>
        <v/>
      </c>
    </row>
    <row r="261">
      <c r="A261">
        <f>'Points 3D'!A261 - '1_PlanMoyen'!A4</f>
        <v/>
      </c>
      <c r="B261">
        <f>'Points 3D'!B261 - '1_PlanMoyen'!B4</f>
        <v/>
      </c>
    </row>
    <row r="262">
      <c r="A262">
        <f>'Points 3D'!A262 - '1_PlanMoyen'!A4</f>
        <v/>
      </c>
      <c r="B262">
        <f>'Points 3D'!B262 - '1_PlanMoyen'!B4</f>
        <v/>
      </c>
    </row>
    <row r="263">
      <c r="A263">
        <f>'Points 3D'!A263 - '1_PlanMoyen'!A4</f>
        <v/>
      </c>
      <c r="B263">
        <f>'Points 3D'!B263 - '1_PlanMoyen'!B4</f>
        <v/>
      </c>
    </row>
    <row r="264">
      <c r="A264">
        <f>'Points 3D'!A264 - '1_PlanMoyen'!A4</f>
        <v/>
      </c>
      <c r="B264">
        <f>'Points 3D'!B264 - '1_PlanMoyen'!B4</f>
        <v/>
      </c>
    </row>
    <row r="265">
      <c r="A265">
        <f>'Points 3D'!A265 - '1_PlanMoyen'!A4</f>
        <v/>
      </c>
      <c r="B265">
        <f>'Points 3D'!B265 - '1_PlanMoyen'!B4</f>
        <v/>
      </c>
    </row>
    <row r="266">
      <c r="A266">
        <f>'Points 3D'!A266 - '1_PlanMoyen'!A4</f>
        <v/>
      </c>
      <c r="B266">
        <f>'Points 3D'!B266 - '1_PlanMoyen'!B4</f>
        <v/>
      </c>
    </row>
    <row r="267">
      <c r="A267">
        <f>'Points 3D'!A267 - '1_PlanMoyen'!A4</f>
        <v/>
      </c>
      <c r="B267">
        <f>'Points 3D'!B267 - '1_PlanMoyen'!B4</f>
        <v/>
      </c>
    </row>
    <row r="268">
      <c r="A268">
        <f>'Points 3D'!A268 - '1_PlanMoyen'!A4</f>
        <v/>
      </c>
      <c r="B268">
        <f>'Points 3D'!B268 - '1_PlanMoyen'!B4</f>
        <v/>
      </c>
    </row>
    <row r="269">
      <c r="A269">
        <f>'Points 3D'!A269 - '1_PlanMoyen'!A4</f>
        <v/>
      </c>
      <c r="B269">
        <f>'Points 3D'!B269 - '1_PlanMoyen'!B4</f>
        <v/>
      </c>
    </row>
    <row r="270">
      <c r="A270">
        <f>'Points 3D'!A270 - '1_PlanMoyen'!A4</f>
        <v/>
      </c>
      <c r="B270">
        <f>'Points 3D'!B270 - '1_PlanMoyen'!B4</f>
        <v/>
      </c>
    </row>
    <row r="271">
      <c r="A271">
        <f>'Points 3D'!A271 - '1_PlanMoyen'!A4</f>
        <v/>
      </c>
      <c r="B271">
        <f>'Points 3D'!B271 - '1_PlanMoyen'!B4</f>
        <v/>
      </c>
    </row>
    <row r="272">
      <c r="A272">
        <f>'Points 3D'!A272 - '1_PlanMoyen'!A4</f>
        <v/>
      </c>
      <c r="B272">
        <f>'Points 3D'!B272 - '1_PlanMoyen'!B4</f>
        <v/>
      </c>
    </row>
    <row r="273">
      <c r="A273">
        <f>'Points 3D'!A273 - '1_PlanMoyen'!A4</f>
        <v/>
      </c>
      <c r="B273">
        <f>'Points 3D'!B273 - '1_PlanMoyen'!B4</f>
        <v/>
      </c>
    </row>
    <row r="274">
      <c r="A274">
        <f>'Points 3D'!A274 - '1_PlanMoyen'!A4</f>
        <v/>
      </c>
      <c r="B274">
        <f>'Points 3D'!B274 - '1_PlanMoyen'!B4</f>
        <v/>
      </c>
    </row>
    <row r="275">
      <c r="A275">
        <f>'Points 3D'!A275 - '1_PlanMoyen'!A4</f>
        <v/>
      </c>
      <c r="B275">
        <f>'Points 3D'!B275 - '1_PlanMoyen'!B4</f>
        <v/>
      </c>
    </row>
    <row r="276">
      <c r="A276">
        <f>'Points 3D'!A276 - '1_PlanMoyen'!A4</f>
        <v/>
      </c>
      <c r="B276">
        <f>'Points 3D'!B276 - '1_PlanMoyen'!B4</f>
        <v/>
      </c>
    </row>
    <row r="277">
      <c r="A277">
        <f>'Points 3D'!A277 - '1_PlanMoyen'!A4</f>
        <v/>
      </c>
      <c r="B277">
        <f>'Points 3D'!B277 - '1_PlanMoyen'!B4</f>
        <v/>
      </c>
    </row>
    <row r="278">
      <c r="A278">
        <f>'Points 3D'!A278 - '1_PlanMoyen'!A4</f>
        <v/>
      </c>
      <c r="B278">
        <f>'Points 3D'!B278 - '1_PlanMoyen'!B4</f>
        <v/>
      </c>
    </row>
    <row r="279">
      <c r="A279">
        <f>'Points 3D'!A279 - '1_PlanMoyen'!A4</f>
        <v/>
      </c>
      <c r="B279">
        <f>'Points 3D'!B279 - '1_PlanMoyen'!B4</f>
        <v/>
      </c>
    </row>
    <row r="280">
      <c r="A280">
        <f>'Points 3D'!A280 - '1_PlanMoyen'!A4</f>
        <v/>
      </c>
      <c r="B280">
        <f>'Points 3D'!B280 - '1_PlanMoyen'!B4</f>
        <v/>
      </c>
    </row>
    <row r="281">
      <c r="A281">
        <f>'Points 3D'!A281 - '1_PlanMoyen'!A4</f>
        <v/>
      </c>
      <c r="B281">
        <f>'Points 3D'!B281 - '1_PlanMoyen'!B4</f>
        <v/>
      </c>
    </row>
    <row r="282">
      <c r="A282">
        <f>'Points 3D'!A282 - '1_PlanMoyen'!A4</f>
        <v/>
      </c>
      <c r="B282">
        <f>'Points 3D'!B282 - '1_PlanMoyen'!B4</f>
        <v/>
      </c>
    </row>
    <row r="283">
      <c r="A283">
        <f>'Points 3D'!A283 - '1_PlanMoyen'!A4</f>
        <v/>
      </c>
      <c r="B283">
        <f>'Points 3D'!B283 - '1_PlanMoyen'!B4</f>
        <v/>
      </c>
    </row>
    <row r="284">
      <c r="A284">
        <f>'Points 3D'!A284 - '1_PlanMoyen'!A4</f>
        <v/>
      </c>
      <c r="B284">
        <f>'Points 3D'!B284 - '1_PlanMoyen'!B4</f>
        <v/>
      </c>
    </row>
    <row r="285">
      <c r="A285">
        <f>'Points 3D'!A285 - '1_PlanMoyen'!A4</f>
        <v/>
      </c>
      <c r="B285">
        <f>'Points 3D'!B285 - '1_PlanMoyen'!B4</f>
        <v/>
      </c>
    </row>
    <row r="286">
      <c r="A286">
        <f>'Points 3D'!A286 - '1_PlanMoyen'!A4</f>
        <v/>
      </c>
      <c r="B286">
        <f>'Points 3D'!B286 - '1_PlanMoyen'!B4</f>
        <v/>
      </c>
    </row>
    <row r="287">
      <c r="A287">
        <f>'Points 3D'!A287 - '1_PlanMoyen'!A4</f>
        <v/>
      </c>
      <c r="B287">
        <f>'Points 3D'!B287 - '1_PlanMoyen'!B4</f>
        <v/>
      </c>
    </row>
    <row r="288">
      <c r="A288">
        <f>'Points 3D'!A288 - '1_PlanMoyen'!A4</f>
        <v/>
      </c>
      <c r="B288">
        <f>'Points 3D'!B288 - '1_PlanMoyen'!B4</f>
        <v/>
      </c>
    </row>
    <row r="289">
      <c r="A289">
        <f>'Points 3D'!A289 - '1_PlanMoyen'!A4</f>
        <v/>
      </c>
      <c r="B289">
        <f>'Points 3D'!B289 - '1_PlanMoyen'!B4</f>
        <v/>
      </c>
    </row>
    <row r="290">
      <c r="A290">
        <f>'Points 3D'!A290 - '1_PlanMoyen'!A4</f>
        <v/>
      </c>
      <c r="B290">
        <f>'Points 3D'!B290 - '1_PlanMoyen'!B4</f>
        <v/>
      </c>
    </row>
    <row r="291">
      <c r="A291">
        <f>'Points 3D'!A291 - '1_PlanMoyen'!A4</f>
        <v/>
      </c>
      <c r="B291">
        <f>'Points 3D'!B291 - '1_PlanMoyen'!B4</f>
        <v/>
      </c>
    </row>
    <row r="292">
      <c r="A292">
        <f>'Points 3D'!A292 - '1_PlanMoyen'!A4</f>
        <v/>
      </c>
      <c r="B292">
        <f>'Points 3D'!B292 - '1_PlanMoyen'!B4</f>
        <v/>
      </c>
    </row>
    <row r="293">
      <c r="A293">
        <f>'Points 3D'!A293 - '1_PlanMoyen'!A4</f>
        <v/>
      </c>
      <c r="B293">
        <f>'Points 3D'!B293 - '1_PlanMoyen'!B4</f>
        <v/>
      </c>
    </row>
    <row r="294">
      <c r="A294">
        <f>'Points 3D'!A294 - '1_PlanMoyen'!A4</f>
        <v/>
      </c>
      <c r="B294">
        <f>'Points 3D'!B294 - '1_PlanMoyen'!B4</f>
        <v/>
      </c>
    </row>
    <row r="295">
      <c r="A295">
        <f>'Points 3D'!A295 - '1_PlanMoyen'!A4</f>
        <v/>
      </c>
      <c r="B295">
        <f>'Points 3D'!B295 - '1_PlanMoyen'!B4</f>
        <v/>
      </c>
    </row>
    <row r="296">
      <c r="A296">
        <f>'Points 3D'!A296 - '1_PlanMoyen'!A4</f>
        <v/>
      </c>
      <c r="B296">
        <f>'Points 3D'!B296 - '1_PlanMoyen'!B4</f>
        <v/>
      </c>
    </row>
    <row r="297">
      <c r="A297">
        <f>'Points 3D'!A297 - '1_PlanMoyen'!A4</f>
        <v/>
      </c>
      <c r="B297">
        <f>'Points 3D'!B297 - '1_PlanMoyen'!B4</f>
        <v/>
      </c>
    </row>
    <row r="298">
      <c r="A298">
        <f>'Points 3D'!A298 - '1_PlanMoyen'!A4</f>
        <v/>
      </c>
      <c r="B298">
        <f>'Points 3D'!B298 - '1_PlanMoyen'!B4</f>
        <v/>
      </c>
    </row>
    <row r="299">
      <c r="A299">
        <f>'Points 3D'!A299 - '1_PlanMoyen'!A4</f>
        <v/>
      </c>
      <c r="B299">
        <f>'Points 3D'!B299 - '1_PlanMoyen'!B4</f>
        <v/>
      </c>
    </row>
    <row r="300">
      <c r="A300">
        <f>'Points 3D'!A300 - '1_PlanMoyen'!A4</f>
        <v/>
      </c>
      <c r="B300">
        <f>'Points 3D'!B300 - '1_PlanMoyen'!B4</f>
        <v/>
      </c>
    </row>
    <row r="301">
      <c r="A301">
        <f>'Points 3D'!A301 - '1_PlanMoyen'!A4</f>
        <v/>
      </c>
      <c r="B301">
        <f>'Points 3D'!B301 - '1_PlanMoyen'!B4</f>
        <v/>
      </c>
    </row>
    <row r="302">
      <c r="A302">
        <f>'Points 3D'!A302 - '1_PlanMoyen'!A4</f>
        <v/>
      </c>
      <c r="B302">
        <f>'Points 3D'!B302 - '1_PlanMoyen'!B4</f>
        <v/>
      </c>
    </row>
    <row r="303">
      <c r="A303">
        <f>'Points 3D'!A303 - '1_PlanMoyen'!A4</f>
        <v/>
      </c>
      <c r="B303">
        <f>'Points 3D'!B303 - '1_PlanMoyen'!B4</f>
        <v/>
      </c>
    </row>
    <row r="304">
      <c r="A304">
        <f>'Points 3D'!A304 - '1_PlanMoyen'!A4</f>
        <v/>
      </c>
      <c r="B304">
        <f>'Points 3D'!B304 - '1_PlanMoyen'!B4</f>
        <v/>
      </c>
    </row>
    <row r="305">
      <c r="A305">
        <f>'Points 3D'!A305 - '1_PlanMoyen'!A4</f>
        <v/>
      </c>
      <c r="B305">
        <f>'Points 3D'!B305 - '1_PlanMoyen'!B4</f>
        <v/>
      </c>
    </row>
    <row r="306">
      <c r="A306">
        <f>'Points 3D'!A306 - '1_PlanMoyen'!A4</f>
        <v/>
      </c>
      <c r="B306">
        <f>'Points 3D'!B306 - '1_PlanMoyen'!B4</f>
        <v/>
      </c>
    </row>
    <row r="307">
      <c r="A307">
        <f>'Points 3D'!A307 - '1_PlanMoyen'!A4</f>
        <v/>
      </c>
      <c r="B307">
        <f>'Points 3D'!B307 - '1_PlanMoyen'!B4</f>
        <v/>
      </c>
    </row>
    <row r="308">
      <c r="A308">
        <f>'Points 3D'!A308 - '1_PlanMoyen'!A4</f>
        <v/>
      </c>
      <c r="B308">
        <f>'Points 3D'!B308 - '1_PlanMoyen'!B4</f>
        <v/>
      </c>
    </row>
    <row r="309">
      <c r="A309">
        <f>'Points 3D'!A309 - '1_PlanMoyen'!A4</f>
        <v/>
      </c>
      <c r="B309">
        <f>'Points 3D'!B309 - '1_PlanMoyen'!B4</f>
        <v/>
      </c>
    </row>
    <row r="310">
      <c r="A310">
        <f>'Points 3D'!A310 - '1_PlanMoyen'!A4</f>
        <v/>
      </c>
      <c r="B310">
        <f>'Points 3D'!B310 - '1_PlanMoyen'!B4</f>
        <v/>
      </c>
    </row>
    <row r="311">
      <c r="A311">
        <f>'Points 3D'!A311 - '1_PlanMoyen'!A4</f>
        <v/>
      </c>
      <c r="B311">
        <f>'Points 3D'!B311 - '1_PlanMoyen'!B4</f>
        <v/>
      </c>
    </row>
    <row r="312">
      <c r="A312">
        <f>'Points 3D'!A312 - '1_PlanMoyen'!A4</f>
        <v/>
      </c>
      <c r="B312">
        <f>'Points 3D'!B312 - '1_PlanMoyen'!B4</f>
        <v/>
      </c>
    </row>
    <row r="313">
      <c r="A313">
        <f>'Points 3D'!A313 - '1_PlanMoyen'!A4</f>
        <v/>
      </c>
      <c r="B313">
        <f>'Points 3D'!B313 - '1_PlanMoyen'!B4</f>
        <v/>
      </c>
    </row>
    <row r="314">
      <c r="A314">
        <f>'Points 3D'!A314 - '1_PlanMoyen'!A4</f>
        <v/>
      </c>
      <c r="B314">
        <f>'Points 3D'!B314 - '1_PlanMoyen'!B4</f>
        <v/>
      </c>
    </row>
    <row r="315">
      <c r="A315">
        <f>'Points 3D'!A315 - '1_PlanMoyen'!A4</f>
        <v/>
      </c>
      <c r="B315">
        <f>'Points 3D'!B315 - '1_PlanMoyen'!B4</f>
        <v/>
      </c>
    </row>
    <row r="316">
      <c r="A316">
        <f>'Points 3D'!A316 - '1_PlanMoyen'!A4</f>
        <v/>
      </c>
      <c r="B316">
        <f>'Points 3D'!B316 - '1_PlanMoyen'!B4</f>
        <v/>
      </c>
    </row>
    <row r="317">
      <c r="A317">
        <f>'Points 3D'!A317 - '1_PlanMoyen'!A4</f>
        <v/>
      </c>
      <c r="B317">
        <f>'Points 3D'!B317 - '1_PlanMoyen'!B4</f>
        <v/>
      </c>
    </row>
    <row r="318">
      <c r="A318">
        <f>'Points 3D'!A318 - '1_PlanMoyen'!A4</f>
        <v/>
      </c>
      <c r="B318">
        <f>'Points 3D'!B318 - '1_PlanMoyen'!B4</f>
        <v/>
      </c>
    </row>
    <row r="319">
      <c r="A319">
        <f>'Points 3D'!A319 - '1_PlanMoyen'!A4</f>
        <v/>
      </c>
      <c r="B319">
        <f>'Points 3D'!B319 - '1_PlanMoyen'!B4</f>
        <v/>
      </c>
    </row>
    <row r="320">
      <c r="A320">
        <f>'Points 3D'!A320 - '1_PlanMoyen'!A4</f>
        <v/>
      </c>
      <c r="B320">
        <f>'Points 3D'!B320 - '1_PlanMoyen'!B4</f>
        <v/>
      </c>
    </row>
    <row r="321">
      <c r="A321">
        <f>'Points 3D'!A321 - '1_PlanMoyen'!A4</f>
        <v/>
      </c>
      <c r="B321">
        <f>'Points 3D'!B321 - '1_PlanMoyen'!B4</f>
        <v/>
      </c>
    </row>
    <row r="322">
      <c r="A322">
        <f>'Points 3D'!A322 - '1_PlanMoyen'!A4</f>
        <v/>
      </c>
      <c r="B322">
        <f>'Points 3D'!B322 - '1_PlanMoyen'!B4</f>
        <v/>
      </c>
    </row>
    <row r="323">
      <c r="A323">
        <f>'Points 3D'!A323 - '1_PlanMoyen'!A4</f>
        <v/>
      </c>
      <c r="B323">
        <f>'Points 3D'!B323 - '1_PlanMoyen'!B4</f>
        <v/>
      </c>
    </row>
    <row r="324">
      <c r="A324">
        <f>'Points 3D'!A324 - '1_PlanMoyen'!A4</f>
        <v/>
      </c>
      <c r="B324">
        <f>'Points 3D'!B324 - '1_PlanMoyen'!B4</f>
        <v/>
      </c>
    </row>
    <row r="325">
      <c r="A325">
        <f>'Points 3D'!A325 - '1_PlanMoyen'!A4</f>
        <v/>
      </c>
      <c r="B325">
        <f>'Points 3D'!B325 - '1_PlanMoyen'!B4</f>
        <v/>
      </c>
    </row>
    <row r="326">
      <c r="A326">
        <f>'Points 3D'!A326 - '1_PlanMoyen'!A4</f>
        <v/>
      </c>
      <c r="B326">
        <f>'Points 3D'!B326 - '1_PlanMoyen'!B4</f>
        <v/>
      </c>
    </row>
    <row r="327">
      <c r="A327">
        <f>'Points 3D'!A327 - '1_PlanMoyen'!A4</f>
        <v/>
      </c>
      <c r="B327">
        <f>'Points 3D'!B327 - '1_PlanMoyen'!B4</f>
        <v/>
      </c>
    </row>
    <row r="328">
      <c r="A328">
        <f>'Points 3D'!A328 - '1_PlanMoyen'!A4</f>
        <v/>
      </c>
      <c r="B328">
        <f>'Points 3D'!B328 - '1_PlanMoyen'!B4</f>
        <v/>
      </c>
    </row>
    <row r="329">
      <c r="A329">
        <f>'Points 3D'!A329 - '1_PlanMoyen'!A4</f>
        <v/>
      </c>
      <c r="B329">
        <f>'Points 3D'!B329 - '1_PlanMoyen'!B4</f>
        <v/>
      </c>
    </row>
    <row r="330">
      <c r="A330">
        <f>'Points 3D'!A330 - '1_PlanMoyen'!A4</f>
        <v/>
      </c>
      <c r="B330">
        <f>'Points 3D'!B330 - '1_PlanMoyen'!B4</f>
        <v/>
      </c>
    </row>
    <row r="331">
      <c r="A331">
        <f>'Points 3D'!A331 - '1_PlanMoyen'!A4</f>
        <v/>
      </c>
      <c r="B331">
        <f>'Points 3D'!B331 - '1_PlanMoyen'!B4</f>
        <v/>
      </c>
    </row>
    <row r="332">
      <c r="A332">
        <f>'Points 3D'!A332 - '1_PlanMoyen'!A4</f>
        <v/>
      </c>
      <c r="B332">
        <f>'Points 3D'!B332 - '1_PlanMoyen'!B4</f>
        <v/>
      </c>
    </row>
    <row r="333">
      <c r="A333">
        <f>'Points 3D'!A333 - '1_PlanMoyen'!A4</f>
        <v/>
      </c>
      <c r="B333">
        <f>'Points 3D'!B333 - '1_PlanMoyen'!B4</f>
        <v/>
      </c>
    </row>
    <row r="334">
      <c r="A334">
        <f>'Points 3D'!A334 - '1_PlanMoyen'!A4</f>
        <v/>
      </c>
      <c r="B334">
        <f>'Points 3D'!B334 - '1_PlanMoyen'!B4</f>
        <v/>
      </c>
    </row>
    <row r="335">
      <c r="A335">
        <f>'Points 3D'!A335 - '1_PlanMoyen'!A4</f>
        <v/>
      </c>
      <c r="B335">
        <f>'Points 3D'!B335 - '1_PlanMoyen'!B4</f>
        <v/>
      </c>
    </row>
    <row r="336">
      <c r="A336">
        <f>'Points 3D'!A336 - '1_PlanMoyen'!A4</f>
        <v/>
      </c>
      <c r="B336">
        <f>'Points 3D'!B336 - '1_PlanMoyen'!B4</f>
        <v/>
      </c>
    </row>
    <row r="337">
      <c r="A337">
        <f>'Points 3D'!A337 - '1_PlanMoyen'!A4</f>
        <v/>
      </c>
      <c r="B337">
        <f>'Points 3D'!B337 - '1_PlanMoyen'!B4</f>
        <v/>
      </c>
    </row>
    <row r="338">
      <c r="A338">
        <f>'Points 3D'!A338 - '1_PlanMoyen'!A4</f>
        <v/>
      </c>
      <c r="B338">
        <f>'Points 3D'!B338 - '1_PlanMoyen'!B4</f>
        <v/>
      </c>
    </row>
    <row r="339">
      <c r="A339">
        <f>'Points 3D'!A339 - '1_PlanMoyen'!A4</f>
        <v/>
      </c>
      <c r="B339">
        <f>'Points 3D'!B339 - '1_PlanMoyen'!B4</f>
        <v/>
      </c>
    </row>
    <row r="340">
      <c r="A340">
        <f>'Points 3D'!A340 - '1_PlanMoyen'!A4</f>
        <v/>
      </c>
      <c r="B340">
        <f>'Points 3D'!B340 - '1_PlanMoyen'!B4</f>
        <v/>
      </c>
    </row>
    <row r="341">
      <c r="A341">
        <f>'Points 3D'!A341 - '1_PlanMoyen'!A4</f>
        <v/>
      </c>
      <c r="B341">
        <f>'Points 3D'!B341 - '1_PlanMoyen'!B4</f>
        <v/>
      </c>
    </row>
    <row r="342">
      <c r="A342">
        <f>'Points 3D'!A342 - '1_PlanMoyen'!A4</f>
        <v/>
      </c>
      <c r="B342">
        <f>'Points 3D'!B342 - '1_PlanMoyen'!B4</f>
        <v/>
      </c>
    </row>
    <row r="343">
      <c r="A343">
        <f>'Points 3D'!A343 - '1_PlanMoyen'!A4</f>
        <v/>
      </c>
      <c r="B343">
        <f>'Points 3D'!B343 - '1_PlanMoyen'!B4</f>
        <v/>
      </c>
    </row>
    <row r="344">
      <c r="A344">
        <f>'Points 3D'!A344 - '1_PlanMoyen'!A4</f>
        <v/>
      </c>
      <c r="B344">
        <f>'Points 3D'!B344 - '1_PlanMoyen'!B4</f>
        <v/>
      </c>
    </row>
    <row r="345">
      <c r="A345">
        <f>'Points 3D'!A345 - '1_PlanMoyen'!A4</f>
        <v/>
      </c>
      <c r="B345">
        <f>'Points 3D'!B345 - '1_PlanMoyen'!B4</f>
        <v/>
      </c>
    </row>
    <row r="346">
      <c r="A346">
        <f>'Points 3D'!A346 - '1_PlanMoyen'!A4</f>
        <v/>
      </c>
      <c r="B346">
        <f>'Points 3D'!B346 - '1_PlanMoyen'!B4</f>
        <v/>
      </c>
    </row>
    <row r="347">
      <c r="A347">
        <f>'Points 3D'!A347 - '1_PlanMoyen'!A4</f>
        <v/>
      </c>
      <c r="B347">
        <f>'Points 3D'!B347 - '1_PlanMoyen'!B4</f>
        <v/>
      </c>
    </row>
    <row r="348">
      <c r="A348">
        <f>'Points 3D'!A348 - '1_PlanMoyen'!A4</f>
        <v/>
      </c>
      <c r="B348">
        <f>'Points 3D'!B348 - '1_PlanMoyen'!B4</f>
        <v/>
      </c>
    </row>
    <row r="349">
      <c r="A349">
        <f>'Points 3D'!A349 - '1_PlanMoyen'!A4</f>
        <v/>
      </c>
      <c r="B349">
        <f>'Points 3D'!B349 - '1_PlanMoyen'!B4</f>
        <v/>
      </c>
    </row>
    <row r="350">
      <c r="A350">
        <f>'Points 3D'!A350 - '1_PlanMoyen'!A4</f>
        <v/>
      </c>
      <c r="B350">
        <f>'Points 3D'!B350 - '1_PlanMoyen'!B4</f>
        <v/>
      </c>
    </row>
    <row r="351">
      <c r="A351">
        <f>'Points 3D'!A351 - '1_PlanMoyen'!A4</f>
        <v/>
      </c>
      <c r="B351">
        <f>'Points 3D'!B351 - '1_PlanMoyen'!B4</f>
        <v/>
      </c>
    </row>
    <row r="352">
      <c r="A352">
        <f>'Points 3D'!A352 - '1_PlanMoyen'!A4</f>
        <v/>
      </c>
      <c r="B352">
        <f>'Points 3D'!B352 - '1_PlanMoyen'!B4</f>
        <v/>
      </c>
    </row>
    <row r="353">
      <c r="A353">
        <f>'Points 3D'!A353 - '1_PlanMoyen'!A4</f>
        <v/>
      </c>
      <c r="B353">
        <f>'Points 3D'!B353 - '1_PlanMoyen'!B4</f>
        <v/>
      </c>
    </row>
    <row r="354">
      <c r="A354">
        <f>'Points 3D'!A354 - '1_PlanMoyen'!A4</f>
        <v/>
      </c>
      <c r="B354">
        <f>'Points 3D'!B354 - '1_PlanMoyen'!B4</f>
        <v/>
      </c>
    </row>
    <row r="355">
      <c r="A355">
        <f>'Points 3D'!A355 - '1_PlanMoyen'!A4</f>
        <v/>
      </c>
      <c r="B355">
        <f>'Points 3D'!B355 - '1_PlanMoyen'!B4</f>
        <v/>
      </c>
    </row>
    <row r="356">
      <c r="A356">
        <f>'Points 3D'!A356 - '1_PlanMoyen'!A4</f>
        <v/>
      </c>
      <c r="B356">
        <f>'Points 3D'!B356 - '1_PlanMoyen'!B4</f>
        <v/>
      </c>
    </row>
    <row r="357">
      <c r="A357">
        <f>'Points 3D'!A357 - '1_PlanMoyen'!A4</f>
        <v/>
      </c>
      <c r="B357">
        <f>'Points 3D'!B357 - '1_PlanMoyen'!B4</f>
        <v/>
      </c>
    </row>
    <row r="358">
      <c r="A358">
        <f>'Points 3D'!A358 - '1_PlanMoyen'!A4</f>
        <v/>
      </c>
      <c r="B358">
        <f>'Points 3D'!B358 - '1_PlanMoyen'!B4</f>
        <v/>
      </c>
    </row>
    <row r="359">
      <c r="A359">
        <f>'Points 3D'!A359 - '1_PlanMoyen'!A4</f>
        <v/>
      </c>
      <c r="B359">
        <f>'Points 3D'!B359 - '1_PlanMoyen'!B4</f>
        <v/>
      </c>
    </row>
    <row r="360">
      <c r="A360">
        <f>'Points 3D'!A360 - '1_PlanMoyen'!A4</f>
        <v/>
      </c>
      <c r="B360">
        <f>'Points 3D'!B360 - '1_PlanMoyen'!B4</f>
        <v/>
      </c>
    </row>
    <row r="361">
      <c r="A361">
        <f>'Points 3D'!A361 - '1_PlanMoyen'!A4</f>
        <v/>
      </c>
      <c r="B361">
        <f>'Points 3D'!B361 - '1_PlanMoyen'!B4</f>
        <v/>
      </c>
    </row>
    <row r="362">
      <c r="A362">
        <f>'Points 3D'!A362 - '1_PlanMoyen'!A4</f>
        <v/>
      </c>
      <c r="B362">
        <f>'Points 3D'!B362 - '1_PlanMoyen'!B4</f>
        <v/>
      </c>
    </row>
    <row r="363">
      <c r="A363">
        <f>'Points 3D'!A363 - '1_PlanMoyen'!A4</f>
        <v/>
      </c>
      <c r="B363">
        <f>'Points 3D'!B363 - '1_PlanMoyen'!B4</f>
        <v/>
      </c>
    </row>
    <row r="364">
      <c r="A364">
        <f>'Points 3D'!A364 - '1_PlanMoyen'!A4</f>
        <v/>
      </c>
      <c r="B364">
        <f>'Points 3D'!B364 - '1_PlanMoyen'!B4</f>
        <v/>
      </c>
    </row>
    <row r="365">
      <c r="A365">
        <f>'Points 3D'!A365 - '1_PlanMoyen'!A4</f>
        <v/>
      </c>
      <c r="B365">
        <f>'Points 3D'!B365 - '1_PlanMoyen'!B4</f>
        <v/>
      </c>
    </row>
    <row r="366">
      <c r="A366">
        <f>'Points 3D'!A366 - '1_PlanMoyen'!A4</f>
        <v/>
      </c>
      <c r="B366">
        <f>'Points 3D'!B366 - '1_PlanMoyen'!B4</f>
        <v/>
      </c>
    </row>
    <row r="367">
      <c r="A367">
        <f>'Points 3D'!A367 - '1_PlanMoyen'!A4</f>
        <v/>
      </c>
      <c r="B367">
        <f>'Points 3D'!B367 - '1_PlanMoyen'!B4</f>
        <v/>
      </c>
    </row>
    <row r="368">
      <c r="A368">
        <f>'Points 3D'!A368 - '1_PlanMoyen'!A4</f>
        <v/>
      </c>
      <c r="B368">
        <f>'Points 3D'!B368 - '1_PlanMoyen'!B4</f>
        <v/>
      </c>
    </row>
    <row r="369">
      <c r="A369">
        <f>'Points 3D'!A369 - '1_PlanMoyen'!A4</f>
        <v/>
      </c>
      <c r="B369">
        <f>'Points 3D'!B369 - '1_PlanMoyen'!B4</f>
        <v/>
      </c>
    </row>
    <row r="370">
      <c r="A370">
        <f>'Points 3D'!A370 - '1_PlanMoyen'!A4</f>
        <v/>
      </c>
      <c r="B370">
        <f>'Points 3D'!B370 - '1_PlanMoyen'!B4</f>
        <v/>
      </c>
    </row>
    <row r="371">
      <c r="A371">
        <f>'Points 3D'!A371 - '1_PlanMoyen'!A4</f>
        <v/>
      </c>
      <c r="B371">
        <f>'Points 3D'!B371 - '1_PlanMoyen'!B4</f>
        <v/>
      </c>
    </row>
    <row r="372">
      <c r="A372">
        <f>'Points 3D'!A372 - '1_PlanMoyen'!A4</f>
        <v/>
      </c>
      <c r="B372">
        <f>'Points 3D'!B372 - '1_PlanMoyen'!B4</f>
        <v/>
      </c>
    </row>
    <row r="373">
      <c r="A373">
        <f>'Points 3D'!A373 - '1_PlanMoyen'!A4</f>
        <v/>
      </c>
      <c r="B373">
        <f>'Points 3D'!B373 - '1_PlanMoyen'!B4</f>
        <v/>
      </c>
    </row>
    <row r="374">
      <c r="A374">
        <f>'Points 3D'!A374 - '1_PlanMoyen'!A4</f>
        <v/>
      </c>
      <c r="B374">
        <f>'Points 3D'!B374 - '1_PlanMoyen'!B4</f>
        <v/>
      </c>
    </row>
    <row r="375">
      <c r="A375">
        <f>'Points 3D'!A375 - '1_PlanMoyen'!A4</f>
        <v/>
      </c>
      <c r="B375">
        <f>'Points 3D'!B375 - '1_PlanMoyen'!B4</f>
        <v/>
      </c>
    </row>
    <row r="376">
      <c r="A376">
        <f>'Points 3D'!A376 - '1_PlanMoyen'!A4</f>
        <v/>
      </c>
      <c r="B376">
        <f>'Points 3D'!B376 - '1_PlanMoyen'!B4</f>
        <v/>
      </c>
    </row>
    <row r="377">
      <c r="A377">
        <f>'Points 3D'!A377 - '1_PlanMoyen'!A4</f>
        <v/>
      </c>
      <c r="B377">
        <f>'Points 3D'!B377 - '1_PlanMoyen'!B4</f>
        <v/>
      </c>
    </row>
    <row r="378">
      <c r="A378">
        <f>'Points 3D'!A378 - '1_PlanMoyen'!A4</f>
        <v/>
      </c>
      <c r="B378">
        <f>'Points 3D'!B378 - '1_PlanMoyen'!B4</f>
        <v/>
      </c>
    </row>
    <row r="379">
      <c r="A379">
        <f>'Points 3D'!A379 - '1_PlanMoyen'!A4</f>
        <v/>
      </c>
      <c r="B379">
        <f>'Points 3D'!B379 - '1_PlanMoyen'!B4</f>
        <v/>
      </c>
    </row>
    <row r="380">
      <c r="A380">
        <f>'Points 3D'!A380 - '1_PlanMoyen'!A4</f>
        <v/>
      </c>
      <c r="B380">
        <f>'Points 3D'!B380 - '1_PlanMoyen'!B4</f>
        <v/>
      </c>
    </row>
    <row r="381">
      <c r="A381">
        <f>'Points 3D'!A381 - '1_PlanMoyen'!A4</f>
        <v/>
      </c>
      <c r="B381">
        <f>'Points 3D'!B381 - '1_PlanMoyen'!B4</f>
        <v/>
      </c>
    </row>
    <row r="382">
      <c r="A382">
        <f>'Points 3D'!A382 - '1_PlanMoyen'!A4</f>
        <v/>
      </c>
      <c r="B382">
        <f>'Points 3D'!B382 - '1_PlanMoyen'!B4</f>
        <v/>
      </c>
    </row>
    <row r="383">
      <c r="A383">
        <f>'Points 3D'!A383 - '1_PlanMoyen'!A4</f>
        <v/>
      </c>
      <c r="B383">
        <f>'Points 3D'!B383 - '1_PlanMoyen'!B4</f>
        <v/>
      </c>
    </row>
    <row r="384">
      <c r="A384">
        <f>'Points 3D'!A384 - '1_PlanMoyen'!A4</f>
        <v/>
      </c>
      <c r="B384">
        <f>'Points 3D'!B384 - '1_PlanMoyen'!B4</f>
        <v/>
      </c>
    </row>
    <row r="385">
      <c r="A385">
        <f>'Points 3D'!A385 - '1_PlanMoyen'!A4</f>
        <v/>
      </c>
      <c r="B385">
        <f>'Points 3D'!B385 - '1_PlanMoyen'!B4</f>
        <v/>
      </c>
    </row>
    <row r="386">
      <c r="A386">
        <f>'Points 3D'!A386 - '1_PlanMoyen'!A4</f>
        <v/>
      </c>
      <c r="B386">
        <f>'Points 3D'!B386 - '1_PlanMoyen'!B4</f>
        <v/>
      </c>
    </row>
    <row r="387">
      <c r="A387">
        <f>'Points 3D'!A387 - '1_PlanMoyen'!A4</f>
        <v/>
      </c>
      <c r="B387">
        <f>'Points 3D'!B387 - '1_PlanMoyen'!B4</f>
        <v/>
      </c>
    </row>
    <row r="388">
      <c r="A388">
        <f>'Points 3D'!A388 - '1_PlanMoyen'!A4</f>
        <v/>
      </c>
      <c r="B388">
        <f>'Points 3D'!B388 - '1_PlanMoyen'!B4</f>
        <v/>
      </c>
    </row>
    <row r="389">
      <c r="A389">
        <f>'Points 3D'!A389 - '1_PlanMoyen'!A4</f>
        <v/>
      </c>
      <c r="B389">
        <f>'Points 3D'!B389 - '1_PlanMoyen'!B4</f>
        <v/>
      </c>
    </row>
    <row r="390">
      <c r="A390">
        <f>'Points 3D'!A390 - '1_PlanMoyen'!A4</f>
        <v/>
      </c>
      <c r="B390">
        <f>'Points 3D'!B390 - '1_PlanMoyen'!B4</f>
        <v/>
      </c>
    </row>
    <row r="391">
      <c r="A391">
        <f>'Points 3D'!A391 - '1_PlanMoyen'!A4</f>
        <v/>
      </c>
      <c r="B391">
        <f>'Points 3D'!B391 - '1_PlanMoyen'!B4</f>
        <v/>
      </c>
    </row>
    <row r="392">
      <c r="A392">
        <f>'Points 3D'!A392 - '1_PlanMoyen'!A4</f>
        <v/>
      </c>
      <c r="B392">
        <f>'Points 3D'!B392 - '1_PlanMoyen'!B4</f>
        <v/>
      </c>
    </row>
    <row r="393">
      <c r="A393">
        <f>'Points 3D'!A393 - '1_PlanMoyen'!A4</f>
        <v/>
      </c>
      <c r="B393">
        <f>'Points 3D'!B393 - '1_PlanMoyen'!B4</f>
        <v/>
      </c>
    </row>
    <row r="394">
      <c r="A394">
        <f>'Points 3D'!A394 - '1_PlanMoyen'!A4</f>
        <v/>
      </c>
      <c r="B394">
        <f>'Points 3D'!B394 - '1_PlanMoyen'!B4</f>
        <v/>
      </c>
    </row>
    <row r="395">
      <c r="A395">
        <f>'Points 3D'!A395 - '1_PlanMoyen'!A4</f>
        <v/>
      </c>
      <c r="B395">
        <f>'Points 3D'!B395 - '1_PlanMoyen'!B4</f>
        <v/>
      </c>
    </row>
    <row r="396">
      <c r="A396">
        <f>'Points 3D'!A396 - '1_PlanMoyen'!A4</f>
        <v/>
      </c>
      <c r="B396">
        <f>'Points 3D'!B396 - '1_PlanMoyen'!B4</f>
        <v/>
      </c>
    </row>
    <row r="397">
      <c r="A397">
        <f>'Points 3D'!A397 - '1_PlanMoyen'!A4</f>
        <v/>
      </c>
      <c r="B397">
        <f>'Points 3D'!B397 - '1_PlanMoyen'!B4</f>
        <v/>
      </c>
    </row>
    <row r="398">
      <c r="A398">
        <f>'Points 3D'!A398 - '1_PlanMoyen'!A4</f>
        <v/>
      </c>
      <c r="B398">
        <f>'Points 3D'!B398 - '1_PlanMoyen'!B4</f>
        <v/>
      </c>
    </row>
    <row r="399">
      <c r="A399">
        <f>'Points 3D'!A399 - '1_PlanMoyen'!A4</f>
        <v/>
      </c>
      <c r="B399">
        <f>'Points 3D'!B399 - '1_PlanMoyen'!B4</f>
        <v/>
      </c>
    </row>
    <row r="400">
      <c r="A400">
        <f>'Points 3D'!A400 - '1_PlanMoyen'!A4</f>
        <v/>
      </c>
      <c r="B400">
        <f>'Points 3D'!B400 - '1_PlanMoyen'!B4</f>
        <v/>
      </c>
    </row>
    <row r="401">
      <c r="A401">
        <f>'Points 3D'!A401 - '1_PlanMoyen'!A4</f>
        <v/>
      </c>
      <c r="B401">
        <f>'Points 3D'!B401 - '1_PlanMoyen'!B4</f>
        <v/>
      </c>
    </row>
    <row r="402">
      <c r="A402">
        <f>'Points 3D'!A402 - '1_PlanMoyen'!A4</f>
        <v/>
      </c>
      <c r="B402">
        <f>'Points 3D'!B402 - '1_PlanMoyen'!B4</f>
        <v/>
      </c>
    </row>
    <row r="403">
      <c r="A403">
        <f>'Points 3D'!A403 - '1_PlanMoyen'!A4</f>
        <v/>
      </c>
      <c r="B403">
        <f>'Points 3D'!B403 - '1_PlanMoyen'!B4</f>
        <v/>
      </c>
    </row>
    <row r="404">
      <c r="A404">
        <f>'Points 3D'!A404 - '1_PlanMoyen'!A4</f>
        <v/>
      </c>
      <c r="B404">
        <f>'Points 3D'!B404 - '1_PlanMoyen'!B4</f>
        <v/>
      </c>
    </row>
    <row r="405">
      <c r="A405">
        <f>'Points 3D'!A405 - '1_PlanMoyen'!A4</f>
        <v/>
      </c>
      <c r="B405">
        <f>'Points 3D'!B405 - '1_PlanMoyen'!B4</f>
        <v/>
      </c>
    </row>
    <row r="406">
      <c r="A406">
        <f>'Points 3D'!A406 - '1_PlanMoyen'!A4</f>
        <v/>
      </c>
      <c r="B406">
        <f>'Points 3D'!B406 - '1_PlanMoyen'!B4</f>
        <v/>
      </c>
    </row>
    <row r="407">
      <c r="A407">
        <f>'Points 3D'!A407 - '1_PlanMoyen'!A4</f>
        <v/>
      </c>
      <c r="B407">
        <f>'Points 3D'!B407 - '1_PlanMoyen'!B4</f>
        <v/>
      </c>
    </row>
    <row r="408">
      <c r="A408">
        <f>'Points 3D'!A408 - '1_PlanMoyen'!A4</f>
        <v/>
      </c>
      <c r="B408">
        <f>'Points 3D'!B408 - '1_PlanMoyen'!B4</f>
        <v/>
      </c>
    </row>
    <row r="409">
      <c r="A409">
        <f>'Points 3D'!A409 - '1_PlanMoyen'!A4</f>
        <v/>
      </c>
      <c r="B409">
        <f>'Points 3D'!B409 - '1_PlanMoyen'!B4</f>
        <v/>
      </c>
    </row>
    <row r="410">
      <c r="A410">
        <f>'Points 3D'!A410 - '1_PlanMoyen'!A4</f>
        <v/>
      </c>
      <c r="B410">
        <f>'Points 3D'!B410 - '1_PlanMoyen'!B4</f>
        <v/>
      </c>
    </row>
    <row r="411">
      <c r="A411">
        <f>'Points 3D'!A411 - '1_PlanMoyen'!A4</f>
        <v/>
      </c>
      <c r="B411">
        <f>'Points 3D'!B411 - '1_PlanMoyen'!B4</f>
        <v/>
      </c>
    </row>
    <row r="412">
      <c r="A412">
        <f>'Points 3D'!A412 - '1_PlanMoyen'!A4</f>
        <v/>
      </c>
      <c r="B412">
        <f>'Points 3D'!B412 - '1_PlanMoyen'!B4</f>
        <v/>
      </c>
    </row>
    <row r="413">
      <c r="A413">
        <f>'Points 3D'!A413 - '1_PlanMoyen'!A4</f>
        <v/>
      </c>
      <c r="B413">
        <f>'Points 3D'!B413 - '1_PlanMoyen'!B4</f>
        <v/>
      </c>
    </row>
    <row r="414">
      <c r="A414">
        <f>'Points 3D'!A414 - '1_PlanMoyen'!A4</f>
        <v/>
      </c>
      <c r="B414">
        <f>'Points 3D'!B414 - '1_PlanMoyen'!B4</f>
        <v/>
      </c>
    </row>
    <row r="415">
      <c r="A415">
        <f>'Points 3D'!A415 - '1_PlanMoyen'!A4</f>
        <v/>
      </c>
      <c r="B415">
        <f>'Points 3D'!B415 - '1_PlanMoyen'!B4</f>
        <v/>
      </c>
    </row>
    <row r="416">
      <c r="A416">
        <f>'Points 3D'!A416 - '1_PlanMoyen'!A4</f>
        <v/>
      </c>
      <c r="B416">
        <f>'Points 3D'!B416 - '1_PlanMoyen'!B4</f>
        <v/>
      </c>
    </row>
    <row r="417">
      <c r="A417">
        <f>'Points 3D'!A417 - '1_PlanMoyen'!A4</f>
        <v/>
      </c>
      <c r="B417">
        <f>'Points 3D'!B417 - '1_PlanMoyen'!B4</f>
        <v/>
      </c>
    </row>
    <row r="418">
      <c r="A418">
        <f>'Points 3D'!A418 - '1_PlanMoyen'!A4</f>
        <v/>
      </c>
      <c r="B418">
        <f>'Points 3D'!B418 - '1_PlanMoyen'!B4</f>
        <v/>
      </c>
    </row>
    <row r="419">
      <c r="A419">
        <f>'Points 3D'!A419 - '1_PlanMoyen'!A4</f>
        <v/>
      </c>
      <c r="B419">
        <f>'Points 3D'!B419 - '1_PlanMoyen'!B4</f>
        <v/>
      </c>
    </row>
    <row r="420">
      <c r="A420">
        <f>'Points 3D'!A420 - '1_PlanMoyen'!A4</f>
        <v/>
      </c>
      <c r="B420">
        <f>'Points 3D'!B420 - '1_PlanMoyen'!B4</f>
        <v/>
      </c>
    </row>
    <row r="421">
      <c r="A421">
        <f>'Points 3D'!A421 - '1_PlanMoyen'!A4</f>
        <v/>
      </c>
      <c r="B421">
        <f>'Points 3D'!B421 - '1_PlanMoyen'!B4</f>
        <v/>
      </c>
    </row>
    <row r="422">
      <c r="A422">
        <f>'Points 3D'!A422 - '1_PlanMoyen'!A4</f>
        <v/>
      </c>
      <c r="B422">
        <f>'Points 3D'!B422 - '1_PlanMoyen'!B4</f>
        <v/>
      </c>
    </row>
    <row r="423">
      <c r="A423">
        <f>'Points 3D'!A423 - '1_PlanMoyen'!A4</f>
        <v/>
      </c>
      <c r="B423">
        <f>'Points 3D'!B423 - '1_PlanMoyen'!B4</f>
        <v/>
      </c>
    </row>
    <row r="424">
      <c r="A424">
        <f>'Points 3D'!A424 - '1_PlanMoyen'!A4</f>
        <v/>
      </c>
      <c r="B424">
        <f>'Points 3D'!B424 - '1_PlanMoyen'!B4</f>
        <v/>
      </c>
    </row>
    <row r="425">
      <c r="A425">
        <f>'Points 3D'!A425 - '1_PlanMoyen'!A4</f>
        <v/>
      </c>
      <c r="B425">
        <f>'Points 3D'!B425 - '1_PlanMoyen'!B4</f>
        <v/>
      </c>
    </row>
    <row r="426">
      <c r="A426">
        <f>'Points 3D'!A426 - '1_PlanMoyen'!A4</f>
        <v/>
      </c>
      <c r="B426">
        <f>'Points 3D'!B426 - '1_PlanMoyen'!B4</f>
        <v/>
      </c>
    </row>
    <row r="427">
      <c r="A427">
        <f>'Points 3D'!A427 - '1_PlanMoyen'!A4</f>
        <v/>
      </c>
      <c r="B427">
        <f>'Points 3D'!B427 - '1_PlanMoyen'!B4</f>
        <v/>
      </c>
    </row>
    <row r="428">
      <c r="A428">
        <f>'Points 3D'!A428 - '1_PlanMoyen'!A4</f>
        <v/>
      </c>
      <c r="B428">
        <f>'Points 3D'!B428 - '1_PlanMoyen'!B4</f>
        <v/>
      </c>
    </row>
    <row r="429">
      <c r="A429">
        <f>'Points 3D'!A429 - '1_PlanMoyen'!A4</f>
        <v/>
      </c>
      <c r="B429">
        <f>'Points 3D'!B429 - '1_PlanMoyen'!B4</f>
        <v/>
      </c>
    </row>
    <row r="430">
      <c r="A430">
        <f>'Points 3D'!A430 - '1_PlanMoyen'!A4</f>
        <v/>
      </c>
      <c r="B430">
        <f>'Points 3D'!B430 - '1_PlanMoyen'!B4</f>
        <v/>
      </c>
    </row>
    <row r="431">
      <c r="A431">
        <f>'Points 3D'!A431 - '1_PlanMoyen'!A4</f>
        <v/>
      </c>
      <c r="B431">
        <f>'Points 3D'!B431 - '1_PlanMoyen'!B4</f>
        <v/>
      </c>
    </row>
    <row r="432">
      <c r="A432">
        <f>'Points 3D'!A432 - '1_PlanMoyen'!A4</f>
        <v/>
      </c>
      <c r="B432">
        <f>'Points 3D'!B432 - '1_PlanMoyen'!B4</f>
        <v/>
      </c>
    </row>
    <row r="433">
      <c r="A433">
        <f>'Points 3D'!A433 - '1_PlanMoyen'!A4</f>
        <v/>
      </c>
      <c r="B433">
        <f>'Points 3D'!B433 - '1_PlanMoyen'!B4</f>
        <v/>
      </c>
    </row>
    <row r="434">
      <c r="A434">
        <f>'Points 3D'!A434 - '1_PlanMoyen'!A4</f>
        <v/>
      </c>
      <c r="B434">
        <f>'Points 3D'!B434 - '1_PlanMoyen'!B4</f>
        <v/>
      </c>
    </row>
    <row r="435">
      <c r="A435">
        <f>'Points 3D'!A435 - '1_PlanMoyen'!A4</f>
        <v/>
      </c>
      <c r="B435">
        <f>'Points 3D'!B435 - '1_PlanMoyen'!B4</f>
        <v/>
      </c>
    </row>
    <row r="436">
      <c r="A436">
        <f>'Points 3D'!A436 - '1_PlanMoyen'!A4</f>
        <v/>
      </c>
      <c r="B436">
        <f>'Points 3D'!B436 - '1_PlanMoyen'!B4</f>
        <v/>
      </c>
    </row>
    <row r="437">
      <c r="A437">
        <f>'Points 3D'!A437 - '1_PlanMoyen'!A4</f>
        <v/>
      </c>
      <c r="B437">
        <f>'Points 3D'!B437 - '1_PlanMoyen'!B4</f>
        <v/>
      </c>
    </row>
    <row r="438">
      <c r="A438">
        <f>'Points 3D'!A438 - '1_PlanMoyen'!A4</f>
        <v/>
      </c>
      <c r="B438">
        <f>'Points 3D'!B438 - '1_PlanMoyen'!B4</f>
        <v/>
      </c>
    </row>
    <row r="439">
      <c r="A439">
        <f>'Points 3D'!A439 - '1_PlanMoyen'!A4</f>
        <v/>
      </c>
      <c r="B439">
        <f>'Points 3D'!B439 - '1_PlanMoyen'!B4</f>
        <v/>
      </c>
    </row>
    <row r="440">
      <c r="A440">
        <f>'Points 3D'!A440 - '1_PlanMoyen'!A4</f>
        <v/>
      </c>
      <c r="B440">
        <f>'Points 3D'!B440 - '1_PlanMoyen'!B4</f>
        <v/>
      </c>
    </row>
    <row r="441">
      <c r="A441">
        <f>'Points 3D'!A441 - '1_PlanMoyen'!A4</f>
        <v/>
      </c>
      <c r="B441">
        <f>'Points 3D'!B441 - '1_PlanMoyen'!B4</f>
        <v/>
      </c>
    </row>
    <row r="442">
      <c r="A442">
        <f>'Points 3D'!A442 - '1_PlanMoyen'!A4</f>
        <v/>
      </c>
      <c r="B442">
        <f>'Points 3D'!B442 - '1_PlanMoyen'!B4</f>
        <v/>
      </c>
    </row>
    <row r="443">
      <c r="A443">
        <f>'Points 3D'!A443 - '1_PlanMoyen'!A4</f>
        <v/>
      </c>
      <c r="B443">
        <f>'Points 3D'!B443 - '1_PlanMoyen'!B4</f>
        <v/>
      </c>
    </row>
    <row r="444">
      <c r="A444">
        <f>'Points 3D'!A444 - '1_PlanMoyen'!A4</f>
        <v/>
      </c>
      <c r="B444">
        <f>'Points 3D'!B444 - '1_PlanMoyen'!B4</f>
        <v/>
      </c>
    </row>
    <row r="445">
      <c r="A445">
        <f>'Points 3D'!A445 - '1_PlanMoyen'!A4</f>
        <v/>
      </c>
      <c r="B445">
        <f>'Points 3D'!B445 - '1_PlanMoyen'!B4</f>
        <v/>
      </c>
    </row>
    <row r="446">
      <c r="A446">
        <f>'Points 3D'!A446 - '1_PlanMoyen'!A4</f>
        <v/>
      </c>
      <c r="B446">
        <f>'Points 3D'!B446 - '1_PlanMoyen'!B4</f>
        <v/>
      </c>
    </row>
    <row r="447">
      <c r="A447">
        <f>'Points 3D'!A447 - '1_PlanMoyen'!A4</f>
        <v/>
      </c>
      <c r="B447">
        <f>'Points 3D'!B447 - '1_PlanMoyen'!B4</f>
        <v/>
      </c>
    </row>
    <row r="448">
      <c r="A448">
        <f>'Points 3D'!A448 - '1_PlanMoyen'!A4</f>
        <v/>
      </c>
      <c r="B448">
        <f>'Points 3D'!B448 - '1_PlanMoyen'!B4</f>
        <v/>
      </c>
    </row>
    <row r="449">
      <c r="A449">
        <f>'Points 3D'!A449 - '1_PlanMoyen'!A4</f>
        <v/>
      </c>
      <c r="B449">
        <f>'Points 3D'!B449 - '1_PlanMoyen'!B4</f>
        <v/>
      </c>
    </row>
    <row r="450">
      <c r="A450">
        <f>'Points 3D'!A450 - '1_PlanMoyen'!A4</f>
        <v/>
      </c>
      <c r="B450">
        <f>'Points 3D'!B450 - '1_PlanMoyen'!B4</f>
        <v/>
      </c>
    </row>
    <row r="451">
      <c r="A451">
        <f>'Points 3D'!A451 - '1_PlanMoyen'!A4</f>
        <v/>
      </c>
      <c r="B451">
        <f>'Points 3D'!B451 - '1_PlanMoyen'!B4</f>
        <v/>
      </c>
    </row>
    <row r="452">
      <c r="A452">
        <f>'Points 3D'!A452 - '1_PlanMoyen'!A4</f>
        <v/>
      </c>
      <c r="B452">
        <f>'Points 3D'!B452 - '1_PlanMoyen'!B4</f>
        <v/>
      </c>
    </row>
    <row r="453">
      <c r="A453">
        <f>'Points 3D'!A453 - '1_PlanMoyen'!A4</f>
        <v/>
      </c>
      <c r="B453">
        <f>'Points 3D'!B453 - '1_PlanMoyen'!B4</f>
        <v/>
      </c>
    </row>
    <row r="454">
      <c r="A454">
        <f>'Points 3D'!A454 - '1_PlanMoyen'!A4</f>
        <v/>
      </c>
      <c r="B454">
        <f>'Points 3D'!B454 - '1_PlanMoyen'!B4</f>
        <v/>
      </c>
    </row>
    <row r="455">
      <c r="A455">
        <f>'Points 3D'!A455 - '1_PlanMoyen'!A4</f>
        <v/>
      </c>
      <c r="B455">
        <f>'Points 3D'!B455 - '1_PlanMoyen'!B4</f>
        <v/>
      </c>
    </row>
    <row r="456">
      <c r="A456">
        <f>'Points 3D'!A456 - '1_PlanMoyen'!A4</f>
        <v/>
      </c>
      <c r="B456">
        <f>'Points 3D'!B456 - '1_PlanMoyen'!B4</f>
        <v/>
      </c>
    </row>
    <row r="457">
      <c r="A457">
        <f>'Points 3D'!A457 - '1_PlanMoyen'!A4</f>
        <v/>
      </c>
      <c r="B457">
        <f>'Points 3D'!B457 - '1_PlanMoyen'!B4</f>
        <v/>
      </c>
    </row>
    <row r="458">
      <c r="A458">
        <f>'Points 3D'!A458 - '1_PlanMoyen'!A4</f>
        <v/>
      </c>
      <c r="B458">
        <f>'Points 3D'!B458 - '1_PlanMoyen'!B4</f>
        <v/>
      </c>
    </row>
    <row r="459">
      <c r="A459">
        <f>'Points 3D'!A459 - '1_PlanMoyen'!A4</f>
        <v/>
      </c>
      <c r="B459">
        <f>'Points 3D'!B459 - '1_PlanMoyen'!B4</f>
        <v/>
      </c>
    </row>
    <row r="460">
      <c r="A460">
        <f>'Points 3D'!A460 - '1_PlanMoyen'!A4</f>
        <v/>
      </c>
      <c r="B460">
        <f>'Points 3D'!B460 - '1_PlanMoyen'!B4</f>
        <v/>
      </c>
    </row>
    <row r="461">
      <c r="A461">
        <f>'Points 3D'!A461 - '1_PlanMoyen'!A4</f>
        <v/>
      </c>
      <c r="B461">
        <f>'Points 3D'!B461 - '1_PlanMoyen'!B4</f>
        <v/>
      </c>
    </row>
    <row r="462">
      <c r="A462">
        <f>'Points 3D'!A462 - '1_PlanMoyen'!A4</f>
        <v/>
      </c>
      <c r="B462">
        <f>'Points 3D'!B462 - '1_PlanMoyen'!B4</f>
        <v/>
      </c>
    </row>
    <row r="463">
      <c r="A463">
        <f>'Points 3D'!A463 - '1_PlanMoyen'!A4</f>
        <v/>
      </c>
      <c r="B463">
        <f>'Points 3D'!B463 - '1_PlanMoyen'!B4</f>
        <v/>
      </c>
    </row>
    <row r="464">
      <c r="A464">
        <f>'Points 3D'!A464 - '1_PlanMoyen'!A4</f>
        <v/>
      </c>
      <c r="B464">
        <f>'Points 3D'!B464 - '1_PlanMoyen'!B4</f>
        <v/>
      </c>
    </row>
    <row r="465">
      <c r="A465">
        <f>'Points 3D'!A465 - '1_PlanMoyen'!A4</f>
        <v/>
      </c>
      <c r="B465">
        <f>'Points 3D'!B465 - '1_PlanMoyen'!B4</f>
        <v/>
      </c>
    </row>
    <row r="466">
      <c r="A466">
        <f>'Points 3D'!A466 - '1_PlanMoyen'!A4</f>
        <v/>
      </c>
      <c r="B466">
        <f>'Points 3D'!B466 - '1_PlanMoyen'!B4</f>
        <v/>
      </c>
    </row>
    <row r="467">
      <c r="A467">
        <f>'Points 3D'!A467 - '1_PlanMoyen'!A4</f>
        <v/>
      </c>
      <c r="B467">
        <f>'Points 3D'!B467 - '1_PlanMoyen'!B4</f>
        <v/>
      </c>
    </row>
    <row r="468">
      <c r="A468">
        <f>'Points 3D'!A468 - '1_PlanMoyen'!A4</f>
        <v/>
      </c>
      <c r="B468">
        <f>'Points 3D'!B468 - '1_PlanMoyen'!B4</f>
        <v/>
      </c>
    </row>
    <row r="469">
      <c r="A469">
        <f>'Points 3D'!A469 - '1_PlanMoyen'!A4</f>
        <v/>
      </c>
      <c r="B469">
        <f>'Points 3D'!B469 - '1_PlanMoyen'!B4</f>
        <v/>
      </c>
    </row>
    <row r="470">
      <c r="A470">
        <f>'Points 3D'!A470 - '1_PlanMoyen'!A4</f>
        <v/>
      </c>
      <c r="B470">
        <f>'Points 3D'!B470 - '1_PlanMoyen'!B4</f>
        <v/>
      </c>
    </row>
    <row r="471">
      <c r="A471">
        <f>'Points 3D'!A471 - '1_PlanMoyen'!A4</f>
        <v/>
      </c>
      <c r="B471">
        <f>'Points 3D'!B471 - '1_PlanMoyen'!B4</f>
        <v/>
      </c>
    </row>
    <row r="472">
      <c r="A472">
        <f>'Points 3D'!A472 - '1_PlanMoyen'!A4</f>
        <v/>
      </c>
      <c r="B472">
        <f>'Points 3D'!B472 - '1_PlanMoyen'!B4</f>
        <v/>
      </c>
    </row>
    <row r="473">
      <c r="A473">
        <f>'Points 3D'!A473 - '1_PlanMoyen'!A4</f>
        <v/>
      </c>
      <c r="B473">
        <f>'Points 3D'!B473 - '1_PlanMoyen'!B4</f>
        <v/>
      </c>
    </row>
    <row r="474">
      <c r="A474">
        <f>'Points 3D'!A474 - '1_PlanMoyen'!A4</f>
        <v/>
      </c>
      <c r="B474">
        <f>'Points 3D'!B474 - '1_PlanMoyen'!B4</f>
        <v/>
      </c>
    </row>
    <row r="475">
      <c r="A475">
        <f>'Points 3D'!A475 - '1_PlanMoyen'!A4</f>
        <v/>
      </c>
      <c r="B475">
        <f>'Points 3D'!B475 - '1_PlanMoyen'!B4</f>
        <v/>
      </c>
    </row>
    <row r="476">
      <c r="A476">
        <f>'Points 3D'!A476 - '1_PlanMoyen'!A4</f>
        <v/>
      </c>
      <c r="B476">
        <f>'Points 3D'!B476 - '1_PlanMoyen'!B4</f>
        <v/>
      </c>
    </row>
    <row r="477">
      <c r="A477">
        <f>'Points 3D'!A477 - '1_PlanMoyen'!A4</f>
        <v/>
      </c>
      <c r="B477">
        <f>'Points 3D'!B477 - '1_PlanMoyen'!B4</f>
        <v/>
      </c>
    </row>
    <row r="478">
      <c r="A478">
        <f>'Points 3D'!A478 - '1_PlanMoyen'!A4</f>
        <v/>
      </c>
      <c r="B478">
        <f>'Points 3D'!B478 - '1_PlanMoyen'!B4</f>
        <v/>
      </c>
    </row>
    <row r="479">
      <c r="A479">
        <f>'Points 3D'!A479 - '1_PlanMoyen'!A4</f>
        <v/>
      </c>
      <c r="B479">
        <f>'Points 3D'!B479 - '1_PlanMoyen'!B4</f>
        <v/>
      </c>
    </row>
    <row r="480">
      <c r="A480">
        <f>'Points 3D'!A480 - '1_PlanMoyen'!A4</f>
        <v/>
      </c>
      <c r="B480">
        <f>'Points 3D'!B480 - '1_PlanMoyen'!B4</f>
        <v/>
      </c>
    </row>
    <row r="481">
      <c r="A481">
        <f>'Points 3D'!A481 - '1_PlanMoyen'!A4</f>
        <v/>
      </c>
      <c r="B481">
        <f>'Points 3D'!B481 - '1_PlanMoyen'!B4</f>
        <v/>
      </c>
    </row>
    <row r="482">
      <c r="A482">
        <f>'Points 3D'!A482 - '1_PlanMoyen'!A4</f>
        <v/>
      </c>
      <c r="B482">
        <f>'Points 3D'!B482 - '1_PlanMoyen'!B4</f>
        <v/>
      </c>
    </row>
    <row r="483">
      <c r="A483">
        <f>'Points 3D'!A483 - '1_PlanMoyen'!A4</f>
        <v/>
      </c>
      <c r="B483">
        <f>'Points 3D'!B483 - '1_PlanMoyen'!B4</f>
        <v/>
      </c>
    </row>
    <row r="484">
      <c r="A484">
        <f>'Points 3D'!A484 - '1_PlanMoyen'!A4</f>
        <v/>
      </c>
      <c r="B484">
        <f>'Points 3D'!B484 - '1_PlanMoyen'!B4</f>
        <v/>
      </c>
    </row>
    <row r="485">
      <c r="A485">
        <f>'Points 3D'!A485 - '1_PlanMoyen'!A4</f>
        <v/>
      </c>
      <c r="B485">
        <f>'Points 3D'!B485 - '1_PlanMoyen'!B4</f>
        <v/>
      </c>
    </row>
    <row r="486">
      <c r="A486">
        <f>'Points 3D'!A486 - '1_PlanMoyen'!A4</f>
        <v/>
      </c>
      <c r="B486">
        <f>'Points 3D'!B486 - '1_PlanMoyen'!B4</f>
        <v/>
      </c>
    </row>
    <row r="487">
      <c r="A487">
        <f>'Points 3D'!A487 - '1_PlanMoyen'!A4</f>
        <v/>
      </c>
      <c r="B487">
        <f>'Points 3D'!B487 - '1_PlanMoyen'!B4</f>
        <v/>
      </c>
    </row>
    <row r="488">
      <c r="A488">
        <f>'Points 3D'!A488 - '1_PlanMoyen'!A4</f>
        <v/>
      </c>
      <c r="B488">
        <f>'Points 3D'!B488 - '1_PlanMoyen'!B4</f>
        <v/>
      </c>
    </row>
    <row r="489">
      <c r="A489">
        <f>'Points 3D'!A489 - '1_PlanMoyen'!A4</f>
        <v/>
      </c>
      <c r="B489">
        <f>'Points 3D'!B489 - '1_PlanMoyen'!B4</f>
        <v/>
      </c>
    </row>
    <row r="490">
      <c r="A490">
        <f>'Points 3D'!A490 - '1_PlanMoyen'!A4</f>
        <v/>
      </c>
      <c r="B490">
        <f>'Points 3D'!B490 - '1_PlanMoyen'!B4</f>
        <v/>
      </c>
    </row>
    <row r="491">
      <c r="A491">
        <f>'Points 3D'!A491 - '1_PlanMoyen'!A4</f>
        <v/>
      </c>
      <c r="B491">
        <f>'Points 3D'!B491 - '1_PlanMoyen'!B4</f>
        <v/>
      </c>
    </row>
    <row r="492">
      <c r="A492">
        <f>'Points 3D'!A492 - '1_PlanMoyen'!A4</f>
        <v/>
      </c>
      <c r="B492">
        <f>'Points 3D'!B492 - '1_PlanMoyen'!B4</f>
        <v/>
      </c>
    </row>
    <row r="493">
      <c r="A493">
        <f>'Points 3D'!A493 - '1_PlanMoyen'!A4</f>
        <v/>
      </c>
      <c r="B493">
        <f>'Points 3D'!B493 - '1_PlanMoyen'!B4</f>
        <v/>
      </c>
    </row>
    <row r="494">
      <c r="A494">
        <f>'Points 3D'!A494 - '1_PlanMoyen'!A4</f>
        <v/>
      </c>
      <c r="B494">
        <f>'Points 3D'!B494 - '1_PlanMoyen'!B4</f>
        <v/>
      </c>
    </row>
    <row r="495">
      <c r="A495">
        <f>'Points 3D'!A495 - '1_PlanMoyen'!A4</f>
        <v/>
      </c>
      <c r="B495">
        <f>'Points 3D'!B495 - '1_PlanMoyen'!B4</f>
        <v/>
      </c>
    </row>
    <row r="496">
      <c r="A496">
        <f>'Points 3D'!A496 - '1_PlanMoyen'!A4</f>
        <v/>
      </c>
      <c r="B496">
        <f>'Points 3D'!B496 - '1_PlanMoyen'!B4</f>
        <v/>
      </c>
    </row>
    <row r="497">
      <c r="A497">
        <f>'Points 3D'!A497 - '1_PlanMoyen'!A4</f>
        <v/>
      </c>
      <c r="B497">
        <f>'Points 3D'!B497 - '1_PlanMoyen'!B4</f>
        <v/>
      </c>
    </row>
    <row r="498">
      <c r="A498">
        <f>'Points 3D'!A498 - '1_PlanMoyen'!A4</f>
        <v/>
      </c>
      <c r="B498">
        <f>'Points 3D'!B498 - '1_PlanMoyen'!B4</f>
        <v/>
      </c>
    </row>
    <row r="499">
      <c r="A499">
        <f>'Points 3D'!A499 - '1_PlanMoyen'!A4</f>
        <v/>
      </c>
      <c r="B499">
        <f>'Points 3D'!B499 - '1_PlanMoyen'!B4</f>
        <v/>
      </c>
    </row>
    <row r="500">
      <c r="A500">
        <f>'Points 3D'!A500 - '1_PlanMoyen'!A4</f>
        <v/>
      </c>
      <c r="B500">
        <f>'Points 3D'!B500 - '1_PlanMoyen'!B4</f>
        <v/>
      </c>
    </row>
    <row r="501">
      <c r="A501">
        <f>'Points 3D'!A501 - '1_PlanMoyen'!A4</f>
        <v/>
      </c>
      <c r="B501">
        <f>'Points 3D'!B501 - '1_PlanMoyen'!B4</f>
        <v/>
      </c>
    </row>
    <row r="502">
      <c r="A502">
        <f>'Points 3D'!A502 - '1_PlanMoyen'!A4</f>
        <v/>
      </c>
      <c r="B502">
        <f>'Points 3D'!B502 - '1_PlanMoyen'!B4</f>
        <v/>
      </c>
    </row>
    <row r="503">
      <c r="A503">
        <f>'Points 3D'!A503 - '1_PlanMoyen'!A4</f>
        <v/>
      </c>
      <c r="B503">
        <f>'Points 3D'!B503 - '1_PlanMoyen'!B4</f>
        <v/>
      </c>
    </row>
    <row r="504">
      <c r="A504">
        <f>'Points 3D'!A504 - '1_PlanMoyen'!A4</f>
        <v/>
      </c>
      <c r="B504">
        <f>'Points 3D'!B504 - '1_PlanMoyen'!B4</f>
        <v/>
      </c>
    </row>
    <row r="505">
      <c r="A505">
        <f>'Points 3D'!A505 - '1_PlanMoyen'!A4</f>
        <v/>
      </c>
      <c r="B505">
        <f>'Points 3D'!B505 - '1_PlanMoyen'!B4</f>
        <v/>
      </c>
    </row>
    <row r="506">
      <c r="A506">
        <f>'Points 3D'!A506 - '1_PlanMoyen'!A4</f>
        <v/>
      </c>
      <c r="B506">
        <f>'Points 3D'!B506 - '1_PlanMoyen'!B4</f>
        <v/>
      </c>
    </row>
    <row r="507">
      <c r="A507">
        <f>'Points 3D'!A507 - '1_PlanMoyen'!A4</f>
        <v/>
      </c>
      <c r="B507">
        <f>'Points 3D'!B507 - '1_PlanMoyen'!B4</f>
        <v/>
      </c>
    </row>
    <row r="508">
      <c r="A508">
        <f>'Points 3D'!A508 - '1_PlanMoyen'!A4</f>
        <v/>
      </c>
      <c r="B508">
        <f>'Points 3D'!B508 - '1_PlanMoyen'!B4</f>
        <v/>
      </c>
    </row>
    <row r="509">
      <c r="A509">
        <f>'Points 3D'!A509 - '1_PlanMoyen'!A4</f>
        <v/>
      </c>
      <c r="B509">
        <f>'Points 3D'!B509 - '1_PlanMoyen'!B4</f>
        <v/>
      </c>
    </row>
    <row r="510">
      <c r="A510">
        <f>'Points 3D'!A510 - '1_PlanMoyen'!A4</f>
        <v/>
      </c>
      <c r="B510">
        <f>'Points 3D'!B510 - '1_PlanMoyen'!B4</f>
        <v/>
      </c>
    </row>
    <row r="511">
      <c r="A511">
        <f>'Points 3D'!A511 - '1_PlanMoyen'!A4</f>
        <v/>
      </c>
      <c r="B511">
        <f>'Points 3D'!B511 - '1_PlanMoyen'!B4</f>
        <v/>
      </c>
    </row>
    <row r="512">
      <c r="A512">
        <f>'Points 3D'!A512 - '1_PlanMoyen'!A4</f>
        <v/>
      </c>
      <c r="B512">
        <f>'Points 3D'!B512 - '1_PlanMoyen'!B4</f>
        <v/>
      </c>
    </row>
    <row r="513">
      <c r="A513">
        <f>'Points 3D'!A513 - '1_PlanMoyen'!A4</f>
        <v/>
      </c>
      <c r="B513">
        <f>'Points 3D'!B513 - '1_PlanMoyen'!B4</f>
        <v/>
      </c>
    </row>
    <row r="514">
      <c r="A514">
        <f>'Points 3D'!A514 - '1_PlanMoyen'!A4</f>
        <v/>
      </c>
      <c r="B514">
        <f>'Points 3D'!B514 - '1_PlanMoyen'!B4</f>
        <v/>
      </c>
    </row>
    <row r="515">
      <c r="A515">
        <f>'Points 3D'!A515 - '1_PlanMoyen'!A4</f>
        <v/>
      </c>
      <c r="B515">
        <f>'Points 3D'!B515 - '1_PlanMoyen'!B4</f>
        <v/>
      </c>
    </row>
    <row r="516">
      <c r="A516">
        <f>'Points 3D'!A516 - '1_PlanMoyen'!A4</f>
        <v/>
      </c>
      <c r="B516">
        <f>'Points 3D'!B516 - '1_PlanMoyen'!B4</f>
        <v/>
      </c>
    </row>
    <row r="517">
      <c r="A517">
        <f>'Points 3D'!A517 - '1_PlanMoyen'!A4</f>
        <v/>
      </c>
      <c r="B517">
        <f>'Points 3D'!B517 - '1_PlanMoyen'!B4</f>
        <v/>
      </c>
    </row>
    <row r="518">
      <c r="A518">
        <f>'Points 3D'!A518 - '1_PlanMoyen'!A4</f>
        <v/>
      </c>
      <c r="B518">
        <f>'Points 3D'!B518 - '1_PlanMoyen'!B4</f>
        <v/>
      </c>
    </row>
    <row r="519">
      <c r="A519">
        <f>'Points 3D'!A519 - '1_PlanMoyen'!A4</f>
        <v/>
      </c>
      <c r="B519">
        <f>'Points 3D'!B519 - '1_PlanMoyen'!B4</f>
        <v/>
      </c>
    </row>
    <row r="520">
      <c r="A520">
        <f>'Points 3D'!A520 - '1_PlanMoyen'!A4</f>
        <v/>
      </c>
      <c r="B520">
        <f>'Points 3D'!B520 - '1_PlanMoyen'!B4</f>
        <v/>
      </c>
    </row>
    <row r="521">
      <c r="A521">
        <f>'Points 3D'!A521 - '1_PlanMoyen'!A4</f>
        <v/>
      </c>
      <c r="B521">
        <f>'Points 3D'!B521 - '1_PlanMoyen'!B4</f>
        <v/>
      </c>
    </row>
    <row r="522">
      <c r="A522">
        <f>'Points 3D'!A522 - '1_PlanMoyen'!A4</f>
        <v/>
      </c>
      <c r="B522">
        <f>'Points 3D'!B522 - '1_PlanMoyen'!B4</f>
        <v/>
      </c>
    </row>
    <row r="523">
      <c r="A523">
        <f>'Points 3D'!A523 - '1_PlanMoyen'!A4</f>
        <v/>
      </c>
      <c r="B523">
        <f>'Points 3D'!B523 - '1_PlanMoyen'!B4</f>
        <v/>
      </c>
    </row>
    <row r="524">
      <c r="A524">
        <f>'Points 3D'!A524 - '1_PlanMoyen'!A4</f>
        <v/>
      </c>
      <c r="B524">
        <f>'Points 3D'!B524 - '1_PlanMoyen'!B4</f>
        <v/>
      </c>
    </row>
    <row r="525">
      <c r="A525">
        <f>'Points 3D'!A525 - '1_PlanMoyen'!A4</f>
        <v/>
      </c>
      <c r="B525">
        <f>'Points 3D'!B525 - '1_PlanMoyen'!B4</f>
        <v/>
      </c>
    </row>
    <row r="526">
      <c r="A526">
        <f>'Points 3D'!A526 - '1_PlanMoyen'!A4</f>
        <v/>
      </c>
      <c r="B526">
        <f>'Points 3D'!B526 - '1_PlanMoyen'!B4</f>
        <v/>
      </c>
    </row>
    <row r="527">
      <c r="A527">
        <f>'Points 3D'!A527 - '1_PlanMoyen'!A4</f>
        <v/>
      </c>
      <c r="B527">
        <f>'Points 3D'!B527 - '1_PlanMoyen'!B4</f>
        <v/>
      </c>
    </row>
    <row r="528">
      <c r="A528">
        <f>'Points 3D'!A528 - '1_PlanMoyen'!A4</f>
        <v/>
      </c>
      <c r="B528">
        <f>'Points 3D'!B528 - '1_PlanMoyen'!B4</f>
        <v/>
      </c>
    </row>
    <row r="529">
      <c r="A529">
        <f>'Points 3D'!A529 - '1_PlanMoyen'!A4</f>
        <v/>
      </c>
      <c r="B529">
        <f>'Points 3D'!B529 - '1_PlanMoyen'!B4</f>
        <v/>
      </c>
    </row>
    <row r="530">
      <c r="A530">
        <f>'Points 3D'!A530 - '1_PlanMoyen'!A4</f>
        <v/>
      </c>
      <c r="B530">
        <f>'Points 3D'!B530 - '1_PlanMoyen'!B4</f>
        <v/>
      </c>
    </row>
    <row r="531">
      <c r="A531">
        <f>'Points 3D'!A531 - '1_PlanMoyen'!A4</f>
        <v/>
      </c>
      <c r="B531">
        <f>'Points 3D'!B531 - '1_PlanMoyen'!B4</f>
        <v/>
      </c>
    </row>
    <row r="532">
      <c r="A532">
        <f>'Points 3D'!A532 - '1_PlanMoyen'!A4</f>
        <v/>
      </c>
      <c r="B532">
        <f>'Points 3D'!B532 - '1_PlanMoyen'!B4</f>
        <v/>
      </c>
    </row>
    <row r="533">
      <c r="A533">
        <f>'Points 3D'!A533 - '1_PlanMoyen'!A4</f>
        <v/>
      </c>
      <c r="B533">
        <f>'Points 3D'!B533 - '1_PlanMoyen'!B4</f>
        <v/>
      </c>
    </row>
    <row r="534">
      <c r="A534">
        <f>'Points 3D'!A534 - '1_PlanMoyen'!A4</f>
        <v/>
      </c>
      <c r="B534">
        <f>'Points 3D'!B534 - '1_PlanMoyen'!B4</f>
        <v/>
      </c>
    </row>
    <row r="535">
      <c r="A535">
        <f>'Points 3D'!A535 - '1_PlanMoyen'!A4</f>
        <v/>
      </c>
      <c r="B535">
        <f>'Points 3D'!B535 - '1_PlanMoyen'!B4</f>
        <v/>
      </c>
    </row>
    <row r="536">
      <c r="A536">
        <f>'Points 3D'!A536 - '1_PlanMoyen'!A4</f>
        <v/>
      </c>
      <c r="B536">
        <f>'Points 3D'!B536 - '1_PlanMoyen'!B4</f>
        <v/>
      </c>
    </row>
    <row r="537">
      <c r="A537">
        <f>'Points 3D'!A537 - '1_PlanMoyen'!A4</f>
        <v/>
      </c>
      <c r="B537">
        <f>'Points 3D'!B537 - '1_PlanMoyen'!B4</f>
        <v/>
      </c>
    </row>
    <row r="538">
      <c r="A538">
        <f>'Points 3D'!A538 - '1_PlanMoyen'!A4</f>
        <v/>
      </c>
      <c r="B538">
        <f>'Points 3D'!B538 - '1_PlanMoyen'!B4</f>
        <v/>
      </c>
    </row>
    <row r="539">
      <c r="A539">
        <f>'Points 3D'!A539 - '1_PlanMoyen'!A4</f>
        <v/>
      </c>
      <c r="B539">
        <f>'Points 3D'!B539 - '1_PlanMoyen'!B4</f>
        <v/>
      </c>
    </row>
    <row r="540">
      <c r="A540">
        <f>'Points 3D'!A540 - '1_PlanMoyen'!A4</f>
        <v/>
      </c>
      <c r="B540">
        <f>'Points 3D'!B540 - '1_PlanMoyen'!B4</f>
        <v/>
      </c>
    </row>
    <row r="541">
      <c r="A541">
        <f>'Points 3D'!A541 - '1_PlanMoyen'!A4</f>
        <v/>
      </c>
      <c r="B541">
        <f>'Points 3D'!B541 - '1_PlanMoyen'!B4</f>
        <v/>
      </c>
    </row>
    <row r="542">
      <c r="A542">
        <f>'Points 3D'!A542 - '1_PlanMoyen'!A4</f>
        <v/>
      </c>
      <c r="B542">
        <f>'Points 3D'!B542 - '1_PlanMoyen'!B4</f>
        <v/>
      </c>
    </row>
    <row r="543">
      <c r="A543">
        <f>'Points 3D'!A543 - '1_PlanMoyen'!A4</f>
        <v/>
      </c>
      <c r="B543">
        <f>'Points 3D'!B543 - '1_PlanMoyen'!B4</f>
        <v/>
      </c>
    </row>
    <row r="544">
      <c r="A544">
        <f>'Points 3D'!A544 - '1_PlanMoyen'!A4</f>
        <v/>
      </c>
      <c r="B544">
        <f>'Points 3D'!B544 - '1_PlanMoyen'!B4</f>
        <v/>
      </c>
    </row>
    <row r="545">
      <c r="A545">
        <f>'Points 3D'!A545 - '1_PlanMoyen'!A4</f>
        <v/>
      </c>
      <c r="B545">
        <f>'Points 3D'!B545 - '1_PlanMoyen'!B4</f>
        <v/>
      </c>
    </row>
    <row r="546">
      <c r="A546">
        <f>'Points 3D'!A546 - '1_PlanMoyen'!A4</f>
        <v/>
      </c>
      <c r="B546">
        <f>'Points 3D'!B546 - '1_PlanMoyen'!B4</f>
        <v/>
      </c>
    </row>
    <row r="547">
      <c r="A547">
        <f>'Points 3D'!A547 - '1_PlanMoyen'!A4</f>
        <v/>
      </c>
      <c r="B547">
        <f>'Points 3D'!B547 - '1_PlanMoyen'!B4</f>
        <v/>
      </c>
    </row>
    <row r="548">
      <c r="A548">
        <f>'Points 3D'!A548 - '1_PlanMoyen'!A4</f>
        <v/>
      </c>
      <c r="B548">
        <f>'Points 3D'!B548 - '1_PlanMoyen'!B4</f>
        <v/>
      </c>
    </row>
    <row r="549">
      <c r="A549">
        <f>'Points 3D'!A549 - '1_PlanMoyen'!A4</f>
        <v/>
      </c>
      <c r="B549">
        <f>'Points 3D'!B549 - '1_PlanMoyen'!B4</f>
        <v/>
      </c>
    </row>
    <row r="550">
      <c r="A550">
        <f>'Points 3D'!A550 - '1_PlanMoyen'!A4</f>
        <v/>
      </c>
      <c r="B550">
        <f>'Points 3D'!B550 - '1_PlanMoyen'!B4</f>
        <v/>
      </c>
    </row>
    <row r="551">
      <c r="A551">
        <f>'Points 3D'!A551 - '1_PlanMoyen'!A4</f>
        <v/>
      </c>
      <c r="B551">
        <f>'Points 3D'!B551 - '1_PlanMoyen'!B4</f>
        <v/>
      </c>
    </row>
    <row r="552">
      <c r="A552">
        <f>'Points 3D'!A552 - '1_PlanMoyen'!A4</f>
        <v/>
      </c>
      <c r="B552">
        <f>'Points 3D'!B552 - '1_PlanMoyen'!B4</f>
        <v/>
      </c>
    </row>
    <row r="553">
      <c r="A553">
        <f>'Points 3D'!A553 - '1_PlanMoyen'!A4</f>
        <v/>
      </c>
      <c r="B553">
        <f>'Points 3D'!B553 - '1_PlanMoyen'!B4</f>
        <v/>
      </c>
    </row>
    <row r="554">
      <c r="A554">
        <f>'Points 3D'!A554 - '1_PlanMoyen'!A4</f>
        <v/>
      </c>
      <c r="B554">
        <f>'Points 3D'!B554 - '1_PlanMoyen'!B4</f>
        <v/>
      </c>
    </row>
    <row r="555">
      <c r="A555">
        <f>'Points 3D'!A555 - '1_PlanMoyen'!A4</f>
        <v/>
      </c>
      <c r="B555">
        <f>'Points 3D'!B555 - '1_PlanMoyen'!B4</f>
        <v/>
      </c>
    </row>
    <row r="556">
      <c r="A556">
        <f>'Points 3D'!A556 - '1_PlanMoyen'!A4</f>
        <v/>
      </c>
      <c r="B556">
        <f>'Points 3D'!B556 - '1_PlanMoyen'!B4</f>
        <v/>
      </c>
    </row>
    <row r="557">
      <c r="A557">
        <f>'Points 3D'!A557 - '1_PlanMoyen'!A4</f>
        <v/>
      </c>
      <c r="B557">
        <f>'Points 3D'!B557 - '1_PlanMoyen'!B4</f>
        <v/>
      </c>
    </row>
    <row r="558">
      <c r="A558">
        <f>'Points 3D'!A558 - '1_PlanMoyen'!A4</f>
        <v/>
      </c>
      <c r="B558">
        <f>'Points 3D'!B558 - '1_PlanMoyen'!B4</f>
        <v/>
      </c>
    </row>
    <row r="559">
      <c r="A559">
        <f>'Points 3D'!A559 - '1_PlanMoyen'!A4</f>
        <v/>
      </c>
      <c r="B559">
        <f>'Points 3D'!B559 - '1_PlanMoyen'!B4</f>
        <v/>
      </c>
    </row>
    <row r="560">
      <c r="A560">
        <f>'Points 3D'!A560 - '1_PlanMoyen'!A4</f>
        <v/>
      </c>
      <c r="B560">
        <f>'Points 3D'!B560 - '1_PlanMoyen'!B4</f>
        <v/>
      </c>
    </row>
    <row r="561">
      <c r="A561">
        <f>'Points 3D'!A561 - '1_PlanMoyen'!A4</f>
        <v/>
      </c>
      <c r="B561">
        <f>'Points 3D'!B561 - '1_PlanMoyen'!B4</f>
        <v/>
      </c>
    </row>
    <row r="562">
      <c r="A562">
        <f>'Points 3D'!A562 - '1_PlanMoyen'!A4</f>
        <v/>
      </c>
      <c r="B562">
        <f>'Points 3D'!B562 - '1_PlanMoyen'!B4</f>
        <v/>
      </c>
    </row>
    <row r="563">
      <c r="A563">
        <f>'Points 3D'!A563 - '1_PlanMoyen'!A4</f>
        <v/>
      </c>
      <c r="B563">
        <f>'Points 3D'!B563 - '1_PlanMoyen'!B4</f>
        <v/>
      </c>
    </row>
    <row r="564">
      <c r="A564">
        <f>'Points 3D'!A564 - '1_PlanMoyen'!A4</f>
        <v/>
      </c>
      <c r="B564">
        <f>'Points 3D'!B564 - '1_PlanMoyen'!B4</f>
        <v/>
      </c>
    </row>
    <row r="565">
      <c r="A565">
        <f>'Points 3D'!A565 - '1_PlanMoyen'!A4</f>
        <v/>
      </c>
      <c r="B565">
        <f>'Points 3D'!B565 - '1_PlanMoyen'!B4</f>
        <v/>
      </c>
    </row>
    <row r="566">
      <c r="A566">
        <f>'Points 3D'!A566 - '1_PlanMoyen'!A4</f>
        <v/>
      </c>
      <c r="B566">
        <f>'Points 3D'!B566 - '1_PlanMoyen'!B4</f>
        <v/>
      </c>
    </row>
    <row r="567">
      <c r="A567">
        <f>'Points 3D'!A567 - '1_PlanMoyen'!A4</f>
        <v/>
      </c>
      <c r="B567">
        <f>'Points 3D'!B567 - '1_PlanMoyen'!B4</f>
        <v/>
      </c>
    </row>
    <row r="568">
      <c r="A568">
        <f>'Points 3D'!A568 - '1_PlanMoyen'!A4</f>
        <v/>
      </c>
      <c r="B568">
        <f>'Points 3D'!B568 - '1_PlanMoyen'!B4</f>
        <v/>
      </c>
    </row>
    <row r="569">
      <c r="A569">
        <f>'Points 3D'!A569 - '1_PlanMoyen'!A4</f>
        <v/>
      </c>
      <c r="B569">
        <f>'Points 3D'!B569 - '1_PlanMoyen'!B4</f>
        <v/>
      </c>
    </row>
    <row r="570">
      <c r="A570">
        <f>'Points 3D'!A570 - '1_PlanMoyen'!A4</f>
        <v/>
      </c>
      <c r="B570">
        <f>'Points 3D'!B570 - '1_PlanMoyen'!B4</f>
        <v/>
      </c>
    </row>
    <row r="571">
      <c r="A571">
        <f>'Points 3D'!A571 - '1_PlanMoyen'!A4</f>
        <v/>
      </c>
      <c r="B571">
        <f>'Points 3D'!B571 - '1_PlanMoyen'!B4</f>
        <v/>
      </c>
    </row>
    <row r="572">
      <c r="A572">
        <f>'Points 3D'!A572 - '1_PlanMoyen'!A4</f>
        <v/>
      </c>
      <c r="B572">
        <f>'Points 3D'!B572 - '1_PlanMoyen'!B4</f>
        <v/>
      </c>
    </row>
    <row r="573">
      <c r="A573">
        <f>'Points 3D'!A573 - '1_PlanMoyen'!A4</f>
        <v/>
      </c>
      <c r="B573">
        <f>'Points 3D'!B573 - '1_PlanMoyen'!B4</f>
        <v/>
      </c>
    </row>
    <row r="574">
      <c r="A574">
        <f>'Points 3D'!A574 - '1_PlanMoyen'!A4</f>
        <v/>
      </c>
      <c r="B574">
        <f>'Points 3D'!B574 - '1_PlanMoyen'!B4</f>
        <v/>
      </c>
    </row>
    <row r="575">
      <c r="A575">
        <f>'Points 3D'!A575 - '1_PlanMoyen'!A4</f>
        <v/>
      </c>
      <c r="B575">
        <f>'Points 3D'!B575 - '1_PlanMoyen'!B4</f>
        <v/>
      </c>
    </row>
    <row r="576">
      <c r="A576">
        <f>'Points 3D'!A576 - '1_PlanMoyen'!A4</f>
        <v/>
      </c>
      <c r="B576">
        <f>'Points 3D'!B576 - '1_PlanMoyen'!B4</f>
        <v/>
      </c>
    </row>
    <row r="577">
      <c r="A577">
        <f>'Points 3D'!A577 - '1_PlanMoyen'!A4</f>
        <v/>
      </c>
      <c r="B577">
        <f>'Points 3D'!B577 - '1_PlanMoyen'!B4</f>
        <v/>
      </c>
    </row>
    <row r="578">
      <c r="A578">
        <f>'Points 3D'!A578 - '1_PlanMoyen'!A4</f>
        <v/>
      </c>
      <c r="B578">
        <f>'Points 3D'!B578 - '1_PlanMoyen'!B4</f>
        <v/>
      </c>
    </row>
    <row r="579">
      <c r="A579">
        <f>'Points 3D'!A579 - '1_PlanMoyen'!A4</f>
        <v/>
      </c>
      <c r="B579">
        <f>'Points 3D'!B579 - '1_PlanMoyen'!B4</f>
        <v/>
      </c>
    </row>
    <row r="580">
      <c r="A580">
        <f>'Points 3D'!A580 - '1_PlanMoyen'!A4</f>
        <v/>
      </c>
      <c r="B580">
        <f>'Points 3D'!B580 - '1_PlanMoyen'!B4</f>
        <v/>
      </c>
    </row>
    <row r="581">
      <c r="A581">
        <f>'Points 3D'!A581 - '1_PlanMoyen'!A4</f>
        <v/>
      </c>
      <c r="B581">
        <f>'Points 3D'!B581 - '1_PlanMoyen'!B4</f>
        <v/>
      </c>
    </row>
    <row r="582">
      <c r="A582">
        <f>'Points 3D'!A582 - '1_PlanMoyen'!A4</f>
        <v/>
      </c>
      <c r="B582">
        <f>'Points 3D'!B582 - '1_PlanMoyen'!B4</f>
        <v/>
      </c>
    </row>
    <row r="583">
      <c r="A583">
        <f>'Points 3D'!A583 - '1_PlanMoyen'!A4</f>
        <v/>
      </c>
      <c r="B583">
        <f>'Points 3D'!B583 - '1_PlanMoyen'!B4</f>
        <v/>
      </c>
    </row>
    <row r="584">
      <c r="A584">
        <f>'Points 3D'!A584 - '1_PlanMoyen'!A4</f>
        <v/>
      </c>
      <c r="B584">
        <f>'Points 3D'!B584 - '1_PlanMoyen'!B4</f>
        <v/>
      </c>
    </row>
    <row r="585">
      <c r="A585">
        <f>'Points 3D'!A585 - '1_PlanMoyen'!A4</f>
        <v/>
      </c>
      <c r="B585">
        <f>'Points 3D'!B585 - '1_PlanMoyen'!B4</f>
        <v/>
      </c>
    </row>
    <row r="586">
      <c r="A586">
        <f>'Points 3D'!A586 - '1_PlanMoyen'!A4</f>
        <v/>
      </c>
      <c r="B586">
        <f>'Points 3D'!B586 - '1_PlanMoyen'!B4</f>
        <v/>
      </c>
    </row>
    <row r="587">
      <c r="A587">
        <f>'Points 3D'!A587 - '1_PlanMoyen'!A4</f>
        <v/>
      </c>
      <c r="B587">
        <f>'Points 3D'!B587 - '1_PlanMoyen'!B4</f>
        <v/>
      </c>
    </row>
    <row r="588">
      <c r="A588">
        <f>'Points 3D'!A588 - '1_PlanMoyen'!A4</f>
        <v/>
      </c>
      <c r="B588">
        <f>'Points 3D'!B588 - '1_PlanMoyen'!B4</f>
        <v/>
      </c>
    </row>
    <row r="589">
      <c r="A589">
        <f>'Points 3D'!A589 - '1_PlanMoyen'!A4</f>
        <v/>
      </c>
      <c r="B589">
        <f>'Points 3D'!B589 - '1_PlanMoyen'!B4</f>
        <v/>
      </c>
    </row>
    <row r="590">
      <c r="A590">
        <f>'Points 3D'!A590 - '1_PlanMoyen'!A4</f>
        <v/>
      </c>
      <c r="B590">
        <f>'Points 3D'!B590 - '1_PlanMoyen'!B4</f>
        <v/>
      </c>
    </row>
    <row r="591">
      <c r="A591">
        <f>'Points 3D'!A591 - '1_PlanMoyen'!A4</f>
        <v/>
      </c>
      <c r="B591">
        <f>'Points 3D'!B591 - '1_PlanMoyen'!B4</f>
        <v/>
      </c>
    </row>
    <row r="592">
      <c r="A592">
        <f>'Points 3D'!A592 - '1_PlanMoyen'!A4</f>
        <v/>
      </c>
      <c r="B592">
        <f>'Points 3D'!B592 - '1_PlanMoyen'!B4</f>
        <v/>
      </c>
    </row>
    <row r="593">
      <c r="A593">
        <f>'Points 3D'!A593 - '1_PlanMoyen'!A4</f>
        <v/>
      </c>
      <c r="B593">
        <f>'Points 3D'!B593 - '1_PlanMoyen'!B4</f>
        <v/>
      </c>
    </row>
    <row r="594">
      <c r="A594">
        <f>'Points 3D'!A594 - '1_PlanMoyen'!A4</f>
        <v/>
      </c>
      <c r="B594">
        <f>'Points 3D'!B594 - '1_PlanMoyen'!B4</f>
        <v/>
      </c>
    </row>
    <row r="595">
      <c r="A595">
        <f>'Points 3D'!A595 - '1_PlanMoyen'!A4</f>
        <v/>
      </c>
      <c r="B595">
        <f>'Points 3D'!B595 - '1_PlanMoyen'!B4</f>
        <v/>
      </c>
    </row>
    <row r="596">
      <c r="A596">
        <f>'Points 3D'!A596 - '1_PlanMoyen'!A4</f>
        <v/>
      </c>
      <c r="B596">
        <f>'Points 3D'!B596 - '1_PlanMoyen'!B4</f>
        <v/>
      </c>
    </row>
    <row r="597">
      <c r="A597">
        <f>'Points 3D'!A597 - '1_PlanMoyen'!A4</f>
        <v/>
      </c>
      <c r="B597">
        <f>'Points 3D'!B597 - '1_PlanMoyen'!B4</f>
        <v/>
      </c>
    </row>
    <row r="598">
      <c r="A598">
        <f>'Points 3D'!A598 - '1_PlanMoyen'!A4</f>
        <v/>
      </c>
      <c r="B598">
        <f>'Points 3D'!B598 - '1_PlanMoyen'!B4</f>
        <v/>
      </c>
    </row>
    <row r="599">
      <c r="A599">
        <f>'Points 3D'!A599 - '1_PlanMoyen'!A4</f>
        <v/>
      </c>
      <c r="B599">
        <f>'Points 3D'!B599 - '1_PlanMoyen'!B4</f>
        <v/>
      </c>
    </row>
    <row r="600">
      <c r="A600">
        <f>'Points 3D'!A600 - '1_PlanMoyen'!A4</f>
        <v/>
      </c>
      <c r="B600">
        <f>'Points 3D'!B600 - '1_PlanMoyen'!B4</f>
        <v/>
      </c>
    </row>
    <row r="601">
      <c r="A601">
        <f>'Points 3D'!A601 - '1_PlanMoyen'!A4</f>
        <v/>
      </c>
      <c r="B601">
        <f>'Points 3D'!B601 - '1_PlanMoyen'!B4</f>
        <v/>
      </c>
    </row>
    <row r="602">
      <c r="A602">
        <f>'Points 3D'!A602 - '1_PlanMoyen'!A4</f>
        <v/>
      </c>
      <c r="B602">
        <f>'Points 3D'!B602 - '1_PlanMoyen'!B4</f>
        <v/>
      </c>
    </row>
    <row r="603">
      <c r="A603">
        <f>'Points 3D'!A603 - '1_PlanMoyen'!A4</f>
        <v/>
      </c>
      <c r="B603">
        <f>'Points 3D'!B603 - '1_PlanMoyen'!B4</f>
        <v/>
      </c>
    </row>
    <row r="604">
      <c r="A604">
        <f>'Points 3D'!A604 - '1_PlanMoyen'!A4</f>
        <v/>
      </c>
      <c r="B604">
        <f>'Points 3D'!B604 - '1_PlanMoyen'!B4</f>
        <v/>
      </c>
    </row>
    <row r="605">
      <c r="A605">
        <f>'Points 3D'!A605 - '1_PlanMoyen'!A4</f>
        <v/>
      </c>
      <c r="B605">
        <f>'Points 3D'!B605 - '1_PlanMoyen'!B4</f>
        <v/>
      </c>
    </row>
    <row r="606">
      <c r="A606">
        <f>'Points 3D'!A606 - '1_PlanMoyen'!A4</f>
        <v/>
      </c>
      <c r="B606">
        <f>'Points 3D'!B606 - '1_PlanMoyen'!B4</f>
        <v/>
      </c>
    </row>
    <row r="607">
      <c r="A607">
        <f>'Points 3D'!A607 - '1_PlanMoyen'!A4</f>
        <v/>
      </c>
      <c r="B607">
        <f>'Points 3D'!B607 - '1_PlanMoyen'!B4</f>
        <v/>
      </c>
    </row>
    <row r="608">
      <c r="A608">
        <f>'Points 3D'!A608 - '1_PlanMoyen'!A4</f>
        <v/>
      </c>
      <c r="B608">
        <f>'Points 3D'!B608 - '1_PlanMoyen'!B4</f>
        <v/>
      </c>
    </row>
    <row r="609">
      <c r="A609">
        <f>'Points 3D'!A609 - '1_PlanMoyen'!A4</f>
        <v/>
      </c>
      <c r="B609">
        <f>'Points 3D'!B609 - '1_PlanMoyen'!B4</f>
        <v/>
      </c>
    </row>
    <row r="610">
      <c r="A610">
        <f>'Points 3D'!A610 - '1_PlanMoyen'!A4</f>
        <v/>
      </c>
      <c r="B610">
        <f>'Points 3D'!B610 - '1_PlanMoyen'!B4</f>
        <v/>
      </c>
    </row>
    <row r="611">
      <c r="A611">
        <f>'Points 3D'!A611 - '1_PlanMoyen'!A4</f>
        <v/>
      </c>
      <c r="B611">
        <f>'Points 3D'!B611 - '1_PlanMoyen'!B4</f>
        <v/>
      </c>
    </row>
    <row r="612">
      <c r="A612">
        <f>'Points 3D'!A612 - '1_PlanMoyen'!A4</f>
        <v/>
      </c>
      <c r="B612">
        <f>'Points 3D'!B612 - '1_PlanMoyen'!B4</f>
        <v/>
      </c>
    </row>
    <row r="613">
      <c r="A613">
        <f>'Points 3D'!A613 - '1_PlanMoyen'!A4</f>
        <v/>
      </c>
      <c r="B613">
        <f>'Points 3D'!B613 - '1_PlanMoyen'!B4</f>
        <v/>
      </c>
    </row>
    <row r="614">
      <c r="A614">
        <f>'Points 3D'!A614 - '1_PlanMoyen'!A4</f>
        <v/>
      </c>
      <c r="B614">
        <f>'Points 3D'!B614 - '1_PlanMoyen'!B4</f>
        <v/>
      </c>
    </row>
    <row r="615">
      <c r="A615">
        <f>'Points 3D'!A615 - '1_PlanMoyen'!A4</f>
        <v/>
      </c>
      <c r="B615">
        <f>'Points 3D'!B615 - '1_PlanMoyen'!B4</f>
        <v/>
      </c>
    </row>
    <row r="616">
      <c r="A616">
        <f>'Points 3D'!A616 - '1_PlanMoyen'!A4</f>
        <v/>
      </c>
      <c r="B616">
        <f>'Points 3D'!B616 - '1_PlanMoyen'!B4</f>
        <v/>
      </c>
    </row>
    <row r="617">
      <c r="A617">
        <f>'Points 3D'!A617 - '1_PlanMoyen'!A4</f>
        <v/>
      </c>
      <c r="B617">
        <f>'Points 3D'!B617 - '1_PlanMoyen'!B4</f>
        <v/>
      </c>
    </row>
    <row r="618">
      <c r="A618">
        <f>'Points 3D'!A618 - '1_PlanMoyen'!A4</f>
        <v/>
      </c>
      <c r="B618">
        <f>'Points 3D'!B618 - '1_PlanMoyen'!B4</f>
        <v/>
      </c>
    </row>
    <row r="619">
      <c r="A619">
        <f>'Points 3D'!A619 - '1_PlanMoyen'!A4</f>
        <v/>
      </c>
      <c r="B619">
        <f>'Points 3D'!B619 - '1_PlanMoyen'!B4</f>
        <v/>
      </c>
    </row>
    <row r="620">
      <c r="A620">
        <f>'Points 3D'!A620 - '1_PlanMoyen'!A4</f>
        <v/>
      </c>
      <c r="B620">
        <f>'Points 3D'!B620 - '1_PlanMoyen'!B4</f>
        <v/>
      </c>
    </row>
    <row r="621">
      <c r="A621">
        <f>'Points 3D'!A621 - '1_PlanMoyen'!A4</f>
        <v/>
      </c>
      <c r="B621">
        <f>'Points 3D'!B621 - '1_PlanMoyen'!B4</f>
        <v/>
      </c>
    </row>
    <row r="622">
      <c r="A622">
        <f>'Points 3D'!A622 - '1_PlanMoyen'!A4</f>
        <v/>
      </c>
      <c r="B622">
        <f>'Points 3D'!B622 - '1_PlanMoyen'!B4</f>
        <v/>
      </c>
    </row>
    <row r="623">
      <c r="A623">
        <f>'Points 3D'!A623 - '1_PlanMoyen'!A4</f>
        <v/>
      </c>
      <c r="B623">
        <f>'Points 3D'!B623 - '1_PlanMoyen'!B4</f>
        <v/>
      </c>
    </row>
    <row r="624">
      <c r="A624">
        <f>'Points 3D'!A624 - '1_PlanMoyen'!A4</f>
        <v/>
      </c>
      <c r="B624">
        <f>'Points 3D'!B624 - '1_PlanMoyen'!B4</f>
        <v/>
      </c>
    </row>
    <row r="625">
      <c r="A625">
        <f>'Points 3D'!A625 - '1_PlanMoyen'!A4</f>
        <v/>
      </c>
      <c r="B625">
        <f>'Points 3D'!B625 - '1_PlanMoyen'!B4</f>
        <v/>
      </c>
    </row>
    <row r="626">
      <c r="A626">
        <f>'Points 3D'!A626 - '1_PlanMoyen'!A4</f>
        <v/>
      </c>
      <c r="B626">
        <f>'Points 3D'!B626 - '1_PlanMoyen'!B4</f>
        <v/>
      </c>
    </row>
    <row r="627">
      <c r="A627">
        <f>'Points 3D'!A627 - '1_PlanMoyen'!A4</f>
        <v/>
      </c>
      <c r="B627">
        <f>'Points 3D'!B627 - '1_PlanMoyen'!B4</f>
        <v/>
      </c>
    </row>
    <row r="628">
      <c r="A628">
        <f>'Points 3D'!A628 - '1_PlanMoyen'!A4</f>
        <v/>
      </c>
      <c r="B628">
        <f>'Points 3D'!B628 - '1_PlanMoyen'!B4</f>
        <v/>
      </c>
    </row>
    <row r="629">
      <c r="A629">
        <f>'Points 3D'!A629 - '1_PlanMoyen'!A4</f>
        <v/>
      </c>
      <c r="B629">
        <f>'Points 3D'!B629 - '1_PlanMoyen'!B4</f>
        <v/>
      </c>
    </row>
    <row r="630">
      <c r="A630">
        <f>'Points 3D'!A630 - '1_PlanMoyen'!A4</f>
        <v/>
      </c>
      <c r="B630">
        <f>'Points 3D'!B630 - '1_PlanMoyen'!B4</f>
        <v/>
      </c>
    </row>
    <row r="631">
      <c r="A631">
        <f>'Points 3D'!A631 - '1_PlanMoyen'!A4</f>
        <v/>
      </c>
      <c r="B631">
        <f>'Points 3D'!B631 - '1_PlanMoyen'!B4</f>
        <v/>
      </c>
    </row>
    <row r="632">
      <c r="A632">
        <f>'Points 3D'!A632 - '1_PlanMoyen'!A4</f>
        <v/>
      </c>
      <c r="B632">
        <f>'Points 3D'!B632 - '1_PlanMoyen'!B4</f>
        <v/>
      </c>
    </row>
    <row r="633">
      <c r="A633">
        <f>'Points 3D'!A633 - '1_PlanMoyen'!A4</f>
        <v/>
      </c>
      <c r="B633">
        <f>'Points 3D'!B633 - '1_PlanMoyen'!B4</f>
        <v/>
      </c>
    </row>
    <row r="634">
      <c r="A634">
        <f>'Points 3D'!A634 - '1_PlanMoyen'!A4</f>
        <v/>
      </c>
      <c r="B634">
        <f>'Points 3D'!B634 - '1_PlanMoyen'!B4</f>
        <v/>
      </c>
    </row>
    <row r="635">
      <c r="A635">
        <f>'Points 3D'!A635 - '1_PlanMoyen'!A4</f>
        <v/>
      </c>
      <c r="B635">
        <f>'Points 3D'!B635 - '1_PlanMoyen'!B4</f>
        <v/>
      </c>
    </row>
    <row r="636">
      <c r="A636">
        <f>'Points 3D'!A636 - '1_PlanMoyen'!A4</f>
        <v/>
      </c>
      <c r="B636">
        <f>'Points 3D'!B636 - '1_PlanMoyen'!B4</f>
        <v/>
      </c>
    </row>
    <row r="637">
      <c r="A637">
        <f>'Points 3D'!A637 - '1_PlanMoyen'!A4</f>
        <v/>
      </c>
      <c r="B637">
        <f>'Points 3D'!B637 - '1_PlanMoyen'!B4</f>
        <v/>
      </c>
    </row>
    <row r="638">
      <c r="A638">
        <f>'Points 3D'!A638 - '1_PlanMoyen'!A4</f>
        <v/>
      </c>
      <c r="B638">
        <f>'Points 3D'!B638 - '1_PlanMoyen'!B4</f>
        <v/>
      </c>
    </row>
    <row r="639">
      <c r="A639">
        <f>'Points 3D'!A639 - '1_PlanMoyen'!A4</f>
        <v/>
      </c>
      <c r="B639">
        <f>'Points 3D'!B639 - '1_PlanMoyen'!B4</f>
        <v/>
      </c>
    </row>
    <row r="640">
      <c r="A640">
        <f>'Points 3D'!A640 - '1_PlanMoyen'!A4</f>
        <v/>
      </c>
      <c r="B640">
        <f>'Points 3D'!B640 - '1_PlanMoyen'!B4</f>
        <v/>
      </c>
    </row>
    <row r="641">
      <c r="A641">
        <f>'Points 3D'!A641 - '1_PlanMoyen'!A4</f>
        <v/>
      </c>
      <c r="B641">
        <f>'Points 3D'!B641 - '1_PlanMoyen'!B4</f>
        <v/>
      </c>
    </row>
    <row r="642">
      <c r="A642">
        <f>'Points 3D'!A642 - '1_PlanMoyen'!A4</f>
        <v/>
      </c>
      <c r="B642">
        <f>'Points 3D'!B642 - '1_PlanMoyen'!B4</f>
        <v/>
      </c>
    </row>
    <row r="643">
      <c r="A643">
        <f>'Points 3D'!A643 - '1_PlanMoyen'!A4</f>
        <v/>
      </c>
      <c r="B643">
        <f>'Points 3D'!B643 - '1_PlanMoyen'!B4</f>
        <v/>
      </c>
    </row>
    <row r="644">
      <c r="A644">
        <f>'Points 3D'!A644 - '1_PlanMoyen'!A4</f>
        <v/>
      </c>
      <c r="B644">
        <f>'Points 3D'!B644 - '1_PlanMoyen'!B4</f>
        <v/>
      </c>
    </row>
    <row r="645">
      <c r="A645">
        <f>'Points 3D'!A645 - '1_PlanMoyen'!A4</f>
        <v/>
      </c>
      <c r="B645">
        <f>'Points 3D'!B645 - '1_PlanMoyen'!B4</f>
        <v/>
      </c>
    </row>
    <row r="646">
      <c r="A646">
        <f>'Points 3D'!A646 - '1_PlanMoyen'!A4</f>
        <v/>
      </c>
      <c r="B646">
        <f>'Points 3D'!B646 - '1_PlanMoyen'!B4</f>
        <v/>
      </c>
    </row>
    <row r="647">
      <c r="A647">
        <f>'Points 3D'!A647 - '1_PlanMoyen'!A4</f>
        <v/>
      </c>
      <c r="B647">
        <f>'Points 3D'!B647 - '1_PlanMoyen'!B4</f>
        <v/>
      </c>
    </row>
    <row r="648">
      <c r="A648">
        <f>'Points 3D'!A648 - '1_PlanMoyen'!A4</f>
        <v/>
      </c>
      <c r="B648">
        <f>'Points 3D'!B648 - '1_PlanMoyen'!B4</f>
        <v/>
      </c>
    </row>
    <row r="649">
      <c r="A649">
        <f>'Points 3D'!A649 - '1_PlanMoyen'!A4</f>
        <v/>
      </c>
      <c r="B649">
        <f>'Points 3D'!B649 - '1_PlanMoyen'!B4</f>
        <v/>
      </c>
    </row>
    <row r="650">
      <c r="A650">
        <f>'Points 3D'!A650 - '1_PlanMoyen'!A4</f>
        <v/>
      </c>
      <c r="B650">
        <f>'Points 3D'!B650 - '1_PlanMoyen'!B4</f>
        <v/>
      </c>
    </row>
    <row r="651">
      <c r="A651">
        <f>'Points 3D'!A651 - '1_PlanMoyen'!A4</f>
        <v/>
      </c>
      <c r="B651">
        <f>'Points 3D'!B651 - '1_PlanMoyen'!B4</f>
        <v/>
      </c>
    </row>
    <row r="652">
      <c r="A652">
        <f>'Points 3D'!A652 - '1_PlanMoyen'!A4</f>
        <v/>
      </c>
      <c r="B652">
        <f>'Points 3D'!B652 - '1_PlanMoyen'!B4</f>
        <v/>
      </c>
    </row>
    <row r="653">
      <c r="A653">
        <f>'Points 3D'!A653 - '1_PlanMoyen'!A4</f>
        <v/>
      </c>
      <c r="B653">
        <f>'Points 3D'!B653 - '1_PlanMoyen'!B4</f>
        <v/>
      </c>
    </row>
    <row r="654">
      <c r="A654">
        <f>'Points 3D'!A654 - '1_PlanMoyen'!A4</f>
        <v/>
      </c>
      <c r="B654">
        <f>'Points 3D'!B654 - '1_PlanMoyen'!B4</f>
        <v/>
      </c>
    </row>
    <row r="655">
      <c r="A655">
        <f>'Points 3D'!A655 - '1_PlanMoyen'!A4</f>
        <v/>
      </c>
      <c r="B655">
        <f>'Points 3D'!B655 - '1_PlanMoyen'!B4</f>
        <v/>
      </c>
    </row>
    <row r="656">
      <c r="A656">
        <f>'Points 3D'!A656 - '1_PlanMoyen'!A4</f>
        <v/>
      </c>
      <c r="B656">
        <f>'Points 3D'!B656 - '1_PlanMoyen'!B4</f>
        <v/>
      </c>
    </row>
    <row r="657">
      <c r="A657">
        <f>'Points 3D'!A657 - '1_PlanMoyen'!A4</f>
        <v/>
      </c>
      <c r="B657">
        <f>'Points 3D'!B657 - '1_PlanMoyen'!B4</f>
        <v/>
      </c>
    </row>
    <row r="658">
      <c r="A658">
        <f>'Points 3D'!A658 - '1_PlanMoyen'!A4</f>
        <v/>
      </c>
      <c r="B658">
        <f>'Points 3D'!B658 - '1_PlanMoyen'!B4</f>
        <v/>
      </c>
    </row>
    <row r="659">
      <c r="A659">
        <f>'Points 3D'!A659 - '1_PlanMoyen'!A4</f>
        <v/>
      </c>
      <c r="B659">
        <f>'Points 3D'!B659 - '1_PlanMoyen'!B4</f>
        <v/>
      </c>
    </row>
    <row r="660">
      <c r="A660">
        <f>'Points 3D'!A660 - '1_PlanMoyen'!A4</f>
        <v/>
      </c>
      <c r="B660">
        <f>'Points 3D'!B660 - '1_PlanMoyen'!B4</f>
        <v/>
      </c>
    </row>
    <row r="661">
      <c r="A661">
        <f>'Points 3D'!A661 - '1_PlanMoyen'!A4</f>
        <v/>
      </c>
      <c r="B661">
        <f>'Points 3D'!B661 - '1_PlanMoyen'!B4</f>
        <v/>
      </c>
    </row>
    <row r="662">
      <c r="A662">
        <f>'Points 3D'!A662 - '1_PlanMoyen'!A4</f>
        <v/>
      </c>
      <c r="B662">
        <f>'Points 3D'!B662 - '1_PlanMoyen'!B4</f>
        <v/>
      </c>
    </row>
    <row r="663">
      <c r="A663">
        <f>'Points 3D'!A663 - '1_PlanMoyen'!A4</f>
        <v/>
      </c>
      <c r="B663">
        <f>'Points 3D'!B663 - '1_PlanMoyen'!B4</f>
        <v/>
      </c>
    </row>
    <row r="664">
      <c r="A664">
        <f>'Points 3D'!A664 - '1_PlanMoyen'!A4</f>
        <v/>
      </c>
      <c r="B664">
        <f>'Points 3D'!B664 - '1_PlanMoyen'!B4</f>
        <v/>
      </c>
    </row>
    <row r="665">
      <c r="A665">
        <f>'Points 3D'!A665 - '1_PlanMoyen'!A4</f>
        <v/>
      </c>
      <c r="B665">
        <f>'Points 3D'!B665 - '1_PlanMoyen'!B4</f>
        <v/>
      </c>
    </row>
    <row r="666">
      <c r="A666">
        <f>'Points 3D'!A666 - '1_PlanMoyen'!A4</f>
        <v/>
      </c>
      <c r="B666">
        <f>'Points 3D'!B666 - '1_PlanMoyen'!B4</f>
        <v/>
      </c>
    </row>
    <row r="667">
      <c r="A667">
        <f>'Points 3D'!A667 - '1_PlanMoyen'!A4</f>
        <v/>
      </c>
      <c r="B667">
        <f>'Points 3D'!B667 - '1_PlanMoyen'!B4</f>
        <v/>
      </c>
    </row>
    <row r="668">
      <c r="A668">
        <f>'Points 3D'!A668 - '1_PlanMoyen'!A4</f>
        <v/>
      </c>
      <c r="B668">
        <f>'Points 3D'!B668 - '1_PlanMoyen'!B4</f>
        <v/>
      </c>
    </row>
    <row r="669">
      <c r="A669">
        <f>'Points 3D'!A669 - '1_PlanMoyen'!A4</f>
        <v/>
      </c>
      <c r="B669">
        <f>'Points 3D'!B669 - '1_PlanMoyen'!B4</f>
        <v/>
      </c>
    </row>
    <row r="670">
      <c r="A670">
        <f>'Points 3D'!A670 - '1_PlanMoyen'!A4</f>
        <v/>
      </c>
      <c r="B670">
        <f>'Points 3D'!B670 - '1_PlanMoyen'!B4</f>
        <v/>
      </c>
    </row>
    <row r="671">
      <c r="A671">
        <f>'Points 3D'!A671 - '1_PlanMoyen'!A4</f>
        <v/>
      </c>
      <c r="B671">
        <f>'Points 3D'!B671 - '1_PlanMoyen'!B4</f>
        <v/>
      </c>
    </row>
    <row r="672">
      <c r="A672">
        <f>'Points 3D'!A672 - '1_PlanMoyen'!A4</f>
        <v/>
      </c>
      <c r="B672">
        <f>'Points 3D'!B672 - '1_PlanMoyen'!B4</f>
        <v/>
      </c>
    </row>
    <row r="673">
      <c r="A673">
        <f>'Points 3D'!A673 - '1_PlanMoyen'!A4</f>
        <v/>
      </c>
      <c r="B673">
        <f>'Points 3D'!B673 - '1_PlanMoyen'!B4</f>
        <v/>
      </c>
    </row>
    <row r="674">
      <c r="A674">
        <f>'Points 3D'!A674 - '1_PlanMoyen'!A4</f>
        <v/>
      </c>
      <c r="B674">
        <f>'Points 3D'!B674 - '1_PlanMoyen'!B4</f>
        <v/>
      </c>
    </row>
    <row r="675">
      <c r="A675">
        <f>'Points 3D'!A675 - '1_PlanMoyen'!A4</f>
        <v/>
      </c>
      <c r="B675">
        <f>'Points 3D'!B675 - '1_PlanMoyen'!B4</f>
        <v/>
      </c>
    </row>
    <row r="676">
      <c r="A676">
        <f>'Points 3D'!A676 - '1_PlanMoyen'!A4</f>
        <v/>
      </c>
      <c r="B676">
        <f>'Points 3D'!B676 - '1_PlanMoyen'!B4</f>
        <v/>
      </c>
    </row>
    <row r="677">
      <c r="A677">
        <f>'Points 3D'!A677 - '1_PlanMoyen'!A4</f>
        <v/>
      </c>
      <c r="B677">
        <f>'Points 3D'!B677 - '1_PlanMoyen'!B4</f>
        <v/>
      </c>
    </row>
    <row r="678">
      <c r="A678">
        <f>'Points 3D'!A678 - '1_PlanMoyen'!A4</f>
        <v/>
      </c>
      <c r="B678">
        <f>'Points 3D'!B678 - '1_PlanMoyen'!B4</f>
        <v/>
      </c>
    </row>
    <row r="679">
      <c r="A679">
        <f>'Points 3D'!A679 - '1_PlanMoyen'!A4</f>
        <v/>
      </c>
      <c r="B679">
        <f>'Points 3D'!B679 - '1_PlanMoyen'!B4</f>
        <v/>
      </c>
    </row>
    <row r="680">
      <c r="A680">
        <f>'Points 3D'!A680 - '1_PlanMoyen'!A4</f>
        <v/>
      </c>
      <c r="B680">
        <f>'Points 3D'!B680 - '1_PlanMoyen'!B4</f>
        <v/>
      </c>
    </row>
    <row r="681">
      <c r="A681">
        <f>'Points 3D'!A681 - '1_PlanMoyen'!A4</f>
        <v/>
      </c>
      <c r="B681">
        <f>'Points 3D'!B681 - '1_PlanMoyen'!B4</f>
        <v/>
      </c>
    </row>
    <row r="682">
      <c r="A682">
        <f>'Points 3D'!A682 - '1_PlanMoyen'!A4</f>
        <v/>
      </c>
      <c r="B682">
        <f>'Points 3D'!B682 - '1_PlanMoyen'!B4</f>
        <v/>
      </c>
    </row>
    <row r="683">
      <c r="A683">
        <f>'Points 3D'!A683 - '1_PlanMoyen'!A4</f>
        <v/>
      </c>
      <c r="B683">
        <f>'Points 3D'!B683 - '1_PlanMoyen'!B4</f>
        <v/>
      </c>
    </row>
    <row r="684">
      <c r="A684">
        <f>'Points 3D'!A684 - '1_PlanMoyen'!A4</f>
        <v/>
      </c>
      <c r="B684">
        <f>'Points 3D'!B684 - '1_PlanMoyen'!B4</f>
        <v/>
      </c>
    </row>
    <row r="685">
      <c r="A685">
        <f>'Points 3D'!A685 - '1_PlanMoyen'!A4</f>
        <v/>
      </c>
      <c r="B685">
        <f>'Points 3D'!B685 - '1_PlanMoyen'!B4</f>
        <v/>
      </c>
    </row>
    <row r="686">
      <c r="A686">
        <f>'Points 3D'!A686 - '1_PlanMoyen'!A4</f>
        <v/>
      </c>
      <c r="B686">
        <f>'Points 3D'!B686 - '1_PlanMoyen'!B4</f>
        <v/>
      </c>
    </row>
    <row r="687">
      <c r="A687">
        <f>'Points 3D'!A687 - '1_PlanMoyen'!A4</f>
        <v/>
      </c>
      <c r="B687">
        <f>'Points 3D'!B687 - '1_PlanMoyen'!B4</f>
        <v/>
      </c>
    </row>
    <row r="688">
      <c r="A688">
        <f>'Points 3D'!A688 - '1_PlanMoyen'!A4</f>
        <v/>
      </c>
      <c r="B688">
        <f>'Points 3D'!B688 - '1_PlanMoyen'!B4</f>
        <v/>
      </c>
    </row>
    <row r="689">
      <c r="A689">
        <f>'Points 3D'!A689 - '1_PlanMoyen'!A4</f>
        <v/>
      </c>
      <c r="B689">
        <f>'Points 3D'!B689 - '1_PlanMoyen'!B4</f>
        <v/>
      </c>
    </row>
    <row r="690">
      <c r="A690">
        <f>'Points 3D'!A690 - '1_PlanMoyen'!A4</f>
        <v/>
      </c>
      <c r="B690">
        <f>'Points 3D'!B690 - '1_PlanMoyen'!B4</f>
        <v/>
      </c>
    </row>
    <row r="691">
      <c r="A691">
        <f>'Points 3D'!A691 - '1_PlanMoyen'!A4</f>
        <v/>
      </c>
      <c r="B691">
        <f>'Points 3D'!B691 - '1_PlanMoyen'!B4</f>
        <v/>
      </c>
    </row>
    <row r="692">
      <c r="A692">
        <f>'Points 3D'!A692 - '1_PlanMoyen'!A4</f>
        <v/>
      </c>
      <c r="B692">
        <f>'Points 3D'!B692 - '1_PlanMoyen'!B4</f>
        <v/>
      </c>
    </row>
    <row r="693">
      <c r="A693">
        <f>'Points 3D'!A693 - '1_PlanMoyen'!A4</f>
        <v/>
      </c>
      <c r="B693">
        <f>'Points 3D'!B693 - '1_PlanMoyen'!B4</f>
        <v/>
      </c>
    </row>
    <row r="694">
      <c r="A694">
        <f>'Points 3D'!A694 - '1_PlanMoyen'!A4</f>
        <v/>
      </c>
      <c r="B694">
        <f>'Points 3D'!B694 - '1_PlanMoyen'!B4</f>
        <v/>
      </c>
    </row>
    <row r="695">
      <c r="A695">
        <f>'Points 3D'!A695 - '1_PlanMoyen'!A4</f>
        <v/>
      </c>
      <c r="B695">
        <f>'Points 3D'!B695 - '1_PlanMoyen'!B4</f>
        <v/>
      </c>
    </row>
    <row r="696">
      <c r="A696">
        <f>'Points 3D'!A696 - '1_PlanMoyen'!A4</f>
        <v/>
      </c>
      <c r="B696">
        <f>'Points 3D'!B696 - '1_PlanMoyen'!B4</f>
        <v/>
      </c>
    </row>
    <row r="697">
      <c r="A697">
        <f>'Points 3D'!A697 - '1_PlanMoyen'!A4</f>
        <v/>
      </c>
      <c r="B697">
        <f>'Points 3D'!B697 - '1_PlanMoyen'!B4</f>
        <v/>
      </c>
    </row>
    <row r="698">
      <c r="A698">
        <f>'Points 3D'!A698 - '1_PlanMoyen'!A4</f>
        <v/>
      </c>
      <c r="B698">
        <f>'Points 3D'!B698 - '1_PlanMoyen'!B4</f>
        <v/>
      </c>
    </row>
    <row r="699">
      <c r="A699">
        <f>'Points 3D'!A699 - '1_PlanMoyen'!A4</f>
        <v/>
      </c>
      <c r="B699">
        <f>'Points 3D'!B699 - '1_PlanMoyen'!B4</f>
        <v/>
      </c>
    </row>
    <row r="700">
      <c r="A700">
        <f>'Points 3D'!A700 - '1_PlanMoyen'!A4</f>
        <v/>
      </c>
      <c r="B700">
        <f>'Points 3D'!B700 - '1_PlanMoyen'!B4</f>
        <v/>
      </c>
    </row>
    <row r="701">
      <c r="A701">
        <f>'Points 3D'!A701 - '1_PlanMoyen'!A4</f>
        <v/>
      </c>
      <c r="B701">
        <f>'Points 3D'!B701 - '1_PlanMoyen'!B4</f>
        <v/>
      </c>
    </row>
    <row r="702">
      <c r="A702">
        <f>'Points 3D'!A702 - '1_PlanMoyen'!A4</f>
        <v/>
      </c>
      <c r="B702">
        <f>'Points 3D'!B702 - '1_PlanMoyen'!B4</f>
        <v/>
      </c>
    </row>
    <row r="703">
      <c r="A703">
        <f>'Points 3D'!A703 - '1_PlanMoyen'!A4</f>
        <v/>
      </c>
      <c r="B703">
        <f>'Points 3D'!B703 - '1_PlanMoyen'!B4</f>
        <v/>
      </c>
    </row>
    <row r="704">
      <c r="A704">
        <f>'Points 3D'!A704 - '1_PlanMoyen'!A4</f>
        <v/>
      </c>
      <c r="B704">
        <f>'Points 3D'!B704 - '1_PlanMoyen'!B4</f>
        <v/>
      </c>
    </row>
    <row r="705">
      <c r="A705">
        <f>'Points 3D'!A705 - '1_PlanMoyen'!A4</f>
        <v/>
      </c>
      <c r="B705">
        <f>'Points 3D'!B705 - '1_PlanMoyen'!B4</f>
        <v/>
      </c>
    </row>
    <row r="706">
      <c r="A706">
        <f>'Points 3D'!A706 - '1_PlanMoyen'!A4</f>
        <v/>
      </c>
      <c r="B706">
        <f>'Points 3D'!B706 - '1_PlanMoyen'!B4</f>
        <v/>
      </c>
    </row>
    <row r="707">
      <c r="A707">
        <f>'Points 3D'!A707 - '1_PlanMoyen'!A4</f>
        <v/>
      </c>
      <c r="B707">
        <f>'Points 3D'!B707 - '1_PlanMoyen'!B4</f>
        <v/>
      </c>
    </row>
    <row r="708">
      <c r="A708">
        <f>'Points 3D'!A708 - '1_PlanMoyen'!A4</f>
        <v/>
      </c>
      <c r="B708">
        <f>'Points 3D'!B708 - '1_PlanMoyen'!B4</f>
        <v/>
      </c>
    </row>
    <row r="709">
      <c r="A709">
        <f>'Points 3D'!A709 - '1_PlanMoyen'!A4</f>
        <v/>
      </c>
      <c r="B709">
        <f>'Points 3D'!B709 - '1_PlanMoyen'!B4</f>
        <v/>
      </c>
    </row>
    <row r="710">
      <c r="A710">
        <f>'Points 3D'!A710 - '1_PlanMoyen'!A4</f>
        <v/>
      </c>
      <c r="B710">
        <f>'Points 3D'!B710 - '1_PlanMoyen'!B4</f>
        <v/>
      </c>
    </row>
    <row r="711">
      <c r="A711">
        <f>'Points 3D'!A711 - '1_PlanMoyen'!A4</f>
        <v/>
      </c>
      <c r="B711">
        <f>'Points 3D'!B711 - '1_PlanMoyen'!B4</f>
        <v/>
      </c>
    </row>
    <row r="712">
      <c r="A712">
        <f>'Points 3D'!A712 - '1_PlanMoyen'!A4</f>
        <v/>
      </c>
      <c r="B712">
        <f>'Points 3D'!B712 - '1_PlanMoyen'!B4</f>
        <v/>
      </c>
    </row>
    <row r="713">
      <c r="A713">
        <f>'Points 3D'!A713 - '1_PlanMoyen'!A4</f>
        <v/>
      </c>
      <c r="B713">
        <f>'Points 3D'!B713 - '1_PlanMoyen'!B4</f>
        <v/>
      </c>
    </row>
    <row r="714">
      <c r="A714">
        <f>'Points 3D'!A714 - '1_PlanMoyen'!A4</f>
        <v/>
      </c>
      <c r="B714">
        <f>'Points 3D'!B714 - '1_PlanMoyen'!B4</f>
        <v/>
      </c>
    </row>
    <row r="715">
      <c r="A715">
        <f>'Points 3D'!A715 - '1_PlanMoyen'!A4</f>
        <v/>
      </c>
      <c r="B715">
        <f>'Points 3D'!B715 - '1_PlanMoyen'!B4</f>
        <v/>
      </c>
    </row>
    <row r="716">
      <c r="A716">
        <f>'Points 3D'!A716 - '1_PlanMoyen'!A4</f>
        <v/>
      </c>
      <c r="B716">
        <f>'Points 3D'!B716 - '1_PlanMoyen'!B4</f>
        <v/>
      </c>
    </row>
    <row r="717">
      <c r="A717">
        <f>'Points 3D'!A717 - '1_PlanMoyen'!A4</f>
        <v/>
      </c>
      <c r="B717">
        <f>'Points 3D'!B717 - '1_PlanMoyen'!B4</f>
        <v/>
      </c>
    </row>
    <row r="718">
      <c r="A718">
        <f>'Points 3D'!A718 - '1_PlanMoyen'!A4</f>
        <v/>
      </c>
      <c r="B718">
        <f>'Points 3D'!B718 - '1_PlanMoyen'!B4</f>
        <v/>
      </c>
    </row>
    <row r="719">
      <c r="A719">
        <f>'Points 3D'!A719 - '1_PlanMoyen'!A4</f>
        <v/>
      </c>
      <c r="B719">
        <f>'Points 3D'!B719 - '1_PlanMoyen'!B4</f>
        <v/>
      </c>
    </row>
    <row r="720">
      <c r="A720">
        <f>'Points 3D'!A720 - '1_PlanMoyen'!A4</f>
        <v/>
      </c>
      <c r="B720">
        <f>'Points 3D'!B720 - '1_PlanMoyen'!B4</f>
        <v/>
      </c>
    </row>
    <row r="721">
      <c r="A721">
        <f>'Points 3D'!A721 - '1_PlanMoyen'!A4</f>
        <v/>
      </c>
      <c r="B721">
        <f>'Points 3D'!B721 - '1_PlanMoyen'!B4</f>
        <v/>
      </c>
    </row>
    <row r="722">
      <c r="A722">
        <f>'Points 3D'!A722 - '1_PlanMoyen'!A4</f>
        <v/>
      </c>
      <c r="B722">
        <f>'Points 3D'!B722 - '1_PlanMoyen'!B4</f>
        <v/>
      </c>
    </row>
    <row r="723">
      <c r="A723">
        <f>'Points 3D'!A723 - '1_PlanMoyen'!A4</f>
        <v/>
      </c>
      <c r="B723">
        <f>'Points 3D'!B723 - '1_PlanMoyen'!B4</f>
        <v/>
      </c>
    </row>
    <row r="724">
      <c r="A724">
        <f>'Points 3D'!A724 - '1_PlanMoyen'!A4</f>
        <v/>
      </c>
      <c r="B724">
        <f>'Points 3D'!B724 - '1_PlanMoyen'!B4</f>
        <v/>
      </c>
    </row>
    <row r="725">
      <c r="A725">
        <f>'Points 3D'!A725 - '1_PlanMoyen'!A4</f>
        <v/>
      </c>
      <c r="B725">
        <f>'Points 3D'!B725 - '1_PlanMoyen'!B4</f>
        <v/>
      </c>
    </row>
    <row r="726">
      <c r="A726">
        <f>'Points 3D'!A726 - '1_PlanMoyen'!A4</f>
        <v/>
      </c>
      <c r="B726">
        <f>'Points 3D'!B726 - '1_PlanMoyen'!B4</f>
        <v/>
      </c>
    </row>
    <row r="727">
      <c r="A727">
        <f>'Points 3D'!A727 - '1_PlanMoyen'!A4</f>
        <v/>
      </c>
      <c r="B727">
        <f>'Points 3D'!B727 - '1_PlanMoyen'!B4</f>
        <v/>
      </c>
    </row>
    <row r="728">
      <c r="A728">
        <f>'Points 3D'!A728 - '1_PlanMoyen'!A4</f>
        <v/>
      </c>
      <c r="B728">
        <f>'Points 3D'!B728 - '1_PlanMoyen'!B4</f>
        <v/>
      </c>
    </row>
    <row r="729">
      <c r="A729">
        <f>'Points 3D'!A729 - '1_PlanMoyen'!A4</f>
        <v/>
      </c>
      <c r="B729">
        <f>'Points 3D'!B729 - '1_PlanMoyen'!B4</f>
        <v/>
      </c>
    </row>
    <row r="730">
      <c r="A730">
        <f>'Points 3D'!A730 - '1_PlanMoyen'!A4</f>
        <v/>
      </c>
      <c r="B730">
        <f>'Points 3D'!B730 - '1_PlanMoyen'!B4</f>
        <v/>
      </c>
    </row>
    <row r="731">
      <c r="A731">
        <f>'Points 3D'!A731 - '1_PlanMoyen'!A4</f>
        <v/>
      </c>
      <c r="B731">
        <f>'Points 3D'!B731 - '1_PlanMoyen'!B4</f>
        <v/>
      </c>
    </row>
    <row r="732">
      <c r="A732">
        <f>'Points 3D'!A732 - '1_PlanMoyen'!A4</f>
        <v/>
      </c>
      <c r="B732">
        <f>'Points 3D'!B732 - '1_PlanMoyen'!B4</f>
        <v/>
      </c>
    </row>
    <row r="733">
      <c r="A733">
        <f>'Points 3D'!A733 - '1_PlanMoyen'!A4</f>
        <v/>
      </c>
      <c r="B733">
        <f>'Points 3D'!B733 - '1_PlanMoyen'!B4</f>
        <v/>
      </c>
    </row>
    <row r="734">
      <c r="A734">
        <f>'Points 3D'!A734 - '1_PlanMoyen'!A4</f>
        <v/>
      </c>
      <c r="B734">
        <f>'Points 3D'!B734 - '1_PlanMoyen'!B4</f>
        <v/>
      </c>
    </row>
    <row r="735">
      <c r="A735">
        <f>'Points 3D'!A735 - '1_PlanMoyen'!A4</f>
        <v/>
      </c>
      <c r="B735">
        <f>'Points 3D'!B735 - '1_PlanMoyen'!B4</f>
        <v/>
      </c>
    </row>
    <row r="736">
      <c r="A736">
        <f>'Points 3D'!A736 - '1_PlanMoyen'!A4</f>
        <v/>
      </c>
      <c r="B736">
        <f>'Points 3D'!B736 - '1_PlanMoyen'!B4</f>
        <v/>
      </c>
    </row>
    <row r="737">
      <c r="A737">
        <f>'Points 3D'!A737 - '1_PlanMoyen'!A4</f>
        <v/>
      </c>
      <c r="B737">
        <f>'Points 3D'!B737 - '1_PlanMoyen'!B4</f>
        <v/>
      </c>
    </row>
    <row r="738">
      <c r="A738">
        <f>'Points 3D'!A738 - '1_PlanMoyen'!A4</f>
        <v/>
      </c>
      <c r="B738">
        <f>'Points 3D'!B738 - '1_PlanMoyen'!B4</f>
        <v/>
      </c>
    </row>
    <row r="739">
      <c r="A739">
        <f>'Points 3D'!A739 - '1_PlanMoyen'!A4</f>
        <v/>
      </c>
      <c r="B739">
        <f>'Points 3D'!B739 - '1_PlanMoyen'!B4</f>
        <v/>
      </c>
    </row>
    <row r="740">
      <c r="A740">
        <f>'Points 3D'!A740 - '1_PlanMoyen'!A4</f>
        <v/>
      </c>
      <c r="B740">
        <f>'Points 3D'!B740 - '1_PlanMoyen'!B4</f>
        <v/>
      </c>
    </row>
    <row r="741">
      <c r="A741">
        <f>'Points 3D'!A741 - '1_PlanMoyen'!A4</f>
        <v/>
      </c>
      <c r="B741">
        <f>'Points 3D'!B741 - '1_PlanMoyen'!B4</f>
        <v/>
      </c>
    </row>
    <row r="742">
      <c r="A742">
        <f>'Points 3D'!A742 - '1_PlanMoyen'!A4</f>
        <v/>
      </c>
      <c r="B742">
        <f>'Points 3D'!B742 - '1_PlanMoyen'!B4</f>
        <v/>
      </c>
    </row>
    <row r="743">
      <c r="A743">
        <f>'Points 3D'!A743 - '1_PlanMoyen'!A4</f>
        <v/>
      </c>
      <c r="B743">
        <f>'Points 3D'!B743 - '1_PlanMoyen'!B4</f>
        <v/>
      </c>
    </row>
    <row r="744">
      <c r="A744">
        <f>'Points 3D'!A744 - '1_PlanMoyen'!A4</f>
        <v/>
      </c>
      <c r="B744">
        <f>'Points 3D'!B744 - '1_PlanMoyen'!B4</f>
        <v/>
      </c>
    </row>
    <row r="745">
      <c r="A745">
        <f>'Points 3D'!A745 - '1_PlanMoyen'!A4</f>
        <v/>
      </c>
      <c r="B745">
        <f>'Points 3D'!B745 - '1_PlanMoyen'!B4</f>
        <v/>
      </c>
    </row>
    <row r="746">
      <c r="A746">
        <f>'Points 3D'!A746 - '1_PlanMoyen'!A4</f>
        <v/>
      </c>
      <c r="B746">
        <f>'Points 3D'!B746 - '1_PlanMoyen'!B4</f>
        <v/>
      </c>
    </row>
    <row r="747">
      <c r="A747">
        <f>'Points 3D'!A747 - '1_PlanMoyen'!A4</f>
        <v/>
      </c>
      <c r="B747">
        <f>'Points 3D'!B747 - '1_PlanMoyen'!B4</f>
        <v/>
      </c>
    </row>
    <row r="748">
      <c r="A748">
        <f>'Points 3D'!A748 - '1_PlanMoyen'!A4</f>
        <v/>
      </c>
      <c r="B748">
        <f>'Points 3D'!B748 - '1_PlanMoyen'!B4</f>
        <v/>
      </c>
    </row>
    <row r="749">
      <c r="A749">
        <f>'Points 3D'!A749 - '1_PlanMoyen'!A4</f>
        <v/>
      </c>
      <c r="B749">
        <f>'Points 3D'!B749 - '1_PlanMoyen'!B4</f>
        <v/>
      </c>
    </row>
    <row r="750">
      <c r="A750">
        <f>'Points 3D'!A750 - '1_PlanMoyen'!A4</f>
        <v/>
      </c>
      <c r="B750">
        <f>'Points 3D'!B750 - '1_PlanMoyen'!B4</f>
        <v/>
      </c>
    </row>
    <row r="751">
      <c r="A751">
        <f>'Points 3D'!A751 - '1_PlanMoyen'!A4</f>
        <v/>
      </c>
      <c r="B751">
        <f>'Points 3D'!B751 - '1_PlanMoyen'!B4</f>
        <v/>
      </c>
    </row>
    <row r="752">
      <c r="A752">
        <f>'Points 3D'!A752 - '1_PlanMoyen'!A4</f>
        <v/>
      </c>
      <c r="B752">
        <f>'Points 3D'!B752 - '1_PlanMoyen'!B4</f>
        <v/>
      </c>
    </row>
    <row r="753">
      <c r="A753">
        <f>'Points 3D'!A753 - '1_PlanMoyen'!A4</f>
        <v/>
      </c>
      <c r="B753">
        <f>'Points 3D'!B753 - '1_PlanMoyen'!B4</f>
        <v/>
      </c>
    </row>
    <row r="754">
      <c r="A754">
        <f>'Points 3D'!A754 - '1_PlanMoyen'!A4</f>
        <v/>
      </c>
      <c r="B754">
        <f>'Points 3D'!B754 - '1_PlanMoyen'!B4</f>
        <v/>
      </c>
    </row>
    <row r="755">
      <c r="A755">
        <f>'Points 3D'!A755 - '1_PlanMoyen'!A4</f>
        <v/>
      </c>
      <c r="B755">
        <f>'Points 3D'!B755 - '1_PlanMoyen'!B4</f>
        <v/>
      </c>
    </row>
    <row r="756">
      <c r="A756">
        <f>'Points 3D'!A756 - '1_PlanMoyen'!A4</f>
        <v/>
      </c>
      <c r="B756">
        <f>'Points 3D'!B756 - '1_PlanMoyen'!B4</f>
        <v/>
      </c>
    </row>
    <row r="757">
      <c r="A757">
        <f>'Points 3D'!A757 - '1_PlanMoyen'!A4</f>
        <v/>
      </c>
      <c r="B757">
        <f>'Points 3D'!B757 - '1_PlanMoyen'!B4</f>
        <v/>
      </c>
    </row>
    <row r="758">
      <c r="A758">
        <f>'Points 3D'!A758 - '1_PlanMoyen'!A4</f>
        <v/>
      </c>
      <c r="B758">
        <f>'Points 3D'!B758 - '1_PlanMoyen'!B4</f>
        <v/>
      </c>
    </row>
    <row r="759">
      <c r="A759">
        <f>'Points 3D'!A759 - '1_PlanMoyen'!A4</f>
        <v/>
      </c>
      <c r="B759">
        <f>'Points 3D'!B759 - '1_PlanMoyen'!B4</f>
        <v/>
      </c>
    </row>
    <row r="760">
      <c r="A760">
        <f>'Points 3D'!A760 - '1_PlanMoyen'!A4</f>
        <v/>
      </c>
      <c r="B760">
        <f>'Points 3D'!B760 - '1_PlanMoyen'!B4</f>
        <v/>
      </c>
    </row>
    <row r="761">
      <c r="A761">
        <f>'Points 3D'!A761 - '1_PlanMoyen'!A4</f>
        <v/>
      </c>
      <c r="B761">
        <f>'Points 3D'!B761 - '1_PlanMoyen'!B4</f>
        <v/>
      </c>
    </row>
    <row r="762">
      <c r="A762">
        <f>'Points 3D'!A762 - '1_PlanMoyen'!A4</f>
        <v/>
      </c>
      <c r="B762">
        <f>'Points 3D'!B762 - '1_PlanMoyen'!B4</f>
        <v/>
      </c>
    </row>
    <row r="763">
      <c r="A763">
        <f>'Points 3D'!A763 - '1_PlanMoyen'!A4</f>
        <v/>
      </c>
      <c r="B763">
        <f>'Points 3D'!B763 - '1_PlanMoyen'!B4</f>
        <v/>
      </c>
    </row>
    <row r="764">
      <c r="A764">
        <f>'Points 3D'!A764 - '1_PlanMoyen'!A4</f>
        <v/>
      </c>
      <c r="B764">
        <f>'Points 3D'!B764 - '1_PlanMoyen'!B4</f>
        <v/>
      </c>
    </row>
    <row r="765">
      <c r="A765">
        <f>'Points 3D'!A765 - '1_PlanMoyen'!A4</f>
        <v/>
      </c>
      <c r="B765">
        <f>'Points 3D'!B765 - '1_PlanMoyen'!B4</f>
        <v/>
      </c>
    </row>
    <row r="766">
      <c r="A766">
        <f>'Points 3D'!A766 - '1_PlanMoyen'!A4</f>
        <v/>
      </c>
      <c r="B766">
        <f>'Points 3D'!B766 - '1_PlanMoyen'!B4</f>
        <v/>
      </c>
    </row>
    <row r="767">
      <c r="A767">
        <f>'Points 3D'!A767 - '1_PlanMoyen'!A4</f>
        <v/>
      </c>
      <c r="B767">
        <f>'Points 3D'!B767 - '1_PlanMoyen'!B4</f>
        <v/>
      </c>
    </row>
    <row r="768">
      <c r="A768">
        <f>'Points 3D'!A768 - '1_PlanMoyen'!A4</f>
        <v/>
      </c>
      <c r="B768">
        <f>'Points 3D'!B768 - '1_PlanMoyen'!B4</f>
        <v/>
      </c>
    </row>
    <row r="769">
      <c r="A769">
        <f>'Points 3D'!A769 - '1_PlanMoyen'!A4</f>
        <v/>
      </c>
      <c r="B769">
        <f>'Points 3D'!B769 - '1_PlanMoyen'!B4</f>
        <v/>
      </c>
    </row>
    <row r="770">
      <c r="A770">
        <f>'Points 3D'!A770 - '1_PlanMoyen'!A4</f>
        <v/>
      </c>
      <c r="B770">
        <f>'Points 3D'!B770 - '1_PlanMoyen'!B4</f>
        <v/>
      </c>
    </row>
    <row r="771">
      <c r="A771">
        <f>'Points 3D'!A771 - '1_PlanMoyen'!A4</f>
        <v/>
      </c>
      <c r="B771">
        <f>'Points 3D'!B771 - '1_PlanMoyen'!B4</f>
        <v/>
      </c>
    </row>
    <row r="772">
      <c r="A772">
        <f>'Points 3D'!A772 - '1_PlanMoyen'!A4</f>
        <v/>
      </c>
      <c r="B772">
        <f>'Points 3D'!B772 - '1_PlanMoyen'!B4</f>
        <v/>
      </c>
    </row>
    <row r="773">
      <c r="A773">
        <f>'Points 3D'!A773 - '1_PlanMoyen'!A4</f>
        <v/>
      </c>
      <c r="B773">
        <f>'Points 3D'!B773 - '1_PlanMoyen'!B4</f>
        <v/>
      </c>
    </row>
    <row r="774">
      <c r="A774">
        <f>'Points 3D'!A774 - '1_PlanMoyen'!A4</f>
        <v/>
      </c>
      <c r="B774">
        <f>'Points 3D'!B774 - '1_PlanMoyen'!B4</f>
        <v/>
      </c>
    </row>
    <row r="775">
      <c r="A775">
        <f>'Points 3D'!A775 - '1_PlanMoyen'!A4</f>
        <v/>
      </c>
      <c r="B775">
        <f>'Points 3D'!B775 - '1_PlanMoyen'!B4</f>
        <v/>
      </c>
    </row>
    <row r="776">
      <c r="A776">
        <f>'Points 3D'!A776 - '1_PlanMoyen'!A4</f>
        <v/>
      </c>
      <c r="B776">
        <f>'Points 3D'!B776 - '1_PlanMoyen'!B4</f>
        <v/>
      </c>
    </row>
    <row r="777">
      <c r="A777">
        <f>'Points 3D'!A777 - '1_PlanMoyen'!A4</f>
        <v/>
      </c>
      <c r="B777">
        <f>'Points 3D'!B777 - '1_PlanMoyen'!B4</f>
        <v/>
      </c>
    </row>
    <row r="778">
      <c r="A778">
        <f>'Points 3D'!A778 - '1_PlanMoyen'!A4</f>
        <v/>
      </c>
      <c r="B778">
        <f>'Points 3D'!B778 - '1_PlanMoyen'!B4</f>
        <v/>
      </c>
    </row>
    <row r="779">
      <c r="A779">
        <f>'Points 3D'!A779 - '1_PlanMoyen'!A4</f>
        <v/>
      </c>
      <c r="B779">
        <f>'Points 3D'!B779 - '1_PlanMoyen'!B4</f>
        <v/>
      </c>
    </row>
    <row r="780">
      <c r="A780">
        <f>'Points 3D'!A780 - '1_PlanMoyen'!A4</f>
        <v/>
      </c>
      <c r="B780">
        <f>'Points 3D'!B780 - '1_PlanMoyen'!B4</f>
        <v/>
      </c>
    </row>
    <row r="781">
      <c r="A781">
        <f>'Points 3D'!A781 - '1_PlanMoyen'!A4</f>
        <v/>
      </c>
      <c r="B781">
        <f>'Points 3D'!B781 - '1_PlanMoyen'!B4</f>
        <v/>
      </c>
    </row>
    <row r="782">
      <c r="A782">
        <f>'Points 3D'!A782 - '1_PlanMoyen'!A4</f>
        <v/>
      </c>
      <c r="B782">
        <f>'Points 3D'!B782 - '1_PlanMoyen'!B4</f>
        <v/>
      </c>
    </row>
    <row r="783">
      <c r="A783">
        <f>'Points 3D'!A783 - '1_PlanMoyen'!A4</f>
        <v/>
      </c>
      <c r="B783">
        <f>'Points 3D'!B783 - '1_PlanMoyen'!B4</f>
        <v/>
      </c>
    </row>
    <row r="784">
      <c r="A784">
        <f>'Points 3D'!A784 - '1_PlanMoyen'!A4</f>
        <v/>
      </c>
      <c r="B784">
        <f>'Points 3D'!B784 - '1_PlanMoyen'!B4</f>
        <v/>
      </c>
    </row>
    <row r="785">
      <c r="A785">
        <f>'Points 3D'!A785 - '1_PlanMoyen'!A4</f>
        <v/>
      </c>
      <c r="B785">
        <f>'Points 3D'!B785 - '1_PlanMoyen'!B4</f>
        <v/>
      </c>
    </row>
    <row r="786">
      <c r="A786">
        <f>'Points 3D'!A786 - '1_PlanMoyen'!A4</f>
        <v/>
      </c>
      <c r="B786">
        <f>'Points 3D'!B786 - '1_PlanMoyen'!B4</f>
        <v/>
      </c>
    </row>
    <row r="787">
      <c r="A787">
        <f>'Points 3D'!A787 - '1_PlanMoyen'!A4</f>
        <v/>
      </c>
      <c r="B787">
        <f>'Points 3D'!B787 - '1_PlanMoyen'!B4</f>
        <v/>
      </c>
    </row>
    <row r="788">
      <c r="A788">
        <f>'Points 3D'!A788 - '1_PlanMoyen'!A4</f>
        <v/>
      </c>
      <c r="B788">
        <f>'Points 3D'!B788 - '1_PlanMoyen'!B4</f>
        <v/>
      </c>
    </row>
    <row r="789">
      <c r="A789">
        <f>'Points 3D'!A789 - '1_PlanMoyen'!A4</f>
        <v/>
      </c>
      <c r="B789">
        <f>'Points 3D'!B789 - '1_PlanMoyen'!B4</f>
        <v/>
      </c>
    </row>
    <row r="790">
      <c r="A790">
        <f>'Points 3D'!A790 - '1_PlanMoyen'!A4</f>
        <v/>
      </c>
      <c r="B790">
        <f>'Points 3D'!B790 - '1_PlanMoyen'!B4</f>
        <v/>
      </c>
    </row>
    <row r="791">
      <c r="A791">
        <f>'Points 3D'!A791 - '1_PlanMoyen'!A4</f>
        <v/>
      </c>
      <c r="B791">
        <f>'Points 3D'!B791 - '1_PlanMoyen'!B4</f>
        <v/>
      </c>
    </row>
    <row r="792">
      <c r="A792">
        <f>'Points 3D'!A792 - '1_PlanMoyen'!A4</f>
        <v/>
      </c>
      <c r="B792">
        <f>'Points 3D'!B792 - '1_PlanMoyen'!B4</f>
        <v/>
      </c>
    </row>
    <row r="793">
      <c r="A793">
        <f>'Points 3D'!A793 - '1_PlanMoyen'!A4</f>
        <v/>
      </c>
      <c r="B793">
        <f>'Points 3D'!B793 - '1_PlanMoyen'!B4</f>
        <v/>
      </c>
    </row>
    <row r="794">
      <c r="A794">
        <f>'Points 3D'!A794 - '1_PlanMoyen'!A4</f>
        <v/>
      </c>
      <c r="B794">
        <f>'Points 3D'!B794 - '1_PlanMoyen'!B4</f>
        <v/>
      </c>
    </row>
    <row r="795">
      <c r="A795">
        <f>'Points 3D'!A795 - '1_PlanMoyen'!A4</f>
        <v/>
      </c>
      <c r="B795">
        <f>'Points 3D'!B795 - '1_PlanMoyen'!B4</f>
        <v/>
      </c>
    </row>
    <row r="796">
      <c r="A796">
        <f>'Points 3D'!A796 - '1_PlanMoyen'!A4</f>
        <v/>
      </c>
      <c r="B796">
        <f>'Points 3D'!B796 - '1_PlanMoyen'!B4</f>
        <v/>
      </c>
    </row>
    <row r="797">
      <c r="A797">
        <f>'Points 3D'!A797 - '1_PlanMoyen'!A4</f>
        <v/>
      </c>
      <c r="B797">
        <f>'Points 3D'!B797 - '1_PlanMoyen'!B4</f>
        <v/>
      </c>
    </row>
    <row r="798">
      <c r="A798">
        <f>'Points 3D'!A798 - '1_PlanMoyen'!A4</f>
        <v/>
      </c>
      <c r="B798">
        <f>'Points 3D'!B798 - '1_PlanMoyen'!B4</f>
        <v/>
      </c>
    </row>
    <row r="799">
      <c r="A799">
        <f>'Points 3D'!A799 - '1_PlanMoyen'!A4</f>
        <v/>
      </c>
      <c r="B799">
        <f>'Points 3D'!B799 - '1_PlanMoyen'!B4</f>
        <v/>
      </c>
    </row>
    <row r="800">
      <c r="A800">
        <f>'Points 3D'!A800 - '1_PlanMoyen'!A4</f>
        <v/>
      </c>
      <c r="B800">
        <f>'Points 3D'!B800 - '1_PlanMoyen'!B4</f>
        <v/>
      </c>
    </row>
    <row r="801">
      <c r="A801">
        <f>'Points 3D'!A801 - '1_PlanMoyen'!A4</f>
        <v/>
      </c>
      <c r="B801">
        <f>'Points 3D'!B801 - '1_PlanMoyen'!B4</f>
        <v/>
      </c>
    </row>
    <row r="802">
      <c r="A802">
        <f>'Points 3D'!A802 - '1_PlanMoyen'!A4</f>
        <v/>
      </c>
      <c r="B802">
        <f>'Points 3D'!B802 - '1_PlanMoyen'!B4</f>
        <v/>
      </c>
    </row>
    <row r="803">
      <c r="A803">
        <f>'Points 3D'!A803 - '1_PlanMoyen'!A4</f>
        <v/>
      </c>
      <c r="B803">
        <f>'Points 3D'!B803 - '1_PlanMoyen'!B4</f>
        <v/>
      </c>
    </row>
    <row r="804">
      <c r="A804">
        <f>'Points 3D'!A804 - '1_PlanMoyen'!A4</f>
        <v/>
      </c>
      <c r="B804">
        <f>'Points 3D'!B804 - '1_PlanMoyen'!B4</f>
        <v/>
      </c>
    </row>
    <row r="805">
      <c r="A805">
        <f>'Points 3D'!A805 - '1_PlanMoyen'!A4</f>
        <v/>
      </c>
      <c r="B805">
        <f>'Points 3D'!B805 - '1_PlanMoyen'!B4</f>
        <v/>
      </c>
    </row>
    <row r="806">
      <c r="A806">
        <f>'Points 3D'!A806 - '1_PlanMoyen'!A4</f>
        <v/>
      </c>
      <c r="B806">
        <f>'Points 3D'!B806 - '1_PlanMoyen'!B4</f>
        <v/>
      </c>
    </row>
    <row r="807">
      <c r="A807">
        <f>'Points 3D'!A807 - '1_PlanMoyen'!A4</f>
        <v/>
      </c>
      <c r="B807">
        <f>'Points 3D'!B807 - '1_PlanMoyen'!B4</f>
        <v/>
      </c>
    </row>
    <row r="808">
      <c r="A808">
        <f>'Points 3D'!A808 - '1_PlanMoyen'!A4</f>
        <v/>
      </c>
      <c r="B808">
        <f>'Points 3D'!B808 - '1_PlanMoyen'!B4</f>
        <v/>
      </c>
    </row>
    <row r="809">
      <c r="A809">
        <f>'Points 3D'!A809 - '1_PlanMoyen'!A4</f>
        <v/>
      </c>
      <c r="B809">
        <f>'Points 3D'!B809 - '1_PlanMoyen'!B4</f>
        <v/>
      </c>
    </row>
    <row r="810">
      <c r="A810">
        <f>'Points 3D'!A810 - '1_PlanMoyen'!A4</f>
        <v/>
      </c>
      <c r="B810">
        <f>'Points 3D'!B810 - '1_PlanMoyen'!B4</f>
        <v/>
      </c>
    </row>
    <row r="811">
      <c r="A811">
        <f>'Points 3D'!A811 - '1_PlanMoyen'!A4</f>
        <v/>
      </c>
      <c r="B811">
        <f>'Points 3D'!B811 - '1_PlanMoyen'!B4</f>
        <v/>
      </c>
    </row>
    <row r="812">
      <c r="A812">
        <f>'Points 3D'!A812 - '1_PlanMoyen'!A4</f>
        <v/>
      </c>
      <c r="B812">
        <f>'Points 3D'!B812 - '1_PlanMoyen'!B4</f>
        <v/>
      </c>
    </row>
    <row r="813">
      <c r="A813">
        <f>'Points 3D'!A813 - '1_PlanMoyen'!A4</f>
        <v/>
      </c>
      <c r="B813">
        <f>'Points 3D'!B813 - '1_PlanMoyen'!B4</f>
        <v/>
      </c>
    </row>
    <row r="814">
      <c r="A814">
        <f>'Points 3D'!A814 - '1_PlanMoyen'!A4</f>
        <v/>
      </c>
      <c r="B814">
        <f>'Points 3D'!B814 - '1_PlanMoyen'!B4</f>
        <v/>
      </c>
    </row>
    <row r="815">
      <c r="A815">
        <f>'Points 3D'!A815 - '1_PlanMoyen'!A4</f>
        <v/>
      </c>
      <c r="B815">
        <f>'Points 3D'!B815 - '1_PlanMoyen'!B4</f>
        <v/>
      </c>
    </row>
    <row r="816">
      <c r="A816">
        <f>'Points 3D'!A816 - '1_PlanMoyen'!A4</f>
        <v/>
      </c>
      <c r="B816">
        <f>'Points 3D'!B816 - '1_PlanMoyen'!B4</f>
        <v/>
      </c>
    </row>
    <row r="817">
      <c r="A817">
        <f>'Points 3D'!A817 - '1_PlanMoyen'!A4</f>
        <v/>
      </c>
      <c r="B817">
        <f>'Points 3D'!B817 - '1_PlanMoyen'!B4</f>
        <v/>
      </c>
    </row>
    <row r="818">
      <c r="A818">
        <f>'Points 3D'!A818 - '1_PlanMoyen'!A4</f>
        <v/>
      </c>
      <c r="B818">
        <f>'Points 3D'!B818 - '1_PlanMoyen'!B4</f>
        <v/>
      </c>
    </row>
    <row r="819">
      <c r="A819">
        <f>'Points 3D'!A819 - '1_PlanMoyen'!A4</f>
        <v/>
      </c>
      <c r="B819">
        <f>'Points 3D'!B819 - '1_PlanMoyen'!B4</f>
        <v/>
      </c>
    </row>
    <row r="820">
      <c r="A820">
        <f>'Points 3D'!A820 - '1_PlanMoyen'!A4</f>
        <v/>
      </c>
      <c r="B820">
        <f>'Points 3D'!B820 - '1_PlanMoyen'!B4</f>
        <v/>
      </c>
    </row>
    <row r="821">
      <c r="A821">
        <f>'Points 3D'!A821 - '1_PlanMoyen'!A4</f>
        <v/>
      </c>
      <c r="B821">
        <f>'Points 3D'!B821 - '1_PlanMoyen'!B4</f>
        <v/>
      </c>
    </row>
    <row r="822">
      <c r="A822">
        <f>'Points 3D'!A822 - '1_PlanMoyen'!A4</f>
        <v/>
      </c>
      <c r="B822">
        <f>'Points 3D'!B822 - '1_PlanMoyen'!B4</f>
        <v/>
      </c>
    </row>
    <row r="823">
      <c r="A823">
        <f>'Points 3D'!A823 - '1_PlanMoyen'!A4</f>
        <v/>
      </c>
      <c r="B823">
        <f>'Points 3D'!B823 - '1_PlanMoyen'!B4</f>
        <v/>
      </c>
    </row>
    <row r="824">
      <c r="A824">
        <f>'Points 3D'!A824 - '1_PlanMoyen'!A4</f>
        <v/>
      </c>
      <c r="B824">
        <f>'Points 3D'!B824 - '1_PlanMoyen'!B4</f>
        <v/>
      </c>
    </row>
    <row r="825">
      <c r="A825">
        <f>'Points 3D'!A825 - '1_PlanMoyen'!A4</f>
        <v/>
      </c>
      <c r="B825">
        <f>'Points 3D'!B825 - '1_PlanMoyen'!B4</f>
        <v/>
      </c>
    </row>
    <row r="826">
      <c r="A826">
        <f>'Points 3D'!A826 - '1_PlanMoyen'!A4</f>
        <v/>
      </c>
      <c r="B826">
        <f>'Points 3D'!B826 - '1_PlanMoyen'!B4</f>
        <v/>
      </c>
    </row>
    <row r="827">
      <c r="A827">
        <f>'Points 3D'!A827 - '1_PlanMoyen'!A4</f>
        <v/>
      </c>
      <c r="B827">
        <f>'Points 3D'!B827 - '1_PlanMoyen'!B4</f>
        <v/>
      </c>
    </row>
    <row r="828">
      <c r="A828">
        <f>'Points 3D'!A828 - '1_PlanMoyen'!A4</f>
        <v/>
      </c>
      <c r="B828">
        <f>'Points 3D'!B828 - '1_PlanMoyen'!B4</f>
        <v/>
      </c>
    </row>
    <row r="829">
      <c r="A829">
        <f>'Points 3D'!A829 - '1_PlanMoyen'!A4</f>
        <v/>
      </c>
      <c r="B829">
        <f>'Points 3D'!B829 - '1_PlanMoyen'!B4</f>
        <v/>
      </c>
    </row>
    <row r="830">
      <c r="A830">
        <f>'Points 3D'!A830 - '1_PlanMoyen'!A4</f>
        <v/>
      </c>
      <c r="B830">
        <f>'Points 3D'!B830 - '1_PlanMoyen'!B4</f>
        <v/>
      </c>
    </row>
    <row r="831">
      <c r="A831">
        <f>'Points 3D'!A831 - '1_PlanMoyen'!A4</f>
        <v/>
      </c>
      <c r="B831">
        <f>'Points 3D'!B831 - '1_PlanMoyen'!B4</f>
        <v/>
      </c>
    </row>
    <row r="832">
      <c r="A832">
        <f>'Points 3D'!A832 - '1_PlanMoyen'!A4</f>
        <v/>
      </c>
      <c r="B832">
        <f>'Points 3D'!B832 - '1_PlanMoyen'!B4</f>
        <v/>
      </c>
    </row>
    <row r="833">
      <c r="A833">
        <f>'Points 3D'!A833 - '1_PlanMoyen'!A4</f>
        <v/>
      </c>
      <c r="B833">
        <f>'Points 3D'!B833 - '1_PlanMoyen'!B4</f>
        <v/>
      </c>
    </row>
    <row r="834">
      <c r="A834">
        <f>'Points 3D'!A834 - '1_PlanMoyen'!A4</f>
        <v/>
      </c>
      <c r="B834">
        <f>'Points 3D'!B834 - '1_PlanMoyen'!B4</f>
        <v/>
      </c>
    </row>
    <row r="835">
      <c r="A835">
        <f>'Points 3D'!A835 - '1_PlanMoyen'!A4</f>
        <v/>
      </c>
      <c r="B835">
        <f>'Points 3D'!B835 - '1_PlanMoyen'!B4</f>
        <v/>
      </c>
    </row>
    <row r="836">
      <c r="A836">
        <f>'Points 3D'!A836 - '1_PlanMoyen'!A4</f>
        <v/>
      </c>
      <c r="B836">
        <f>'Points 3D'!B836 - '1_PlanMoyen'!B4</f>
        <v/>
      </c>
    </row>
    <row r="837">
      <c r="A837">
        <f>'Points 3D'!A837 - '1_PlanMoyen'!A4</f>
        <v/>
      </c>
      <c r="B837">
        <f>'Points 3D'!B837 - '1_PlanMoyen'!B4</f>
        <v/>
      </c>
    </row>
    <row r="838">
      <c r="A838">
        <f>'Points 3D'!A838 - '1_PlanMoyen'!A4</f>
        <v/>
      </c>
      <c r="B838">
        <f>'Points 3D'!B838 - '1_PlanMoyen'!B4</f>
        <v/>
      </c>
    </row>
    <row r="839">
      <c r="A839">
        <f>'Points 3D'!A839 - '1_PlanMoyen'!A4</f>
        <v/>
      </c>
      <c r="B839">
        <f>'Points 3D'!B839 - '1_PlanMoyen'!B4</f>
        <v/>
      </c>
    </row>
    <row r="840">
      <c r="A840">
        <f>'Points 3D'!A840 - '1_PlanMoyen'!A4</f>
        <v/>
      </c>
      <c r="B840">
        <f>'Points 3D'!B840 - '1_PlanMoyen'!B4</f>
        <v/>
      </c>
    </row>
    <row r="841">
      <c r="A841">
        <f>'Points 3D'!A841 - '1_PlanMoyen'!A4</f>
        <v/>
      </c>
      <c r="B841">
        <f>'Points 3D'!B841 - '1_PlanMoyen'!B4</f>
        <v/>
      </c>
    </row>
    <row r="842">
      <c r="A842">
        <f>'Points 3D'!A842 - '1_PlanMoyen'!A4</f>
        <v/>
      </c>
      <c r="B842">
        <f>'Points 3D'!B842 - '1_PlanMoyen'!B4</f>
        <v/>
      </c>
    </row>
    <row r="843">
      <c r="A843">
        <f>'Points 3D'!A843 - '1_PlanMoyen'!A4</f>
        <v/>
      </c>
      <c r="B843">
        <f>'Points 3D'!B843 - '1_PlanMoyen'!B4</f>
        <v/>
      </c>
    </row>
    <row r="844">
      <c r="A844">
        <f>'Points 3D'!A844 - '1_PlanMoyen'!A4</f>
        <v/>
      </c>
      <c r="B844">
        <f>'Points 3D'!B844 - '1_PlanMoyen'!B4</f>
        <v/>
      </c>
    </row>
    <row r="845">
      <c r="A845">
        <f>'Points 3D'!A845 - '1_PlanMoyen'!A4</f>
        <v/>
      </c>
      <c r="B845">
        <f>'Points 3D'!B845 - '1_PlanMoyen'!B4</f>
        <v/>
      </c>
    </row>
    <row r="846">
      <c r="A846">
        <f>'Points 3D'!A846 - '1_PlanMoyen'!A4</f>
        <v/>
      </c>
      <c r="B846">
        <f>'Points 3D'!B846 - '1_PlanMoyen'!B4</f>
        <v/>
      </c>
    </row>
    <row r="847">
      <c r="A847">
        <f>'Points 3D'!A847 - '1_PlanMoyen'!A4</f>
        <v/>
      </c>
      <c r="B847">
        <f>'Points 3D'!B847 - '1_PlanMoyen'!B4</f>
        <v/>
      </c>
    </row>
    <row r="848">
      <c r="A848">
        <f>'Points 3D'!A848 - '1_PlanMoyen'!A4</f>
        <v/>
      </c>
      <c r="B848">
        <f>'Points 3D'!B848 - '1_PlanMoyen'!B4</f>
        <v/>
      </c>
    </row>
    <row r="849">
      <c r="A849">
        <f>'Points 3D'!A849 - '1_PlanMoyen'!A4</f>
        <v/>
      </c>
      <c r="B849">
        <f>'Points 3D'!B849 - '1_PlanMoyen'!B4</f>
        <v/>
      </c>
    </row>
    <row r="850">
      <c r="A850">
        <f>'Points 3D'!A850 - '1_PlanMoyen'!A4</f>
        <v/>
      </c>
      <c r="B850">
        <f>'Points 3D'!B850 - '1_PlanMoyen'!B4</f>
        <v/>
      </c>
    </row>
    <row r="851">
      <c r="A851">
        <f>'Points 3D'!A851 - '1_PlanMoyen'!A4</f>
        <v/>
      </c>
      <c r="B851">
        <f>'Points 3D'!B851 - '1_PlanMoyen'!B4</f>
        <v/>
      </c>
    </row>
    <row r="852">
      <c r="A852">
        <f>'Points 3D'!A852 - '1_PlanMoyen'!A4</f>
        <v/>
      </c>
      <c r="B852">
        <f>'Points 3D'!B852 - '1_PlanMoyen'!B4</f>
        <v/>
      </c>
    </row>
    <row r="853">
      <c r="A853">
        <f>'Points 3D'!A853 - '1_PlanMoyen'!A4</f>
        <v/>
      </c>
      <c r="B853">
        <f>'Points 3D'!B853 - '1_PlanMoyen'!B4</f>
        <v/>
      </c>
    </row>
    <row r="854">
      <c r="A854">
        <f>'Points 3D'!A854 - '1_PlanMoyen'!A4</f>
        <v/>
      </c>
      <c r="B854">
        <f>'Points 3D'!B854 - '1_PlanMoyen'!B4</f>
        <v/>
      </c>
    </row>
    <row r="855">
      <c r="A855">
        <f>'Points 3D'!A855 - '1_PlanMoyen'!A4</f>
        <v/>
      </c>
      <c r="B855">
        <f>'Points 3D'!B855 - '1_PlanMoyen'!B4</f>
        <v/>
      </c>
    </row>
    <row r="856">
      <c r="A856">
        <f>'Points 3D'!A856 - '1_PlanMoyen'!A4</f>
        <v/>
      </c>
      <c r="B856">
        <f>'Points 3D'!B856 - '1_PlanMoyen'!B4</f>
        <v/>
      </c>
    </row>
    <row r="857">
      <c r="A857">
        <f>'Points 3D'!A857 - '1_PlanMoyen'!A4</f>
        <v/>
      </c>
      <c r="B857">
        <f>'Points 3D'!B857 - '1_PlanMoyen'!B4</f>
        <v/>
      </c>
    </row>
    <row r="858">
      <c r="A858">
        <f>'Points 3D'!A858 - '1_PlanMoyen'!A4</f>
        <v/>
      </c>
      <c r="B858">
        <f>'Points 3D'!B858 - '1_PlanMoyen'!B4</f>
        <v/>
      </c>
    </row>
    <row r="859">
      <c r="A859">
        <f>'Points 3D'!A859 - '1_PlanMoyen'!A4</f>
        <v/>
      </c>
      <c r="B859">
        <f>'Points 3D'!B859 - '1_PlanMoyen'!B4</f>
        <v/>
      </c>
    </row>
    <row r="860">
      <c r="A860">
        <f>'Points 3D'!A860 - '1_PlanMoyen'!A4</f>
        <v/>
      </c>
      <c r="B860">
        <f>'Points 3D'!B860 - '1_PlanMoyen'!B4</f>
        <v/>
      </c>
    </row>
    <row r="861">
      <c r="A861">
        <f>'Points 3D'!A861 - '1_PlanMoyen'!A4</f>
        <v/>
      </c>
      <c r="B861">
        <f>'Points 3D'!B861 - '1_PlanMoyen'!B4</f>
        <v/>
      </c>
    </row>
    <row r="862">
      <c r="A862">
        <f>'Points 3D'!A862 - '1_PlanMoyen'!A4</f>
        <v/>
      </c>
      <c r="B862">
        <f>'Points 3D'!B862 - '1_PlanMoyen'!B4</f>
        <v/>
      </c>
    </row>
    <row r="863">
      <c r="A863">
        <f>'Points 3D'!A863 - '1_PlanMoyen'!A4</f>
        <v/>
      </c>
      <c r="B863">
        <f>'Points 3D'!B863 - '1_PlanMoyen'!B4</f>
        <v/>
      </c>
    </row>
    <row r="864">
      <c r="A864">
        <f>'Points 3D'!A864 - '1_PlanMoyen'!A4</f>
        <v/>
      </c>
      <c r="B864">
        <f>'Points 3D'!B864 - '1_PlanMoyen'!B4</f>
        <v/>
      </c>
    </row>
    <row r="865">
      <c r="A865">
        <f>'Points 3D'!A865 - '1_PlanMoyen'!A4</f>
        <v/>
      </c>
      <c r="B865">
        <f>'Points 3D'!B865 - '1_PlanMoyen'!B4</f>
        <v/>
      </c>
    </row>
    <row r="866">
      <c r="A866">
        <f>'Points 3D'!A866 - '1_PlanMoyen'!A4</f>
        <v/>
      </c>
      <c r="B866">
        <f>'Points 3D'!B866 - '1_PlanMoyen'!B4</f>
        <v/>
      </c>
    </row>
    <row r="867">
      <c r="A867">
        <f>'Points 3D'!A867 - '1_PlanMoyen'!A4</f>
        <v/>
      </c>
      <c r="B867">
        <f>'Points 3D'!B867 - '1_PlanMoyen'!B4</f>
        <v/>
      </c>
    </row>
    <row r="868">
      <c r="A868">
        <f>'Points 3D'!A868 - '1_PlanMoyen'!A4</f>
        <v/>
      </c>
      <c r="B868">
        <f>'Points 3D'!B868 - '1_PlanMoyen'!B4</f>
        <v/>
      </c>
    </row>
    <row r="869">
      <c r="A869">
        <f>'Points 3D'!A869 - '1_PlanMoyen'!A4</f>
        <v/>
      </c>
      <c r="B869">
        <f>'Points 3D'!B869 - '1_PlanMoyen'!B4</f>
        <v/>
      </c>
    </row>
    <row r="870">
      <c r="A870">
        <f>'Points 3D'!A870 - '1_PlanMoyen'!A4</f>
        <v/>
      </c>
      <c r="B870">
        <f>'Points 3D'!B870 - '1_PlanMoyen'!B4</f>
        <v/>
      </c>
    </row>
    <row r="871">
      <c r="A871">
        <f>'Points 3D'!A871 - '1_PlanMoyen'!A4</f>
        <v/>
      </c>
      <c r="B871">
        <f>'Points 3D'!B871 - '1_PlanMoyen'!B4</f>
        <v/>
      </c>
    </row>
    <row r="872">
      <c r="A872">
        <f>'Points 3D'!A872 - '1_PlanMoyen'!A4</f>
        <v/>
      </c>
      <c r="B872">
        <f>'Points 3D'!B872 - '1_PlanMoyen'!B4</f>
        <v/>
      </c>
    </row>
    <row r="873">
      <c r="A873">
        <f>'Points 3D'!A873 - '1_PlanMoyen'!A4</f>
        <v/>
      </c>
      <c r="B873">
        <f>'Points 3D'!B873 - '1_PlanMoyen'!B4</f>
        <v/>
      </c>
    </row>
    <row r="874">
      <c r="A874">
        <f>'Points 3D'!A874 - '1_PlanMoyen'!A4</f>
        <v/>
      </c>
      <c r="B874">
        <f>'Points 3D'!B874 - '1_PlanMoyen'!B4</f>
        <v/>
      </c>
    </row>
    <row r="875">
      <c r="A875">
        <f>'Points 3D'!A875 - '1_PlanMoyen'!A4</f>
        <v/>
      </c>
      <c r="B875">
        <f>'Points 3D'!B875 - '1_PlanMoyen'!B4</f>
        <v/>
      </c>
    </row>
    <row r="876">
      <c r="A876">
        <f>'Points 3D'!A876 - '1_PlanMoyen'!A4</f>
        <v/>
      </c>
      <c r="B876">
        <f>'Points 3D'!B876 - '1_PlanMoyen'!B4</f>
        <v/>
      </c>
    </row>
    <row r="877">
      <c r="A877">
        <f>'Points 3D'!A877 - '1_PlanMoyen'!A4</f>
        <v/>
      </c>
      <c r="B877">
        <f>'Points 3D'!B877 - '1_PlanMoyen'!B4</f>
        <v/>
      </c>
    </row>
    <row r="878">
      <c r="A878">
        <f>'Points 3D'!A878 - '1_PlanMoyen'!A4</f>
        <v/>
      </c>
      <c r="B878">
        <f>'Points 3D'!B878 - '1_PlanMoyen'!B4</f>
        <v/>
      </c>
    </row>
    <row r="879">
      <c r="A879">
        <f>'Points 3D'!A879 - '1_PlanMoyen'!A4</f>
        <v/>
      </c>
      <c r="B879">
        <f>'Points 3D'!B879 - '1_PlanMoyen'!B4</f>
        <v/>
      </c>
    </row>
    <row r="880">
      <c r="A880">
        <f>'Points 3D'!A880 - '1_PlanMoyen'!A4</f>
        <v/>
      </c>
      <c r="B880">
        <f>'Points 3D'!B880 - '1_PlanMoyen'!B4</f>
        <v/>
      </c>
    </row>
    <row r="881">
      <c r="A881">
        <f>'Points 3D'!A881 - '1_PlanMoyen'!A4</f>
        <v/>
      </c>
      <c r="B881">
        <f>'Points 3D'!B881 - '1_PlanMoyen'!B4</f>
        <v/>
      </c>
    </row>
    <row r="882">
      <c r="A882">
        <f>'Points 3D'!A882 - '1_PlanMoyen'!A4</f>
        <v/>
      </c>
      <c r="B882">
        <f>'Points 3D'!B882 - '1_PlanMoyen'!B4</f>
        <v/>
      </c>
    </row>
    <row r="883">
      <c r="A883">
        <f>'Points 3D'!A883 - '1_PlanMoyen'!A4</f>
        <v/>
      </c>
      <c r="B883">
        <f>'Points 3D'!B883 - '1_PlanMoyen'!B4</f>
        <v/>
      </c>
    </row>
    <row r="884">
      <c r="A884">
        <f>'Points 3D'!A884 - '1_PlanMoyen'!A4</f>
        <v/>
      </c>
      <c r="B884">
        <f>'Points 3D'!B884 - '1_PlanMoyen'!B4</f>
        <v/>
      </c>
    </row>
    <row r="885">
      <c r="A885">
        <f>'Points 3D'!A885 - '1_PlanMoyen'!A4</f>
        <v/>
      </c>
      <c r="B885">
        <f>'Points 3D'!B885 - '1_PlanMoyen'!B4</f>
        <v/>
      </c>
    </row>
    <row r="886">
      <c r="A886">
        <f>'Points 3D'!A886 - '1_PlanMoyen'!A4</f>
        <v/>
      </c>
      <c r="B886">
        <f>'Points 3D'!B886 - '1_PlanMoyen'!B4</f>
        <v/>
      </c>
    </row>
    <row r="887">
      <c r="A887">
        <f>'Points 3D'!A887 - '1_PlanMoyen'!A4</f>
        <v/>
      </c>
      <c r="B887">
        <f>'Points 3D'!B887 - '1_PlanMoyen'!B4</f>
        <v/>
      </c>
    </row>
    <row r="888">
      <c r="A888">
        <f>'Points 3D'!A888 - '1_PlanMoyen'!A4</f>
        <v/>
      </c>
      <c r="B888">
        <f>'Points 3D'!B888 - '1_PlanMoyen'!B4</f>
        <v/>
      </c>
    </row>
    <row r="889">
      <c r="A889">
        <f>'Points 3D'!A889 - '1_PlanMoyen'!A4</f>
        <v/>
      </c>
      <c r="B889">
        <f>'Points 3D'!B889 - '1_PlanMoyen'!B4</f>
        <v/>
      </c>
    </row>
    <row r="890">
      <c r="A890">
        <f>'Points 3D'!A890 - '1_PlanMoyen'!A4</f>
        <v/>
      </c>
      <c r="B890">
        <f>'Points 3D'!B890 - '1_PlanMoyen'!B4</f>
        <v/>
      </c>
    </row>
    <row r="891">
      <c r="A891">
        <f>'Points 3D'!A891 - '1_PlanMoyen'!A4</f>
        <v/>
      </c>
      <c r="B891">
        <f>'Points 3D'!B891 - '1_PlanMoyen'!B4</f>
        <v/>
      </c>
    </row>
    <row r="892">
      <c r="A892">
        <f>'Points 3D'!A892 - '1_PlanMoyen'!A4</f>
        <v/>
      </c>
      <c r="B892">
        <f>'Points 3D'!B892 - '1_PlanMoyen'!B4</f>
        <v/>
      </c>
    </row>
    <row r="893">
      <c r="A893">
        <f>'Points 3D'!A893 - '1_PlanMoyen'!A4</f>
        <v/>
      </c>
      <c r="B893">
        <f>'Points 3D'!B893 - '1_PlanMoyen'!B4</f>
        <v/>
      </c>
    </row>
    <row r="894">
      <c r="A894">
        <f>'Points 3D'!A894 - '1_PlanMoyen'!A4</f>
        <v/>
      </c>
      <c r="B894">
        <f>'Points 3D'!B894 - '1_PlanMoyen'!B4</f>
        <v/>
      </c>
    </row>
    <row r="895">
      <c r="A895">
        <f>'Points 3D'!A895 - '1_PlanMoyen'!A4</f>
        <v/>
      </c>
      <c r="B895">
        <f>'Points 3D'!B895 - '1_PlanMoyen'!B4</f>
        <v/>
      </c>
    </row>
    <row r="896">
      <c r="A896">
        <f>'Points 3D'!A896 - '1_PlanMoyen'!A4</f>
        <v/>
      </c>
      <c r="B896">
        <f>'Points 3D'!B896 - '1_PlanMoyen'!B4</f>
        <v/>
      </c>
    </row>
    <row r="897">
      <c r="A897">
        <f>'Points 3D'!A897 - '1_PlanMoyen'!A4</f>
        <v/>
      </c>
      <c r="B897">
        <f>'Points 3D'!B897 - '1_PlanMoyen'!B4</f>
        <v/>
      </c>
    </row>
    <row r="898">
      <c r="A898">
        <f>'Points 3D'!A898 - '1_PlanMoyen'!A4</f>
        <v/>
      </c>
      <c r="B898">
        <f>'Points 3D'!B898 - '1_PlanMoyen'!B4</f>
        <v/>
      </c>
    </row>
    <row r="899">
      <c r="A899">
        <f>'Points 3D'!A899 - '1_PlanMoyen'!A4</f>
        <v/>
      </c>
      <c r="B899">
        <f>'Points 3D'!B899 - '1_PlanMoyen'!B4</f>
        <v/>
      </c>
    </row>
    <row r="900">
      <c r="A900">
        <f>'Points 3D'!A900 - '1_PlanMoyen'!A4</f>
        <v/>
      </c>
      <c r="B900">
        <f>'Points 3D'!B900 - '1_PlanMoyen'!B4</f>
        <v/>
      </c>
    </row>
    <row r="901">
      <c r="A901">
        <f>'Points 3D'!A901 - '1_PlanMoyen'!A4</f>
        <v/>
      </c>
      <c r="B901">
        <f>'Points 3D'!B901 - '1_PlanMoyen'!B4</f>
        <v/>
      </c>
    </row>
    <row r="902">
      <c r="A902">
        <f>'Points 3D'!A902 - '1_PlanMoyen'!A4</f>
        <v/>
      </c>
      <c r="B902">
        <f>'Points 3D'!B902 - '1_PlanMoyen'!B4</f>
        <v/>
      </c>
    </row>
    <row r="903">
      <c r="A903">
        <f>'Points 3D'!A903 - '1_PlanMoyen'!A4</f>
        <v/>
      </c>
      <c r="B903">
        <f>'Points 3D'!B903 - '1_PlanMoyen'!B4</f>
        <v/>
      </c>
    </row>
    <row r="904">
      <c r="A904">
        <f>'Points 3D'!A904 - '1_PlanMoyen'!A4</f>
        <v/>
      </c>
      <c r="B904">
        <f>'Points 3D'!B904 - '1_PlanMoyen'!B4</f>
        <v/>
      </c>
    </row>
    <row r="905">
      <c r="A905">
        <f>'Points 3D'!A905 - '1_PlanMoyen'!A4</f>
        <v/>
      </c>
      <c r="B905">
        <f>'Points 3D'!B905 - '1_PlanMoyen'!B4</f>
        <v/>
      </c>
    </row>
    <row r="906">
      <c r="A906">
        <f>'Points 3D'!A906 - '1_PlanMoyen'!A4</f>
        <v/>
      </c>
      <c r="B906">
        <f>'Points 3D'!B906 - '1_PlanMoyen'!B4</f>
        <v/>
      </c>
    </row>
    <row r="907">
      <c r="A907">
        <f>'Points 3D'!A907 - '1_PlanMoyen'!A4</f>
        <v/>
      </c>
      <c r="B907">
        <f>'Points 3D'!B907 - '1_PlanMoyen'!B4</f>
        <v/>
      </c>
    </row>
    <row r="908">
      <c r="A908">
        <f>'Points 3D'!A908 - '1_PlanMoyen'!A4</f>
        <v/>
      </c>
      <c r="B908">
        <f>'Points 3D'!B908 - '1_PlanMoyen'!B4</f>
        <v/>
      </c>
    </row>
    <row r="909">
      <c r="A909">
        <f>'Points 3D'!A909 - '1_PlanMoyen'!A4</f>
        <v/>
      </c>
      <c r="B909">
        <f>'Points 3D'!B909 - '1_PlanMoyen'!B4</f>
        <v/>
      </c>
    </row>
    <row r="910">
      <c r="A910">
        <f>'Points 3D'!A910 - '1_PlanMoyen'!A4</f>
        <v/>
      </c>
      <c r="B910">
        <f>'Points 3D'!B910 - '1_PlanMoyen'!B4</f>
        <v/>
      </c>
    </row>
    <row r="911">
      <c r="A911">
        <f>'Points 3D'!A911 - '1_PlanMoyen'!A4</f>
        <v/>
      </c>
      <c r="B911">
        <f>'Points 3D'!B911 - '1_PlanMoyen'!B4</f>
        <v/>
      </c>
    </row>
    <row r="912">
      <c r="A912">
        <f>'Points 3D'!A912 - '1_PlanMoyen'!A4</f>
        <v/>
      </c>
      <c r="B912">
        <f>'Points 3D'!B912 - '1_PlanMoyen'!B4</f>
        <v/>
      </c>
    </row>
    <row r="913">
      <c r="A913">
        <f>'Points 3D'!A913 - '1_PlanMoyen'!A4</f>
        <v/>
      </c>
      <c r="B913">
        <f>'Points 3D'!B913 - '1_PlanMoyen'!B4</f>
        <v/>
      </c>
    </row>
    <row r="914">
      <c r="A914">
        <f>'Points 3D'!A914 - '1_PlanMoyen'!A4</f>
        <v/>
      </c>
      <c r="B914">
        <f>'Points 3D'!B914 - '1_PlanMoyen'!B4</f>
        <v/>
      </c>
    </row>
    <row r="915">
      <c r="A915">
        <f>'Points 3D'!A915 - '1_PlanMoyen'!A4</f>
        <v/>
      </c>
      <c r="B915">
        <f>'Points 3D'!B915 - '1_PlanMoyen'!B4</f>
        <v/>
      </c>
    </row>
    <row r="916">
      <c r="A916">
        <f>'Points 3D'!A916 - '1_PlanMoyen'!A4</f>
        <v/>
      </c>
      <c r="B916">
        <f>'Points 3D'!B916 - '1_PlanMoyen'!B4</f>
        <v/>
      </c>
    </row>
    <row r="917">
      <c r="A917">
        <f>'Points 3D'!A917 - '1_PlanMoyen'!A4</f>
        <v/>
      </c>
      <c r="B917">
        <f>'Points 3D'!B917 - '1_PlanMoyen'!B4</f>
        <v/>
      </c>
    </row>
    <row r="918">
      <c r="A918">
        <f>'Points 3D'!A918 - '1_PlanMoyen'!A4</f>
        <v/>
      </c>
      <c r="B918">
        <f>'Points 3D'!B918 - '1_PlanMoyen'!B4</f>
        <v/>
      </c>
    </row>
    <row r="919">
      <c r="A919">
        <f>'Points 3D'!A919 - '1_PlanMoyen'!A4</f>
        <v/>
      </c>
      <c r="B919">
        <f>'Points 3D'!B919 - '1_PlanMoyen'!B4</f>
        <v/>
      </c>
    </row>
    <row r="920">
      <c r="A920">
        <f>'Points 3D'!A920 - '1_PlanMoyen'!A4</f>
        <v/>
      </c>
      <c r="B920">
        <f>'Points 3D'!B920 - '1_PlanMoyen'!B4</f>
        <v/>
      </c>
    </row>
    <row r="921">
      <c r="A921">
        <f>'Points 3D'!A921 - '1_PlanMoyen'!A4</f>
        <v/>
      </c>
      <c r="B921">
        <f>'Points 3D'!B921 - '1_PlanMoyen'!B4</f>
        <v/>
      </c>
    </row>
    <row r="922">
      <c r="A922">
        <f>'Points 3D'!A922 - '1_PlanMoyen'!A4</f>
        <v/>
      </c>
      <c r="B922">
        <f>'Points 3D'!B922 - '1_PlanMoyen'!B4</f>
        <v/>
      </c>
    </row>
    <row r="923">
      <c r="A923">
        <f>'Points 3D'!A923 - '1_PlanMoyen'!A4</f>
        <v/>
      </c>
      <c r="B923">
        <f>'Points 3D'!B923 - '1_PlanMoyen'!B4</f>
        <v/>
      </c>
    </row>
    <row r="924">
      <c r="A924">
        <f>'Points 3D'!A924 - '1_PlanMoyen'!A4</f>
        <v/>
      </c>
      <c r="B924">
        <f>'Points 3D'!B924 - '1_PlanMoyen'!B4</f>
        <v/>
      </c>
    </row>
    <row r="925">
      <c r="A925">
        <f>'Points 3D'!A925 - '1_PlanMoyen'!A4</f>
        <v/>
      </c>
      <c r="B925">
        <f>'Points 3D'!B925 - '1_PlanMoyen'!B4</f>
        <v/>
      </c>
    </row>
    <row r="926">
      <c r="A926">
        <f>'Points 3D'!A926 - '1_PlanMoyen'!A4</f>
        <v/>
      </c>
      <c r="B926">
        <f>'Points 3D'!B926 - '1_PlanMoyen'!B4</f>
        <v/>
      </c>
    </row>
    <row r="927">
      <c r="A927">
        <f>'Points 3D'!A927 - '1_PlanMoyen'!A4</f>
        <v/>
      </c>
      <c r="B927">
        <f>'Points 3D'!B927 - '1_PlanMoyen'!B4</f>
        <v/>
      </c>
    </row>
    <row r="928">
      <c r="A928">
        <f>'Points 3D'!A928 - '1_PlanMoyen'!A4</f>
        <v/>
      </c>
      <c r="B928">
        <f>'Points 3D'!B928 - '1_PlanMoyen'!B4</f>
        <v/>
      </c>
    </row>
    <row r="929">
      <c r="A929">
        <f>'Points 3D'!A929 - '1_PlanMoyen'!A4</f>
        <v/>
      </c>
      <c r="B929">
        <f>'Points 3D'!B929 - '1_PlanMoyen'!B4</f>
        <v/>
      </c>
    </row>
    <row r="930">
      <c r="A930">
        <f>'Points 3D'!A930 - '1_PlanMoyen'!A4</f>
        <v/>
      </c>
      <c r="B930">
        <f>'Points 3D'!B930 - '1_PlanMoyen'!B4</f>
        <v/>
      </c>
    </row>
    <row r="931">
      <c r="A931">
        <f>'Points 3D'!A931 - '1_PlanMoyen'!A4</f>
        <v/>
      </c>
      <c r="B931">
        <f>'Points 3D'!B931 - '1_PlanMoyen'!B4</f>
        <v/>
      </c>
    </row>
    <row r="932">
      <c r="A932">
        <f>'Points 3D'!A932 - '1_PlanMoyen'!A4</f>
        <v/>
      </c>
      <c r="B932">
        <f>'Points 3D'!B932 - '1_PlanMoyen'!B4</f>
        <v/>
      </c>
    </row>
    <row r="933">
      <c r="A933">
        <f>'Points 3D'!A933 - '1_PlanMoyen'!A4</f>
        <v/>
      </c>
      <c r="B933">
        <f>'Points 3D'!B933 - '1_PlanMoyen'!B4</f>
        <v/>
      </c>
    </row>
    <row r="934">
      <c r="A934">
        <f>'Points 3D'!A934 - '1_PlanMoyen'!A4</f>
        <v/>
      </c>
      <c r="B934">
        <f>'Points 3D'!B934 - '1_PlanMoyen'!B4</f>
        <v/>
      </c>
    </row>
    <row r="935">
      <c r="A935">
        <f>'Points 3D'!A935 - '1_PlanMoyen'!A4</f>
        <v/>
      </c>
      <c r="B935">
        <f>'Points 3D'!B935 - '1_PlanMoyen'!B4</f>
        <v/>
      </c>
    </row>
    <row r="936">
      <c r="A936">
        <f>'Points 3D'!A936 - '1_PlanMoyen'!A4</f>
        <v/>
      </c>
      <c r="B936">
        <f>'Points 3D'!B936 - '1_PlanMoyen'!B4</f>
        <v/>
      </c>
    </row>
    <row r="937">
      <c r="A937">
        <f>'Points 3D'!A937 - '1_PlanMoyen'!A4</f>
        <v/>
      </c>
      <c r="B937">
        <f>'Points 3D'!B937 - '1_PlanMoyen'!B4</f>
        <v/>
      </c>
    </row>
    <row r="938">
      <c r="A938">
        <f>'Points 3D'!A938 - '1_PlanMoyen'!A4</f>
        <v/>
      </c>
      <c r="B938">
        <f>'Points 3D'!B938 - '1_PlanMoyen'!B4</f>
        <v/>
      </c>
    </row>
    <row r="939">
      <c r="A939">
        <f>'Points 3D'!A939 - '1_PlanMoyen'!A4</f>
        <v/>
      </c>
      <c r="B939">
        <f>'Points 3D'!B939 - '1_PlanMoyen'!B4</f>
        <v/>
      </c>
    </row>
    <row r="940">
      <c r="A940">
        <f>'Points 3D'!A940 - '1_PlanMoyen'!A4</f>
        <v/>
      </c>
      <c r="B940">
        <f>'Points 3D'!B940 - '1_PlanMoyen'!B4</f>
        <v/>
      </c>
    </row>
    <row r="941">
      <c r="A941">
        <f>'Points 3D'!A941 - '1_PlanMoyen'!A4</f>
        <v/>
      </c>
      <c r="B941">
        <f>'Points 3D'!B941 - '1_PlanMoyen'!B4</f>
        <v/>
      </c>
    </row>
    <row r="942">
      <c r="A942">
        <f>'Points 3D'!A942 - '1_PlanMoyen'!A4</f>
        <v/>
      </c>
      <c r="B942">
        <f>'Points 3D'!B942 - '1_PlanMoyen'!B4</f>
        <v/>
      </c>
    </row>
    <row r="943">
      <c r="A943">
        <f>'Points 3D'!A943 - '1_PlanMoyen'!A4</f>
        <v/>
      </c>
      <c r="B943">
        <f>'Points 3D'!B943 - '1_PlanMoyen'!B4</f>
        <v/>
      </c>
    </row>
    <row r="944">
      <c r="A944">
        <f>'Points 3D'!A944 - '1_PlanMoyen'!A4</f>
        <v/>
      </c>
      <c r="B944">
        <f>'Points 3D'!B944 - '1_PlanMoyen'!B4</f>
        <v/>
      </c>
    </row>
    <row r="945">
      <c r="A945">
        <f>'Points 3D'!A945 - '1_PlanMoyen'!A4</f>
        <v/>
      </c>
      <c r="B945">
        <f>'Points 3D'!B945 - '1_PlanMoyen'!B4</f>
        <v/>
      </c>
    </row>
    <row r="946">
      <c r="A946">
        <f>'Points 3D'!A946 - '1_PlanMoyen'!A4</f>
        <v/>
      </c>
      <c r="B946">
        <f>'Points 3D'!B946 - '1_PlanMoyen'!B4</f>
        <v/>
      </c>
    </row>
    <row r="947">
      <c r="A947">
        <f>'Points 3D'!A947 - '1_PlanMoyen'!A4</f>
        <v/>
      </c>
      <c r="B947">
        <f>'Points 3D'!B947 - '1_PlanMoyen'!B4</f>
        <v/>
      </c>
    </row>
    <row r="948">
      <c r="A948">
        <f>'Points 3D'!A948 - '1_PlanMoyen'!A4</f>
        <v/>
      </c>
      <c r="B948">
        <f>'Points 3D'!B948 - '1_PlanMoyen'!B4</f>
        <v/>
      </c>
    </row>
    <row r="949">
      <c r="A949">
        <f>'Points 3D'!A949 - '1_PlanMoyen'!A4</f>
        <v/>
      </c>
      <c r="B949">
        <f>'Points 3D'!B949 - '1_PlanMoyen'!B4</f>
        <v/>
      </c>
    </row>
    <row r="950">
      <c r="A950">
        <f>'Points 3D'!A950 - '1_PlanMoyen'!A4</f>
        <v/>
      </c>
      <c r="B950">
        <f>'Points 3D'!B950 - '1_PlanMoyen'!B4</f>
        <v/>
      </c>
    </row>
    <row r="951">
      <c r="A951">
        <f>'Points 3D'!A951 - '1_PlanMoyen'!A4</f>
        <v/>
      </c>
      <c r="B951">
        <f>'Points 3D'!B951 - '1_PlanMoyen'!B4</f>
        <v/>
      </c>
    </row>
    <row r="952">
      <c r="A952">
        <f>'Points 3D'!A952 - '1_PlanMoyen'!A4</f>
        <v/>
      </c>
      <c r="B952">
        <f>'Points 3D'!B952 - '1_PlanMoyen'!B4</f>
        <v/>
      </c>
    </row>
    <row r="953">
      <c r="A953">
        <f>'Points 3D'!A953 - '1_PlanMoyen'!A4</f>
        <v/>
      </c>
      <c r="B953">
        <f>'Points 3D'!B953 - '1_PlanMoyen'!B4</f>
        <v/>
      </c>
    </row>
    <row r="954">
      <c r="A954">
        <f>'Points 3D'!A954 - '1_PlanMoyen'!A4</f>
        <v/>
      </c>
      <c r="B954">
        <f>'Points 3D'!B954 - '1_PlanMoyen'!B4</f>
        <v/>
      </c>
    </row>
    <row r="955">
      <c r="A955">
        <f>'Points 3D'!A955 - '1_PlanMoyen'!A4</f>
        <v/>
      </c>
      <c r="B955">
        <f>'Points 3D'!B955 - '1_PlanMoyen'!B4</f>
        <v/>
      </c>
    </row>
    <row r="956">
      <c r="A956">
        <f>'Points 3D'!A956 - '1_PlanMoyen'!A4</f>
        <v/>
      </c>
      <c r="B956">
        <f>'Points 3D'!B956 - '1_PlanMoyen'!B4</f>
        <v/>
      </c>
    </row>
    <row r="957">
      <c r="A957">
        <f>'Points 3D'!A957 - '1_PlanMoyen'!A4</f>
        <v/>
      </c>
      <c r="B957">
        <f>'Points 3D'!B957 - '1_PlanMoyen'!B4</f>
        <v/>
      </c>
    </row>
    <row r="958">
      <c r="A958">
        <f>'Points 3D'!A958 - '1_PlanMoyen'!A4</f>
        <v/>
      </c>
      <c r="B958">
        <f>'Points 3D'!B958 - '1_PlanMoyen'!B4</f>
        <v/>
      </c>
    </row>
    <row r="959">
      <c r="A959">
        <f>'Points 3D'!A959 - '1_PlanMoyen'!A4</f>
        <v/>
      </c>
      <c r="B959">
        <f>'Points 3D'!B959 - '1_PlanMoyen'!B4</f>
        <v/>
      </c>
    </row>
    <row r="960">
      <c r="A960">
        <f>'Points 3D'!A960 - '1_PlanMoyen'!A4</f>
        <v/>
      </c>
      <c r="B960">
        <f>'Points 3D'!B960 - '1_PlanMoyen'!B4</f>
        <v/>
      </c>
    </row>
    <row r="961">
      <c r="A961">
        <f>'Points 3D'!A961 - '1_PlanMoyen'!A4</f>
        <v/>
      </c>
      <c r="B961">
        <f>'Points 3D'!B961 - '1_PlanMoyen'!B4</f>
        <v/>
      </c>
    </row>
    <row r="962">
      <c r="A962">
        <f>'Points 3D'!A962 - '1_PlanMoyen'!A4</f>
        <v/>
      </c>
      <c r="B962">
        <f>'Points 3D'!B962 - '1_PlanMoyen'!B4</f>
        <v/>
      </c>
    </row>
    <row r="963">
      <c r="A963">
        <f>'Points 3D'!A963 - '1_PlanMoyen'!A4</f>
        <v/>
      </c>
      <c r="B963">
        <f>'Points 3D'!B963 - '1_PlanMoyen'!B4</f>
        <v/>
      </c>
    </row>
    <row r="964">
      <c r="A964">
        <f>'Points 3D'!A964 - '1_PlanMoyen'!A4</f>
        <v/>
      </c>
      <c r="B964">
        <f>'Points 3D'!B964 - '1_PlanMoyen'!B4</f>
        <v/>
      </c>
    </row>
    <row r="965">
      <c r="A965">
        <f>'Points 3D'!A965 - '1_PlanMoyen'!A4</f>
        <v/>
      </c>
      <c r="B965">
        <f>'Points 3D'!B965 - '1_PlanMoyen'!B4</f>
        <v/>
      </c>
    </row>
    <row r="966">
      <c r="A966">
        <f>'Points 3D'!A966 - '1_PlanMoyen'!A4</f>
        <v/>
      </c>
      <c r="B966">
        <f>'Points 3D'!B966 - '1_PlanMoyen'!B4</f>
        <v/>
      </c>
    </row>
    <row r="967">
      <c r="A967">
        <f>'Points 3D'!A967 - '1_PlanMoyen'!A4</f>
        <v/>
      </c>
      <c r="B967">
        <f>'Points 3D'!B967 - '1_PlanMoyen'!B4</f>
        <v/>
      </c>
    </row>
    <row r="968">
      <c r="A968">
        <f>'Points 3D'!A968 - '1_PlanMoyen'!A4</f>
        <v/>
      </c>
      <c r="B968">
        <f>'Points 3D'!B968 - '1_PlanMoyen'!B4</f>
        <v/>
      </c>
    </row>
    <row r="969">
      <c r="A969">
        <f>'Points 3D'!A969 - '1_PlanMoyen'!A4</f>
        <v/>
      </c>
      <c r="B969">
        <f>'Points 3D'!B969 - '1_PlanMoyen'!B4</f>
        <v/>
      </c>
    </row>
    <row r="970">
      <c r="A970">
        <f>'Points 3D'!A970 - '1_PlanMoyen'!A4</f>
        <v/>
      </c>
      <c r="B970">
        <f>'Points 3D'!B970 - '1_PlanMoyen'!B4</f>
        <v/>
      </c>
    </row>
    <row r="971">
      <c r="A971">
        <f>'Points 3D'!A971 - '1_PlanMoyen'!A4</f>
        <v/>
      </c>
      <c r="B971">
        <f>'Points 3D'!B971 - '1_PlanMoyen'!B4</f>
        <v/>
      </c>
    </row>
    <row r="972">
      <c r="A972">
        <f>'Points 3D'!A972 - '1_PlanMoyen'!A4</f>
        <v/>
      </c>
      <c r="B972">
        <f>'Points 3D'!B972 - '1_PlanMoyen'!B4</f>
        <v/>
      </c>
    </row>
    <row r="973">
      <c r="A973">
        <f>'Points 3D'!A973 - '1_PlanMoyen'!A4</f>
        <v/>
      </c>
      <c r="B973">
        <f>'Points 3D'!B973 - '1_PlanMoyen'!B4</f>
        <v/>
      </c>
    </row>
    <row r="974">
      <c r="A974">
        <f>'Points 3D'!A974 - '1_PlanMoyen'!A4</f>
        <v/>
      </c>
      <c r="B974">
        <f>'Points 3D'!B974 - '1_PlanMoyen'!B4</f>
        <v/>
      </c>
    </row>
    <row r="975">
      <c r="A975">
        <f>'Points 3D'!A975 - '1_PlanMoyen'!A4</f>
        <v/>
      </c>
      <c r="B975">
        <f>'Points 3D'!B975 - '1_PlanMoyen'!B4</f>
        <v/>
      </c>
    </row>
    <row r="976">
      <c r="A976">
        <f>'Points 3D'!A976 - '1_PlanMoyen'!A4</f>
        <v/>
      </c>
      <c r="B976">
        <f>'Points 3D'!B976 - '1_PlanMoyen'!B4</f>
        <v/>
      </c>
    </row>
    <row r="977">
      <c r="A977">
        <f>'Points 3D'!A977 - '1_PlanMoyen'!A4</f>
        <v/>
      </c>
      <c r="B977">
        <f>'Points 3D'!B977 - '1_PlanMoyen'!B4</f>
        <v/>
      </c>
    </row>
    <row r="978">
      <c r="A978">
        <f>'Points 3D'!A978 - '1_PlanMoyen'!A4</f>
        <v/>
      </c>
      <c r="B978">
        <f>'Points 3D'!B978 - '1_PlanMoyen'!B4</f>
        <v/>
      </c>
    </row>
    <row r="979">
      <c r="A979">
        <f>'Points 3D'!A979 - '1_PlanMoyen'!A4</f>
        <v/>
      </c>
      <c r="B979">
        <f>'Points 3D'!B979 - '1_PlanMoyen'!B4</f>
        <v/>
      </c>
    </row>
    <row r="980">
      <c r="A980">
        <f>'Points 3D'!A980 - '1_PlanMoyen'!A4</f>
        <v/>
      </c>
      <c r="B980">
        <f>'Points 3D'!B980 - '1_PlanMoyen'!B4</f>
        <v/>
      </c>
    </row>
    <row r="981">
      <c r="A981">
        <f>'Points 3D'!A981 - '1_PlanMoyen'!A4</f>
        <v/>
      </c>
      <c r="B981">
        <f>'Points 3D'!B981 - '1_PlanMoyen'!B4</f>
        <v/>
      </c>
    </row>
    <row r="982">
      <c r="A982">
        <f>'Points 3D'!A982 - '1_PlanMoyen'!A4</f>
        <v/>
      </c>
      <c r="B982">
        <f>'Points 3D'!B982 - '1_PlanMoyen'!B4</f>
        <v/>
      </c>
    </row>
    <row r="983">
      <c r="A983">
        <f>'Points 3D'!A983 - '1_PlanMoyen'!A4</f>
        <v/>
      </c>
      <c r="B983">
        <f>'Points 3D'!B983 - '1_PlanMoyen'!B4</f>
        <v/>
      </c>
    </row>
    <row r="984">
      <c r="A984">
        <f>'Points 3D'!A984 - '1_PlanMoyen'!A4</f>
        <v/>
      </c>
      <c r="B984">
        <f>'Points 3D'!B984 - '1_PlanMoyen'!B4</f>
        <v/>
      </c>
    </row>
    <row r="985">
      <c r="A985">
        <f>'Points 3D'!A985 - '1_PlanMoyen'!A4</f>
        <v/>
      </c>
      <c r="B985">
        <f>'Points 3D'!B985 - '1_PlanMoyen'!B4</f>
        <v/>
      </c>
    </row>
    <row r="986">
      <c r="A986">
        <f>'Points 3D'!A986 - '1_PlanMoyen'!A4</f>
        <v/>
      </c>
      <c r="B986">
        <f>'Points 3D'!B986 - '1_PlanMoyen'!B4</f>
        <v/>
      </c>
    </row>
    <row r="987">
      <c r="A987">
        <f>'Points 3D'!A987 - '1_PlanMoyen'!A4</f>
        <v/>
      </c>
      <c r="B987">
        <f>'Points 3D'!B987 - '1_PlanMoyen'!B4</f>
        <v/>
      </c>
    </row>
    <row r="988">
      <c r="A988">
        <f>'Points 3D'!A988 - '1_PlanMoyen'!A4</f>
        <v/>
      </c>
      <c r="B988">
        <f>'Points 3D'!B988 - '1_PlanMoyen'!B4</f>
        <v/>
      </c>
    </row>
    <row r="989">
      <c r="A989">
        <f>'Points 3D'!A989 - '1_PlanMoyen'!A4</f>
        <v/>
      </c>
      <c r="B989">
        <f>'Points 3D'!B989 - '1_PlanMoyen'!B4</f>
        <v/>
      </c>
    </row>
    <row r="990">
      <c r="A990">
        <f>'Points 3D'!A990 - '1_PlanMoyen'!A4</f>
        <v/>
      </c>
      <c r="B990">
        <f>'Points 3D'!B990 - '1_PlanMoyen'!B4</f>
        <v/>
      </c>
    </row>
    <row r="991">
      <c r="A991">
        <f>'Points 3D'!A991 - '1_PlanMoyen'!A4</f>
        <v/>
      </c>
      <c r="B991">
        <f>'Points 3D'!B991 - '1_PlanMoyen'!B4</f>
        <v/>
      </c>
    </row>
    <row r="992">
      <c r="A992">
        <f>'Points 3D'!A992 - '1_PlanMoyen'!A4</f>
        <v/>
      </c>
      <c r="B992">
        <f>'Points 3D'!B992 - '1_PlanMoyen'!B4</f>
        <v/>
      </c>
    </row>
    <row r="993">
      <c r="A993">
        <f>'Points 3D'!A993 - '1_PlanMoyen'!A4</f>
        <v/>
      </c>
      <c r="B993">
        <f>'Points 3D'!B993 - '1_PlanMoyen'!B4</f>
        <v/>
      </c>
    </row>
    <row r="994">
      <c r="A994">
        <f>'Points 3D'!A994 - '1_PlanMoyen'!A4</f>
        <v/>
      </c>
      <c r="B994">
        <f>'Points 3D'!B994 - '1_PlanMoyen'!B4</f>
        <v/>
      </c>
    </row>
    <row r="995">
      <c r="A995">
        <f>'Points 3D'!A995 - '1_PlanMoyen'!A4</f>
        <v/>
      </c>
      <c r="B995">
        <f>'Points 3D'!B995 - '1_PlanMoyen'!B4</f>
        <v/>
      </c>
    </row>
    <row r="996">
      <c r="A996">
        <f>'Points 3D'!A996 - '1_PlanMoyen'!A4</f>
        <v/>
      </c>
      <c r="B996">
        <f>'Points 3D'!B996 - '1_PlanMoyen'!B4</f>
        <v/>
      </c>
    </row>
    <row r="997">
      <c r="A997">
        <f>'Points 3D'!A997 - '1_PlanMoyen'!A4</f>
        <v/>
      </c>
      <c r="B997">
        <f>'Points 3D'!B997 - '1_PlanMoyen'!B4</f>
        <v/>
      </c>
    </row>
    <row r="998">
      <c r="A998">
        <f>'Points 3D'!A998 - '1_PlanMoyen'!A4</f>
        <v/>
      </c>
      <c r="B998">
        <f>'Points 3D'!B998 - '1_PlanMoyen'!B4</f>
        <v/>
      </c>
    </row>
    <row r="999">
      <c r="A999">
        <f>'Points 3D'!A999 - '1_PlanMoyen'!A4</f>
        <v/>
      </c>
      <c r="B999">
        <f>'Points 3D'!B999 - '1_PlanMoyen'!B4</f>
        <v/>
      </c>
    </row>
    <row r="1000">
      <c r="A1000">
        <f>'Points 3D'!A1000 - '1_PlanMoyen'!A4</f>
        <v/>
      </c>
      <c r="B1000">
        <f>'Points 3D'!B1000 - '1_PlanMoyen'!B4</f>
        <v/>
      </c>
    </row>
    <row r="1001">
      <c r="A1001">
        <f>'Points 3D'!A1001 - '1_PlanMoyen'!A4</f>
        <v/>
      </c>
      <c r="B1001">
        <f>'Points 3D'!B1001 - '1_PlanMoyen'!B4</f>
        <v/>
      </c>
    </row>
    <row r="1002">
      <c r="A1002">
        <f>'Points 3D'!A1002 - '1_PlanMoyen'!A4</f>
        <v/>
      </c>
      <c r="B1002">
        <f>'Points 3D'!B1002 - '1_PlanMoyen'!B4</f>
        <v/>
      </c>
    </row>
    <row r="1003">
      <c r="A1003">
        <f>'Points 3D'!A1003 - '1_PlanMoyen'!A4</f>
        <v/>
      </c>
      <c r="B1003">
        <f>'Points 3D'!B1003 - '1_PlanMoyen'!B4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Collez ici les coordonnées projetées (X' et Y') des points (à remplir depuis '2_Projection')</t>
        </is>
      </c>
    </row>
    <row r="2">
      <c r="D2" t="inlineStr">
        <is>
          <t>Formules LSQ sur X' et Y' :</t>
        </is>
      </c>
    </row>
    <row r="3">
      <c r="A3" t="inlineStr">
        <is>
          <t>X'</t>
        </is>
      </c>
      <c r="B3" t="inlineStr">
        <is>
          <t>Y'</t>
        </is>
      </c>
    </row>
    <row r="4">
      <c r="D4" t="inlineStr">
        <is>
          <t>Somme(2X)</t>
        </is>
      </c>
      <c r="E4" t="inlineStr">
        <is>
          <t>Somme(2Y)</t>
        </is>
      </c>
      <c r="F4" t="inlineStr">
        <is>
          <t>Somme(1)</t>
        </is>
      </c>
    </row>
    <row r="5">
      <c r="D5">
        <f>2*SUM(A4:A1003)</f>
        <v/>
      </c>
      <c r="E5">
        <f>2*SUM(B4:B1003)</f>
        <v/>
      </c>
      <c r="F5">
        <f>COUNTA(A4:A1003)</f>
        <v/>
      </c>
    </row>
    <row r="6">
      <c r="D6" t="inlineStr">
        <is>
          <t>Somme(X^2 + Y^2)</t>
        </is>
      </c>
    </row>
    <row r="7">
      <c r="D7">
        <f>SUMPRODUCT(A4:A1003,A4:A1003)+SUMPRODUCT(B4:B1003,B4:B1003)</f>
        <v/>
      </c>
    </row>
    <row r="9">
      <c r="D9" t="inlineStr">
        <is>
          <t>Centre X</t>
        </is>
      </c>
      <c r="E9" t="inlineStr">
        <is>
          <t>Centre Y</t>
        </is>
      </c>
      <c r="F9" t="inlineStr">
        <is>
          <t>Rayon</t>
        </is>
      </c>
    </row>
    <row r="10">
      <c r="D10">
        <f>AVERAGE(A4:A1003)</f>
        <v/>
      </c>
      <c r="E10">
        <f>AVERAGE(B4:B1003)</f>
        <v/>
      </c>
      <c r="F10">
        <f>SQRT(AVERAGE((A4:A1003-D10)^2+(B4:B1003-E10)^2))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Centre_X</t>
        </is>
      </c>
      <c r="B2" s="2" t="inlineStr">
        <is>
          <t>Centre_Y</t>
        </is>
      </c>
      <c r="C2" s="2" t="inlineStr">
        <is>
          <t>Centre_Z</t>
        </is>
      </c>
      <c r="D2" s="2" t="inlineStr">
        <is>
          <t>Rayon</t>
        </is>
      </c>
      <c r="E2" s="2" t="inlineStr">
        <is>
          <t>Plan_Norm_X</t>
        </is>
      </c>
      <c r="F2" s="2" t="inlineStr">
        <is>
          <t>Plan_Norm_Y</t>
        </is>
      </c>
      <c r="G2" s="2" t="inlineStr">
        <is>
          <t>Plan_Norm_Z</t>
        </is>
      </c>
    </row>
    <row r="3">
      <c r="A3" t="n">
        <v>100.3966197441213</v>
      </c>
      <c r="B3" t="n">
        <v>199.9202545060504</v>
      </c>
      <c r="C3" t="n">
        <v>10.01206178319416</v>
      </c>
      <c r="D3" t="n">
        <v>0.9072424115963816</v>
      </c>
      <c r="E3" t="n">
        <v>-0.1103373414618573</v>
      </c>
      <c r="F3" t="n">
        <v>-0.1228699405844384</v>
      </c>
      <c r="G3" t="n">
        <v>0.9862700688857521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2025-04-23T08:36:22Z</dcterms:created>
  <dcterms:modified xmlns:dcterms="http://purl.org/dc/terms/" xmlns:xsi="http://www.w3.org/2001/XMLSchema-instance" xsi:type="dcterms:W3CDTF">2025-04-23T08:36:22Z</dcterms:modified>
</cp:coreProperties>
</file>