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Dashboard" sheetId="1" state="visible" r:id="rId1"/>
    <sheet name="📈 Daily Forecasts" sheetId="2" state="visible" r:id="rId2"/>
    <sheet name="🎯 Model Perform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5">
    <font>
      <name val="Calibri"/>
      <family val="2"/>
      <color theme="1"/>
      <sz val="11"/>
      <scheme val="minor"/>
    </font>
    <font>
      <b val="1"/>
      <color rgb="003C3B6E"/>
      <sz val="16"/>
    </font>
    <font>
      <b val="1"/>
      <sz val="14"/>
    </font>
    <font>
      <b val="1"/>
      <color rgb="00FFFFFF"/>
      <sz val="12"/>
    </font>
    <font>
      <color rgb="00FFFFFF"/>
    </font>
  </fonts>
  <fills count="5">
    <fill>
      <patternFill/>
    </fill>
    <fill>
      <patternFill patternType="gray125"/>
    </fill>
    <fill>
      <patternFill patternType="solid">
        <fgColor rgb="003C3B6E"/>
        <bgColor rgb="003C3B6E"/>
      </patternFill>
    </fill>
    <fill>
      <patternFill patternType="solid">
        <fgColor rgb="00FFFFFF"/>
        <bgColor rgb="00FFFFFF"/>
      </patternFill>
    </fill>
    <fill>
      <patternFill patternType="solid">
        <fgColor rgb="00B22234"/>
        <bgColor rgb="00B2223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3" fillId="2" borderId="1" pivotButton="0" quotePrefix="0" xfId="0"/>
    <xf numFmtId="164" fontId="0" fillId="0" borderId="0" pivotButton="0" quotePrefix="0" xfId="0"/>
    <xf numFmtId="0" fontId="3" fillId="2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13-Month Volume Forecast</a:t>
            </a:r>
          </a:p>
        </rich>
      </tx>
    </title>
    <plotArea>
      <lineChart>
        <grouping val="standard"/>
        <ser>
          <idx val="0"/>
          <order val="0"/>
          <tx>
            <strRef>
              <f>'📊 Dashboard'!C6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'📊 Dashboard'!$B$7:$B$19</f>
            </numRef>
          </cat>
          <val>
            <numRef>
              <f>'📊 Dashboard'!$C$7:$C$19</f>
            </numRef>
          </val>
        </ser>
        <ser>
          <idx val="1"/>
          <order val="1"/>
          <tx>
            <strRef>
              <f>'📊 Dashboard'!D6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'📊 Dashboard'!$B$7:$B$19</f>
            </numRef>
          </cat>
          <val>
            <numRef>
              <f>'📊 Dashboard'!$D$7:$D$19</f>
            </numRef>
          </val>
        </ser>
        <ser>
          <idx val="2"/>
          <order val="2"/>
          <tx>
            <strRef>
              <f>'📊 Dashboard'!E6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'📊 Dashboard'!$B$7:$B$19</f>
            </numRef>
          </cat>
          <val>
            <numRef>
              <f>'📊 Dashboard'!$E$7:$E$19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Volume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5</row>
      <rowOff>0</rowOff>
    </from>
    <ext cx="54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19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AI VOLUME FORECASTING SYSTEM</t>
        </is>
      </c>
    </row>
    <row r="4">
      <c r="B4" s="2" t="inlineStr">
        <is>
          <t>13-Month Forecast Summary</t>
        </is>
      </c>
    </row>
    <row r="6">
      <c r="B6" s="3" t="inlineStr">
        <is>
          <t>Month</t>
        </is>
      </c>
      <c r="C6" s="3" t="inlineStr">
        <is>
          <t>Forecast</t>
        </is>
      </c>
      <c r="D6" s="3" t="inlineStr">
        <is>
          <t>Lower Bound</t>
        </is>
      </c>
      <c r="E6" s="3" t="inlineStr">
        <is>
          <t>Upper Bound</t>
        </is>
      </c>
      <c r="F6" s="3" t="inlineStr">
        <is>
          <t>Confidence</t>
        </is>
      </c>
    </row>
    <row r="7">
      <c r="B7" s="4" t="inlineStr">
        <is>
          <t>Jan 2024</t>
        </is>
      </c>
      <c r="C7" s="4" t="n">
        <v>30258</v>
      </c>
      <c r="D7" s="4" t="n">
        <v>51209</v>
      </c>
      <c r="E7" s="4" t="n">
        <v>52991</v>
      </c>
      <c r="F7" s="4" t="inlineStr">
        <is>
          <t>95%</t>
        </is>
      </c>
    </row>
    <row r="8">
      <c r="B8" s="5" t="inlineStr">
        <is>
          <t>Feb 2024</t>
        </is>
      </c>
      <c r="C8" s="5" t="n">
        <v>34080</v>
      </c>
      <c r="D8" s="5" t="n">
        <v>48167</v>
      </c>
      <c r="E8" s="5" t="n">
        <v>49164</v>
      </c>
      <c r="F8" s="5" t="inlineStr">
        <is>
          <t>95%</t>
        </is>
      </c>
    </row>
    <row r="9">
      <c r="B9" s="4" t="inlineStr">
        <is>
          <t>Mar 2024</t>
        </is>
      </c>
      <c r="C9" s="4" t="n">
        <v>36435</v>
      </c>
      <c r="D9" s="4" t="n">
        <v>51495</v>
      </c>
      <c r="E9" s="4" t="n">
        <v>52559</v>
      </c>
      <c r="F9" s="4" t="inlineStr">
        <is>
          <t>95%</t>
        </is>
      </c>
    </row>
    <row r="10">
      <c r="B10" s="5" t="inlineStr">
        <is>
          <t>Apr 2024</t>
        </is>
      </c>
      <c r="C10" s="5" t="n">
        <v>35259</v>
      </c>
      <c r="D10" s="5" t="n">
        <v>49837</v>
      </c>
      <c r="E10" s="5" t="n">
        <v>50861</v>
      </c>
      <c r="F10" s="5" t="inlineStr">
        <is>
          <t>95%</t>
        </is>
      </c>
    </row>
    <row r="11">
      <c r="B11" s="4" t="inlineStr">
        <is>
          <t>May 2024</t>
        </is>
      </c>
      <c r="C11" s="4" t="n">
        <v>36435</v>
      </c>
      <c r="D11" s="4" t="n">
        <v>51493</v>
      </c>
      <c r="E11" s="4" t="n">
        <v>52562</v>
      </c>
      <c r="F11" s="4" t="inlineStr">
        <is>
          <t>95%</t>
        </is>
      </c>
    </row>
    <row r="12">
      <c r="B12" s="5" t="inlineStr">
        <is>
          <t>Jun 2024</t>
        </is>
      </c>
      <c r="C12" s="5" t="n">
        <v>35259</v>
      </c>
      <c r="D12" s="5" t="n">
        <v>49837</v>
      </c>
      <c r="E12" s="5" t="n">
        <v>50859</v>
      </c>
      <c r="F12" s="5" t="inlineStr">
        <is>
          <t>95%</t>
        </is>
      </c>
    </row>
    <row r="13">
      <c r="B13" s="4" t="inlineStr">
        <is>
          <t>Jul 2024</t>
        </is>
      </c>
      <c r="C13" s="4" t="n">
        <v>36435</v>
      </c>
      <c r="D13" s="4" t="n">
        <v>51494</v>
      </c>
      <c r="E13" s="4" t="n">
        <v>52561</v>
      </c>
      <c r="F13" s="4" t="inlineStr">
        <is>
          <t>95%</t>
        </is>
      </c>
    </row>
    <row r="14">
      <c r="B14" s="5" t="inlineStr">
        <is>
          <t>Aug 2024</t>
        </is>
      </c>
      <c r="C14" s="5" t="n">
        <v>36435</v>
      </c>
      <c r="D14" s="5" t="n">
        <v>51493</v>
      </c>
      <c r="E14" s="5" t="n">
        <v>52561</v>
      </c>
      <c r="F14" s="5" t="inlineStr">
        <is>
          <t>95%</t>
        </is>
      </c>
    </row>
    <row r="15">
      <c r="B15" s="4" t="inlineStr">
        <is>
          <t>Sep 2024</t>
        </is>
      </c>
      <c r="C15" s="4" t="n">
        <v>35259</v>
      </c>
      <c r="D15" s="4" t="n">
        <v>49837</v>
      </c>
      <c r="E15" s="4" t="n">
        <v>50860</v>
      </c>
      <c r="F15" s="4" t="inlineStr">
        <is>
          <t>95%</t>
        </is>
      </c>
    </row>
    <row r="16">
      <c r="B16" s="5" t="inlineStr">
        <is>
          <t>Oct 2024</t>
        </is>
      </c>
      <c r="C16" s="5" t="n">
        <v>36435</v>
      </c>
      <c r="D16" s="5" t="n">
        <v>51493</v>
      </c>
      <c r="E16" s="5" t="n">
        <v>52562</v>
      </c>
      <c r="F16" s="5" t="inlineStr">
        <is>
          <t>95%</t>
        </is>
      </c>
    </row>
    <row r="17">
      <c r="B17" s="4" t="inlineStr">
        <is>
          <t>Nov 2024</t>
        </is>
      </c>
      <c r="C17" s="4" t="n">
        <v>35259</v>
      </c>
      <c r="D17" s="4" t="n">
        <v>49836</v>
      </c>
      <c r="E17" s="4" t="n">
        <v>50861</v>
      </c>
      <c r="F17" s="4" t="inlineStr">
        <is>
          <t>95%</t>
        </is>
      </c>
    </row>
    <row r="18">
      <c r="B18" s="5" t="inlineStr">
        <is>
          <t>Dec 2024</t>
        </is>
      </c>
      <c r="C18" s="5" t="n">
        <v>36435</v>
      </c>
      <c r="D18" s="5" t="n">
        <v>51495</v>
      </c>
      <c r="E18" s="5" t="n">
        <v>52560</v>
      </c>
      <c r="F18" s="5" t="inlineStr">
        <is>
          <t>95%</t>
        </is>
      </c>
    </row>
    <row r="19">
      <c r="B19" s="4" t="inlineStr">
        <is>
          <t>Jan 2025</t>
        </is>
      </c>
      <c r="C19" s="4" t="n">
        <v>28206</v>
      </c>
      <c r="D19" s="4" t="n">
        <v>39874</v>
      </c>
      <c r="E19" s="4" t="n">
        <v>40679</v>
      </c>
      <c r="F19" s="4" t="inlineStr">
        <is>
          <t>95%</t>
        </is>
      </c>
    </row>
  </sheetData>
  <mergeCells count="1">
    <mergeCell ref="B2:H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91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Date</t>
        </is>
      </c>
      <c r="B1" s="6" t="inlineStr">
        <is>
          <t>Linear</t>
        </is>
      </c>
      <c r="C1" s="6" t="inlineStr">
        <is>
          <t>Random Forest</t>
        </is>
      </c>
      <c r="D1" s="6" t="inlineStr">
        <is>
          <t>XGBoost</t>
        </is>
      </c>
      <c r="E1" s="6" t="inlineStr">
        <is>
          <t>Ensemble</t>
        </is>
      </c>
      <c r="F1" s="6" t="inlineStr">
        <is>
          <t>Lower</t>
        </is>
      </c>
      <c r="G1" s="6" t="inlineStr">
        <is>
          <t>Upper</t>
        </is>
      </c>
    </row>
    <row r="2">
      <c r="A2" s="7" t="n">
        <v>45292</v>
      </c>
      <c r="B2" t="n">
        <v>1683</v>
      </c>
      <c r="C2" t="n">
        <v>1683.1</v>
      </c>
      <c r="D2" t="n">
        <v>1683</v>
      </c>
      <c r="E2" t="n">
        <v>977.1</v>
      </c>
      <c r="F2" t="n">
        <v>1682.9</v>
      </c>
      <c r="G2" t="n">
        <v>1683.2</v>
      </c>
    </row>
    <row r="3">
      <c r="A3" s="7" t="n">
        <v>45293</v>
      </c>
      <c r="B3" t="n">
        <v>1598.5</v>
      </c>
      <c r="C3" t="n">
        <v>1683.1</v>
      </c>
      <c r="D3" t="n">
        <v>1682.6</v>
      </c>
      <c r="E3" t="n">
        <v>965.2</v>
      </c>
      <c r="F3" t="n">
        <v>1559.2</v>
      </c>
      <c r="G3" t="n">
        <v>1750.2</v>
      </c>
    </row>
    <row r="4">
      <c r="A4" s="7" t="n">
        <v>45294</v>
      </c>
      <c r="B4" t="n">
        <v>1643.6</v>
      </c>
      <c r="C4" t="n">
        <v>1683.2</v>
      </c>
      <c r="D4" t="n">
        <v>1682.6</v>
      </c>
      <c r="E4" t="n">
        <v>971.5</v>
      </c>
      <c r="F4" t="n">
        <v>1625.3</v>
      </c>
      <c r="G4" t="n">
        <v>1714.3</v>
      </c>
    </row>
    <row r="5">
      <c r="A5" s="7" t="n">
        <v>45295</v>
      </c>
      <c r="B5" t="n">
        <v>1694.6</v>
      </c>
      <c r="C5" t="n">
        <v>1683.1</v>
      </c>
      <c r="D5" t="n">
        <v>1683.3</v>
      </c>
      <c r="E5" t="n">
        <v>978.7</v>
      </c>
      <c r="F5" t="n">
        <v>1674.1</v>
      </c>
      <c r="G5" t="n">
        <v>1699.8</v>
      </c>
    </row>
    <row r="6">
      <c r="A6" s="7" t="n">
        <v>45296</v>
      </c>
      <c r="B6" t="n">
        <v>1730.1</v>
      </c>
      <c r="C6" t="n">
        <v>1682.9</v>
      </c>
      <c r="D6" t="n">
        <v>1683</v>
      </c>
      <c r="E6" t="n">
        <v>983.6</v>
      </c>
      <c r="F6" t="n">
        <v>1645.3</v>
      </c>
      <c r="G6" t="n">
        <v>1752</v>
      </c>
    </row>
    <row r="7">
      <c r="A7" s="7" t="n">
        <v>45297</v>
      </c>
      <c r="B7" t="n">
        <v>1796</v>
      </c>
      <c r="C7" t="n">
        <v>1683.1</v>
      </c>
      <c r="D7" t="n">
        <v>1683.2</v>
      </c>
      <c r="E7" t="n">
        <v>992.9</v>
      </c>
      <c r="F7" t="n">
        <v>1593.1</v>
      </c>
      <c r="G7" t="n">
        <v>1848.5</v>
      </c>
    </row>
    <row r="8">
      <c r="A8" s="7" t="n">
        <v>45298</v>
      </c>
      <c r="B8" t="n">
        <v>1715.6</v>
      </c>
      <c r="C8" t="n">
        <v>1683.1</v>
      </c>
      <c r="D8" t="n">
        <v>1682.7</v>
      </c>
      <c r="E8" t="n">
        <v>981.6</v>
      </c>
      <c r="F8" t="n">
        <v>1656.9</v>
      </c>
      <c r="G8" t="n">
        <v>1730.8</v>
      </c>
    </row>
    <row r="9">
      <c r="A9" s="7" t="n">
        <v>45299</v>
      </c>
      <c r="B9" t="n">
        <v>1699.8</v>
      </c>
      <c r="C9" t="n">
        <v>1683</v>
      </c>
      <c r="D9" t="n">
        <v>1683.2</v>
      </c>
      <c r="E9" t="n">
        <v>979.4</v>
      </c>
      <c r="F9" t="n">
        <v>1669.8</v>
      </c>
      <c r="G9" t="n">
        <v>1707.5</v>
      </c>
    </row>
    <row r="10">
      <c r="A10" s="7" t="n">
        <v>45300</v>
      </c>
      <c r="B10" t="n">
        <v>1656.4</v>
      </c>
      <c r="C10" t="n">
        <v>1683.1</v>
      </c>
      <c r="D10" t="n">
        <v>1682.8</v>
      </c>
      <c r="E10" t="n">
        <v>973.3</v>
      </c>
      <c r="F10" t="n">
        <v>1644</v>
      </c>
      <c r="G10" t="n">
        <v>1704.2</v>
      </c>
    </row>
    <row r="11">
      <c r="A11" s="7" t="n">
        <v>45301</v>
      </c>
      <c r="B11" t="n">
        <v>1638.6</v>
      </c>
      <c r="C11" t="n">
        <v>1683.1</v>
      </c>
      <c r="D11" t="n">
        <v>1682.7</v>
      </c>
      <c r="E11" t="n">
        <v>970.8</v>
      </c>
      <c r="F11" t="n">
        <v>1617.9</v>
      </c>
      <c r="G11" t="n">
        <v>1718.3</v>
      </c>
    </row>
    <row r="12">
      <c r="A12" s="7" t="n">
        <v>45302</v>
      </c>
      <c r="B12" t="n">
        <v>1654</v>
      </c>
      <c r="C12" t="n">
        <v>1683.1</v>
      </c>
      <c r="D12" t="n">
        <v>1683.3</v>
      </c>
      <c r="E12" t="n">
        <v>973.1</v>
      </c>
      <c r="F12" t="n">
        <v>1640.5</v>
      </c>
      <c r="G12" t="n">
        <v>1706.5</v>
      </c>
    </row>
    <row r="13">
      <c r="A13" s="7" t="n">
        <v>45303</v>
      </c>
      <c r="B13" t="n">
        <v>1671.7</v>
      </c>
      <c r="C13" t="n">
        <v>1683</v>
      </c>
      <c r="D13" t="n">
        <v>1683.3</v>
      </c>
      <c r="E13" t="n">
        <v>975.5</v>
      </c>
      <c r="F13" t="n">
        <v>1666.3</v>
      </c>
      <c r="G13" t="n">
        <v>1692.3</v>
      </c>
    </row>
    <row r="14">
      <c r="A14" s="7" t="n">
        <v>45304</v>
      </c>
      <c r="B14" t="n">
        <v>1702</v>
      </c>
      <c r="C14" t="n">
        <v>1683.1</v>
      </c>
      <c r="D14" t="n">
        <v>1683.4</v>
      </c>
      <c r="E14" t="n">
        <v>979.8</v>
      </c>
      <c r="F14" t="n">
        <v>1668.2</v>
      </c>
      <c r="G14" t="n">
        <v>1710.8</v>
      </c>
    </row>
    <row r="15">
      <c r="A15" s="7" t="n">
        <v>45305</v>
      </c>
      <c r="B15" t="n">
        <v>1699.6</v>
      </c>
      <c r="C15" t="n">
        <v>1683.2</v>
      </c>
      <c r="D15" t="n">
        <v>1682.9</v>
      </c>
      <c r="E15" t="n">
        <v>979.4</v>
      </c>
      <c r="F15" t="n">
        <v>1669.8</v>
      </c>
      <c r="G15" t="n">
        <v>1707.3</v>
      </c>
    </row>
    <row r="16">
      <c r="A16" s="7" t="n">
        <v>45306</v>
      </c>
      <c r="B16" t="n">
        <v>1698.2</v>
      </c>
      <c r="C16" t="n">
        <v>1683.2</v>
      </c>
      <c r="D16" t="n">
        <v>1683.4</v>
      </c>
      <c r="E16" t="n">
        <v>979.3</v>
      </c>
      <c r="F16" t="n">
        <v>1671.3</v>
      </c>
      <c r="G16" t="n">
        <v>1705.2</v>
      </c>
    </row>
    <row r="17">
      <c r="A17" s="7" t="n">
        <v>45307</v>
      </c>
      <c r="B17" t="n">
        <v>1676.9</v>
      </c>
      <c r="C17" t="n">
        <v>1683</v>
      </c>
      <c r="D17" t="n">
        <v>1683</v>
      </c>
      <c r="E17" t="n">
        <v>976.2</v>
      </c>
      <c r="F17" t="n">
        <v>1674</v>
      </c>
      <c r="G17" t="n">
        <v>1687.9</v>
      </c>
    </row>
    <row r="18">
      <c r="A18" s="7" t="n">
        <v>45308</v>
      </c>
      <c r="B18" t="n">
        <v>1654.3</v>
      </c>
      <c r="C18" t="n">
        <v>1683.2</v>
      </c>
      <c r="D18" t="n">
        <v>1682.9</v>
      </c>
      <c r="E18" t="n">
        <v>973</v>
      </c>
      <c r="F18" t="n">
        <v>1640.9</v>
      </c>
      <c r="G18" t="n">
        <v>1705.9</v>
      </c>
    </row>
    <row r="19">
      <c r="A19" s="7" t="n">
        <v>45309</v>
      </c>
      <c r="B19" t="n">
        <v>1649.6</v>
      </c>
      <c r="C19" t="n">
        <v>1683.1</v>
      </c>
      <c r="D19" t="n">
        <v>1682.7</v>
      </c>
      <c r="E19" t="n">
        <v>972.3</v>
      </c>
      <c r="F19" t="n">
        <v>1634.1</v>
      </c>
      <c r="G19" t="n">
        <v>1709.6</v>
      </c>
    </row>
    <row r="20">
      <c r="A20" s="7" t="n">
        <v>45310</v>
      </c>
      <c r="B20" t="n">
        <v>1652.3</v>
      </c>
      <c r="C20" t="n">
        <v>1682.9</v>
      </c>
      <c r="D20" t="n">
        <v>1682.9</v>
      </c>
      <c r="E20" t="n">
        <v>972.7</v>
      </c>
      <c r="F20" t="n">
        <v>1638.1</v>
      </c>
      <c r="G20" t="n">
        <v>1707.3</v>
      </c>
    </row>
    <row r="21">
      <c r="A21" s="7" t="n">
        <v>45311</v>
      </c>
      <c r="B21" t="n">
        <v>1670</v>
      </c>
      <c r="C21" t="n">
        <v>1683.1</v>
      </c>
      <c r="D21" t="n">
        <v>1683.2</v>
      </c>
      <c r="E21" t="n">
        <v>975.3</v>
      </c>
      <c r="F21" t="n">
        <v>1663.9</v>
      </c>
      <c r="G21" t="n">
        <v>1693.6</v>
      </c>
    </row>
    <row r="22">
      <c r="A22" s="7" t="n">
        <v>45312</v>
      </c>
      <c r="B22" t="n">
        <v>1676.7</v>
      </c>
      <c r="C22" t="n">
        <v>1683.2</v>
      </c>
      <c r="D22" t="n">
        <v>1683.2</v>
      </c>
      <c r="E22" t="n">
        <v>976.2</v>
      </c>
      <c r="F22" t="n">
        <v>1673.7</v>
      </c>
      <c r="G22" t="n">
        <v>1688.4</v>
      </c>
    </row>
    <row r="23">
      <c r="A23" s="7" t="n">
        <v>45313</v>
      </c>
      <c r="B23" t="n">
        <v>1681.1</v>
      </c>
      <c r="C23" t="n">
        <v>1683.2</v>
      </c>
      <c r="D23" t="n">
        <v>1683.1</v>
      </c>
      <c r="E23" t="n">
        <v>976.8</v>
      </c>
      <c r="F23" t="n">
        <v>1680.2</v>
      </c>
      <c r="G23" t="n">
        <v>1684.7</v>
      </c>
    </row>
    <row r="24">
      <c r="A24" s="7" t="n">
        <v>45314</v>
      </c>
      <c r="B24" t="n">
        <v>1673.9</v>
      </c>
      <c r="C24" t="n">
        <v>1683.2</v>
      </c>
      <c r="D24" t="n">
        <v>1683.1</v>
      </c>
      <c r="E24" t="n">
        <v>975.8</v>
      </c>
      <c r="F24" t="n">
        <v>1669.6</v>
      </c>
      <c r="G24" t="n">
        <v>1690.6</v>
      </c>
    </row>
    <row r="25">
      <c r="A25" s="7" t="n">
        <v>45315</v>
      </c>
      <c r="B25" t="n">
        <v>1660.1</v>
      </c>
      <c r="C25" t="n">
        <v>1683.2</v>
      </c>
      <c r="D25" t="n">
        <v>1682.7</v>
      </c>
      <c r="E25" t="n">
        <v>973.8</v>
      </c>
      <c r="F25" t="n">
        <v>1649.5</v>
      </c>
      <c r="G25" t="n">
        <v>1701.1</v>
      </c>
    </row>
    <row r="26">
      <c r="A26" s="7" t="n">
        <v>45316</v>
      </c>
      <c r="B26" t="n">
        <v>1653.5</v>
      </c>
      <c r="C26" t="n">
        <v>1683.1</v>
      </c>
      <c r="D26" t="n">
        <v>1683.5</v>
      </c>
      <c r="E26" t="n">
        <v>973</v>
      </c>
      <c r="F26" t="n">
        <v>1639.6</v>
      </c>
      <c r="G26" t="n">
        <v>1707.1</v>
      </c>
    </row>
    <row r="27">
      <c r="A27" s="7" t="n">
        <v>45317</v>
      </c>
      <c r="B27" t="n">
        <v>1655</v>
      </c>
      <c r="C27" t="n">
        <v>1683.1</v>
      </c>
      <c r="D27" t="n">
        <v>1683.2</v>
      </c>
      <c r="E27" t="n">
        <v>973.2</v>
      </c>
      <c r="F27" t="n">
        <v>1642</v>
      </c>
      <c r="G27" t="n">
        <v>1705.6</v>
      </c>
    </row>
    <row r="28">
      <c r="A28" s="7" t="n">
        <v>45318</v>
      </c>
      <c r="B28" t="n">
        <v>1662.5</v>
      </c>
      <c r="C28" t="n">
        <v>1683.1</v>
      </c>
      <c r="D28" t="n">
        <v>1683.6</v>
      </c>
      <c r="E28" t="n">
        <v>974.3</v>
      </c>
      <c r="F28" t="n">
        <v>1652.8</v>
      </c>
      <c r="G28" t="n">
        <v>1700</v>
      </c>
    </row>
    <row r="29">
      <c r="A29" s="7" t="n">
        <v>45319</v>
      </c>
      <c r="B29" t="n">
        <v>1669.7</v>
      </c>
      <c r="C29" t="n">
        <v>1683.1</v>
      </c>
      <c r="D29" t="n">
        <v>1684.3</v>
      </c>
      <c r="E29" t="n">
        <v>975.4</v>
      </c>
      <c r="F29" t="n">
        <v>1663.2</v>
      </c>
      <c r="G29" t="n">
        <v>1694.9</v>
      </c>
    </row>
    <row r="30">
      <c r="A30" s="7" t="n">
        <v>45320</v>
      </c>
      <c r="B30" t="n">
        <v>1677.8</v>
      </c>
      <c r="C30" t="n">
        <v>1683.1</v>
      </c>
      <c r="D30" t="n">
        <v>1686.7</v>
      </c>
      <c r="E30" t="n">
        <v>977</v>
      </c>
      <c r="F30" t="n">
        <v>1673.8</v>
      </c>
      <c r="G30" t="n">
        <v>1691.2</v>
      </c>
    </row>
    <row r="31">
      <c r="A31" s="7" t="n">
        <v>45321</v>
      </c>
      <c r="B31" t="n">
        <v>1673.6</v>
      </c>
      <c r="C31" t="n">
        <v>1683</v>
      </c>
      <c r="D31" t="n">
        <v>1686.3</v>
      </c>
      <c r="E31" t="n">
        <v>976.3</v>
      </c>
      <c r="F31" t="n">
        <v>1668.1</v>
      </c>
      <c r="G31" t="n">
        <v>1693.8</v>
      </c>
    </row>
    <row r="32">
      <c r="A32" s="7" t="n">
        <v>45322</v>
      </c>
      <c r="B32" t="n">
        <v>1668.4</v>
      </c>
      <c r="C32" t="n">
        <v>1683.2</v>
      </c>
      <c r="D32" t="n">
        <v>1686.3</v>
      </c>
      <c r="E32" t="n">
        <v>975.6</v>
      </c>
      <c r="F32" t="n">
        <v>1660.5</v>
      </c>
      <c r="G32" t="n">
        <v>1698.1</v>
      </c>
    </row>
    <row r="33">
      <c r="A33" s="7" t="n">
        <v>45323</v>
      </c>
      <c r="B33" t="n">
        <v>1661.5</v>
      </c>
      <c r="C33" t="n">
        <v>1683.1</v>
      </c>
      <c r="D33" t="n">
        <v>1682.5</v>
      </c>
      <c r="E33" t="n">
        <v>1173.7</v>
      </c>
      <c r="F33" t="n">
        <v>1651.6</v>
      </c>
      <c r="G33" t="n">
        <v>1699.8</v>
      </c>
    </row>
    <row r="34">
      <c r="A34" s="7" t="n">
        <v>45324</v>
      </c>
      <c r="B34" t="n">
        <v>1659.4</v>
      </c>
      <c r="C34" t="n">
        <v>1683</v>
      </c>
      <c r="D34" t="n">
        <v>1682.8</v>
      </c>
      <c r="E34" t="n">
        <v>1173.3</v>
      </c>
      <c r="F34" t="n">
        <v>1648.4</v>
      </c>
      <c r="G34" t="n">
        <v>1701.7</v>
      </c>
    </row>
    <row r="35">
      <c r="A35" s="7" t="n">
        <v>45325</v>
      </c>
      <c r="B35" t="n">
        <v>1661.2</v>
      </c>
      <c r="C35" t="n">
        <v>1683.2</v>
      </c>
      <c r="D35" t="n">
        <v>1682.7</v>
      </c>
      <c r="E35" t="n">
        <v>1173.7</v>
      </c>
      <c r="F35" t="n">
        <v>1651.1</v>
      </c>
      <c r="G35" t="n">
        <v>1700.3</v>
      </c>
    </row>
    <row r="36">
      <c r="A36" s="7" t="n">
        <v>45326</v>
      </c>
      <c r="B36" t="n">
        <v>1665.6</v>
      </c>
      <c r="C36" t="n">
        <v>1683.1</v>
      </c>
      <c r="D36" t="n">
        <v>1682.7</v>
      </c>
      <c r="E36" t="n">
        <v>1174.6</v>
      </c>
      <c r="F36" t="n">
        <v>1657.5</v>
      </c>
      <c r="G36" t="n">
        <v>1696.7</v>
      </c>
    </row>
    <row r="37">
      <c r="A37" s="7" t="n">
        <v>45327</v>
      </c>
      <c r="B37" t="n">
        <v>1672.9</v>
      </c>
      <c r="C37" t="n">
        <v>1683</v>
      </c>
      <c r="D37" t="n">
        <v>1682.7</v>
      </c>
      <c r="E37" t="n">
        <v>1176</v>
      </c>
      <c r="F37" t="n">
        <v>1668.3</v>
      </c>
      <c r="G37" t="n">
        <v>1690.8</v>
      </c>
    </row>
    <row r="38">
      <c r="A38" s="7" t="n">
        <v>45328</v>
      </c>
      <c r="B38" t="n">
        <v>1675</v>
      </c>
      <c r="C38" t="n">
        <v>1683</v>
      </c>
      <c r="D38" t="n">
        <v>1683</v>
      </c>
      <c r="E38" t="n">
        <v>1176.5</v>
      </c>
      <c r="F38" t="n">
        <v>1671.2</v>
      </c>
      <c r="G38" t="n">
        <v>1689.5</v>
      </c>
    </row>
    <row r="39">
      <c r="A39" s="7" t="n">
        <v>45329</v>
      </c>
      <c r="B39" t="n">
        <v>1674.4</v>
      </c>
      <c r="C39" t="n">
        <v>1683</v>
      </c>
      <c r="D39" t="n">
        <v>1683</v>
      </c>
      <c r="E39" t="n">
        <v>1176.4</v>
      </c>
      <c r="F39" t="n">
        <v>1670.3</v>
      </c>
      <c r="G39" t="n">
        <v>1690</v>
      </c>
    </row>
    <row r="40">
      <c r="A40" s="7" t="n">
        <v>45330</v>
      </c>
      <c r="B40" t="n">
        <v>1669.8</v>
      </c>
      <c r="C40" t="n">
        <v>1683.1</v>
      </c>
      <c r="D40" t="n">
        <v>1682.9</v>
      </c>
      <c r="E40" t="n">
        <v>1175.5</v>
      </c>
      <c r="F40" t="n">
        <v>1663.7</v>
      </c>
      <c r="G40" t="n">
        <v>1693.6</v>
      </c>
    </row>
    <row r="41">
      <c r="A41" s="7" t="n">
        <v>45331</v>
      </c>
      <c r="B41" t="n">
        <v>1665.9</v>
      </c>
      <c r="C41" t="n">
        <v>1683.1</v>
      </c>
      <c r="D41" t="n">
        <v>1683.1</v>
      </c>
      <c r="E41" t="n">
        <v>1174.7</v>
      </c>
      <c r="F41" t="n">
        <v>1657.9</v>
      </c>
      <c r="G41" t="n">
        <v>1696.8</v>
      </c>
    </row>
    <row r="42">
      <c r="A42" s="7" t="n">
        <v>45332</v>
      </c>
      <c r="B42" t="n">
        <v>1664.2</v>
      </c>
      <c r="C42" t="n">
        <v>1683.1</v>
      </c>
      <c r="D42" t="n">
        <v>1682.7</v>
      </c>
      <c r="E42" t="n">
        <v>1174.3</v>
      </c>
      <c r="F42" t="n">
        <v>1655.4</v>
      </c>
      <c r="G42" t="n">
        <v>1697.9</v>
      </c>
    </row>
    <row r="43">
      <c r="A43" s="7" t="n">
        <v>45333</v>
      </c>
      <c r="B43" t="n">
        <v>1664.7</v>
      </c>
      <c r="C43" t="n">
        <v>1683.1</v>
      </c>
      <c r="D43" t="n">
        <v>1682.7</v>
      </c>
      <c r="E43" t="n">
        <v>1174.4</v>
      </c>
      <c r="F43" t="n">
        <v>1656.3</v>
      </c>
      <c r="G43" t="n">
        <v>1697.4</v>
      </c>
    </row>
    <row r="44">
      <c r="A44" s="7" t="n">
        <v>45334</v>
      </c>
      <c r="B44" t="n">
        <v>1667.9</v>
      </c>
      <c r="C44" t="n">
        <v>1683.2</v>
      </c>
      <c r="D44" t="n">
        <v>1682.7</v>
      </c>
      <c r="E44" t="n">
        <v>1175.1</v>
      </c>
      <c r="F44" t="n">
        <v>1660.9</v>
      </c>
      <c r="G44" t="n">
        <v>1695</v>
      </c>
    </row>
    <row r="45">
      <c r="A45" s="7" t="n">
        <v>45335</v>
      </c>
      <c r="B45" t="n">
        <v>1670.7</v>
      </c>
      <c r="C45" t="n">
        <v>1683.1</v>
      </c>
      <c r="D45" t="n">
        <v>1683.2</v>
      </c>
      <c r="E45" t="n">
        <v>1175.7</v>
      </c>
      <c r="F45" t="n">
        <v>1665</v>
      </c>
      <c r="G45" t="n">
        <v>1693.1</v>
      </c>
    </row>
    <row r="46">
      <c r="A46" s="7" t="n">
        <v>45336</v>
      </c>
      <c r="B46" t="n">
        <v>1672.3</v>
      </c>
      <c r="C46" t="n">
        <v>1683.1</v>
      </c>
      <c r="D46" t="n">
        <v>1683</v>
      </c>
      <c r="E46" t="n">
        <v>1176</v>
      </c>
      <c r="F46" t="n">
        <v>1667.3</v>
      </c>
      <c r="G46" t="n">
        <v>1691.7</v>
      </c>
    </row>
    <row r="47">
      <c r="A47" s="7" t="n">
        <v>45337</v>
      </c>
      <c r="B47" t="n">
        <v>1671.6</v>
      </c>
      <c r="C47" t="n">
        <v>1683.2</v>
      </c>
      <c r="D47" t="n">
        <v>1683.1</v>
      </c>
      <c r="E47" t="n">
        <v>1175.9</v>
      </c>
      <c r="F47" t="n">
        <v>1666.2</v>
      </c>
      <c r="G47" t="n">
        <v>1692.3</v>
      </c>
    </row>
    <row r="48">
      <c r="A48" s="7" t="n">
        <v>45338</v>
      </c>
      <c r="B48" t="n">
        <v>1669.5</v>
      </c>
      <c r="C48" t="n">
        <v>1683.2</v>
      </c>
      <c r="D48" t="n">
        <v>1683.1</v>
      </c>
      <c r="E48" t="n">
        <v>1175.5</v>
      </c>
      <c r="F48" t="n">
        <v>1663.1</v>
      </c>
      <c r="G48" t="n">
        <v>1694.1</v>
      </c>
    </row>
    <row r="49">
      <c r="A49" s="7" t="n">
        <v>45339</v>
      </c>
      <c r="B49" t="n">
        <v>1667.3</v>
      </c>
      <c r="C49" t="n">
        <v>1683.2</v>
      </c>
      <c r="D49" t="n">
        <v>1683</v>
      </c>
      <c r="E49" t="n">
        <v>1175</v>
      </c>
      <c r="F49" t="n">
        <v>1659.9</v>
      </c>
      <c r="G49" t="n">
        <v>1695.8</v>
      </c>
    </row>
    <row r="50">
      <c r="A50" s="7" t="n">
        <v>45340</v>
      </c>
      <c r="B50" t="n">
        <v>1666.1</v>
      </c>
      <c r="C50" t="n">
        <v>1683.2</v>
      </c>
      <c r="D50" t="n">
        <v>1683.2</v>
      </c>
      <c r="E50" t="n">
        <v>1174.8</v>
      </c>
      <c r="F50" t="n">
        <v>1658.1</v>
      </c>
      <c r="G50" t="n">
        <v>1696.9</v>
      </c>
    </row>
    <row r="51">
      <c r="A51" s="7" t="n">
        <v>45341</v>
      </c>
      <c r="B51" t="n">
        <v>1666.6</v>
      </c>
      <c r="C51" t="n">
        <v>1683.1</v>
      </c>
      <c r="D51" t="n">
        <v>1683.2</v>
      </c>
      <c r="E51" t="n">
        <v>1174.9</v>
      </c>
      <c r="F51" t="n">
        <v>1658.8</v>
      </c>
      <c r="G51" t="n">
        <v>1696.4</v>
      </c>
    </row>
    <row r="52">
      <c r="A52" s="7" t="n">
        <v>45342</v>
      </c>
      <c r="B52" t="n">
        <v>1668</v>
      </c>
      <c r="C52" t="n">
        <v>1683</v>
      </c>
      <c r="D52" t="n">
        <v>1683.2</v>
      </c>
      <c r="E52" t="n">
        <v>1175.2</v>
      </c>
      <c r="F52" t="n">
        <v>1661</v>
      </c>
      <c r="G52" t="n">
        <v>1695.1</v>
      </c>
    </row>
    <row r="53">
      <c r="A53" s="7" t="n">
        <v>45343</v>
      </c>
      <c r="B53" t="n">
        <v>1669.6</v>
      </c>
      <c r="C53" t="n">
        <v>1683</v>
      </c>
      <c r="D53" t="n">
        <v>1683.2</v>
      </c>
      <c r="E53" t="n">
        <v>1175.5</v>
      </c>
      <c r="F53" t="n">
        <v>1663.3</v>
      </c>
      <c r="G53" t="n">
        <v>1693.9</v>
      </c>
    </row>
    <row r="54">
      <c r="A54" s="7" t="n">
        <v>45344</v>
      </c>
      <c r="B54" t="n">
        <v>1670.3</v>
      </c>
      <c r="C54" t="n">
        <v>1683.1</v>
      </c>
      <c r="D54" t="n">
        <v>1683</v>
      </c>
      <c r="E54" t="n">
        <v>1175.6</v>
      </c>
      <c r="F54" t="n">
        <v>1664.4</v>
      </c>
      <c r="G54" t="n">
        <v>1693.2</v>
      </c>
    </row>
    <row r="55">
      <c r="A55" s="7" t="n">
        <v>45345</v>
      </c>
      <c r="B55" t="n">
        <v>1669.9</v>
      </c>
      <c r="C55" t="n">
        <v>1683.2</v>
      </c>
      <c r="D55" t="n">
        <v>1683.1</v>
      </c>
      <c r="E55" t="n">
        <v>1175.6</v>
      </c>
      <c r="F55" t="n">
        <v>1663.8</v>
      </c>
      <c r="G55" t="n">
        <v>1693.7</v>
      </c>
    </row>
    <row r="56">
      <c r="A56" s="7" t="n">
        <v>45346</v>
      </c>
      <c r="B56" t="n">
        <v>1668.8</v>
      </c>
      <c r="C56" t="n">
        <v>1683.2</v>
      </c>
      <c r="D56" t="n">
        <v>1683</v>
      </c>
      <c r="E56" t="n">
        <v>1175.3</v>
      </c>
      <c r="F56" t="n">
        <v>1662.2</v>
      </c>
      <c r="G56" t="n">
        <v>1694.5</v>
      </c>
    </row>
    <row r="57">
      <c r="A57" s="7" t="n">
        <v>45347</v>
      </c>
      <c r="B57" t="n">
        <v>1667.8</v>
      </c>
      <c r="C57" t="n">
        <v>1683.2</v>
      </c>
      <c r="D57" t="n">
        <v>1683.4</v>
      </c>
      <c r="E57" t="n">
        <v>1175.2</v>
      </c>
      <c r="F57" t="n">
        <v>1660.5</v>
      </c>
      <c r="G57" t="n">
        <v>1695.7</v>
      </c>
    </row>
    <row r="58">
      <c r="A58" s="7" t="n">
        <v>45348</v>
      </c>
      <c r="B58" t="n">
        <v>1667.2</v>
      </c>
      <c r="C58" t="n">
        <v>1683.1</v>
      </c>
      <c r="D58" t="n">
        <v>1683.8</v>
      </c>
      <c r="E58" t="n">
        <v>1175.2</v>
      </c>
      <c r="F58" t="n">
        <v>1659.6</v>
      </c>
      <c r="G58" t="n">
        <v>1696.5</v>
      </c>
    </row>
    <row r="59">
      <c r="A59" s="7" t="n">
        <v>45349</v>
      </c>
      <c r="B59" t="n">
        <v>1667.3</v>
      </c>
      <c r="C59" t="n">
        <v>1683.1</v>
      </c>
      <c r="D59" t="n">
        <v>1683.8</v>
      </c>
      <c r="E59" t="n">
        <v>1175.2</v>
      </c>
      <c r="F59" t="n">
        <v>1659.8</v>
      </c>
      <c r="G59" t="n">
        <v>1696.4</v>
      </c>
    </row>
    <row r="60">
      <c r="A60" s="7" t="n">
        <v>45350</v>
      </c>
      <c r="B60" t="n">
        <v>1668</v>
      </c>
      <c r="C60" t="n">
        <v>1683.1</v>
      </c>
      <c r="D60" t="n">
        <v>1684.6</v>
      </c>
      <c r="E60" t="n">
        <v>1175.5</v>
      </c>
      <c r="F60" t="n">
        <v>1660.6</v>
      </c>
      <c r="G60" t="n">
        <v>1696.6</v>
      </c>
    </row>
    <row r="61">
      <c r="A61" s="7" t="n">
        <v>45351</v>
      </c>
      <c r="B61" t="n">
        <v>1668.3</v>
      </c>
      <c r="C61" t="n">
        <v>1683.1</v>
      </c>
      <c r="D61" t="n">
        <v>1686.7</v>
      </c>
      <c r="E61" t="n">
        <v>1176.1</v>
      </c>
      <c r="F61" t="n">
        <v>1660.3</v>
      </c>
      <c r="G61" t="n">
        <v>1698.5</v>
      </c>
    </row>
    <row r="62">
      <c r="A62" s="7" t="n">
        <v>45352</v>
      </c>
      <c r="B62" t="n">
        <v>1667.7</v>
      </c>
      <c r="C62" t="n">
        <v>1683.1</v>
      </c>
      <c r="D62" t="n">
        <v>1683.2</v>
      </c>
      <c r="E62" t="n">
        <v>1175.1</v>
      </c>
      <c r="F62" t="n">
        <v>1660.5</v>
      </c>
      <c r="G62" t="n">
        <v>1695.5</v>
      </c>
    </row>
    <row r="63">
      <c r="A63" s="7" t="n">
        <v>45353</v>
      </c>
      <c r="B63" t="n">
        <v>1667.9</v>
      </c>
      <c r="C63" t="n">
        <v>1683.1</v>
      </c>
      <c r="D63" t="n">
        <v>1683.2</v>
      </c>
      <c r="E63" t="n">
        <v>1175.2</v>
      </c>
      <c r="F63" t="n">
        <v>1660.8</v>
      </c>
      <c r="G63" t="n">
        <v>1695.3</v>
      </c>
    </row>
    <row r="64">
      <c r="A64" s="7" t="n">
        <v>45354</v>
      </c>
      <c r="B64" t="n">
        <v>1667.8</v>
      </c>
      <c r="C64" t="n">
        <v>1683.1</v>
      </c>
      <c r="D64" t="n">
        <v>1683.2</v>
      </c>
      <c r="E64" t="n">
        <v>1175.1</v>
      </c>
      <c r="F64" t="n">
        <v>1660.7</v>
      </c>
      <c r="G64" t="n">
        <v>1695.4</v>
      </c>
    </row>
    <row r="65">
      <c r="A65" s="7" t="n">
        <v>45355</v>
      </c>
      <c r="B65" t="n">
        <v>1667.7</v>
      </c>
      <c r="C65" t="n">
        <v>1683.1</v>
      </c>
      <c r="D65" t="n">
        <v>1683.2</v>
      </c>
      <c r="E65" t="n">
        <v>1175.1</v>
      </c>
      <c r="F65" t="n">
        <v>1660.5</v>
      </c>
      <c r="G65" t="n">
        <v>1695.5</v>
      </c>
    </row>
    <row r="66">
      <c r="A66" s="7" t="n">
        <v>45356</v>
      </c>
      <c r="B66" t="n">
        <v>1667.7</v>
      </c>
      <c r="C66" t="n">
        <v>1683</v>
      </c>
      <c r="D66" t="n">
        <v>1683.2</v>
      </c>
      <c r="E66" t="n">
        <v>1175.1</v>
      </c>
      <c r="F66" t="n">
        <v>1660.6</v>
      </c>
      <c r="G66" t="n">
        <v>1695.4</v>
      </c>
    </row>
    <row r="67">
      <c r="A67" s="7" t="n">
        <v>45357</v>
      </c>
      <c r="B67" t="n">
        <v>1668.4</v>
      </c>
      <c r="C67" t="n">
        <v>1683</v>
      </c>
      <c r="D67" t="n">
        <v>1683</v>
      </c>
      <c r="E67" t="n">
        <v>1175.2</v>
      </c>
      <c r="F67" t="n">
        <v>1661.6</v>
      </c>
      <c r="G67" t="n">
        <v>1694.7</v>
      </c>
    </row>
    <row r="68">
      <c r="A68" s="7" t="n">
        <v>45358</v>
      </c>
      <c r="B68" t="n">
        <v>1669.7</v>
      </c>
      <c r="C68" t="n">
        <v>1683.1</v>
      </c>
      <c r="D68" t="n">
        <v>1683.2</v>
      </c>
      <c r="E68" t="n">
        <v>1175.5</v>
      </c>
      <c r="F68" t="n">
        <v>1663.4</v>
      </c>
      <c r="G68" t="n">
        <v>1693.9</v>
      </c>
    </row>
    <row r="69">
      <c r="A69" s="7" t="n">
        <v>45359</v>
      </c>
      <c r="B69" t="n">
        <v>1669.1</v>
      </c>
      <c r="C69" t="n">
        <v>1683.1</v>
      </c>
      <c r="D69" t="n">
        <v>1683.2</v>
      </c>
      <c r="E69" t="n">
        <v>1175.4</v>
      </c>
      <c r="F69" t="n">
        <v>1662.6</v>
      </c>
      <c r="G69" t="n">
        <v>1694.3</v>
      </c>
    </row>
    <row r="70">
      <c r="A70" s="7" t="n">
        <v>45360</v>
      </c>
      <c r="B70" t="n">
        <v>1668.8</v>
      </c>
      <c r="C70" t="n">
        <v>1683.1</v>
      </c>
      <c r="D70" t="n">
        <v>1683.2</v>
      </c>
      <c r="E70" t="n">
        <v>1175.3</v>
      </c>
      <c r="F70" t="n">
        <v>1662.1</v>
      </c>
      <c r="G70" t="n">
        <v>1694.6</v>
      </c>
    </row>
    <row r="71">
      <c r="A71" s="7" t="n">
        <v>45361</v>
      </c>
      <c r="B71" t="n">
        <v>1668.4</v>
      </c>
      <c r="C71" t="n">
        <v>1683.1</v>
      </c>
      <c r="D71" t="n">
        <v>1683.2</v>
      </c>
      <c r="E71" t="n">
        <v>1175.3</v>
      </c>
      <c r="F71" t="n">
        <v>1661.6</v>
      </c>
      <c r="G71" t="n">
        <v>1694.9</v>
      </c>
    </row>
    <row r="72">
      <c r="A72" s="7" t="n">
        <v>45362</v>
      </c>
      <c r="B72" t="n">
        <v>1668.1</v>
      </c>
      <c r="C72" t="n">
        <v>1683.1</v>
      </c>
      <c r="D72" t="n">
        <v>1683.2</v>
      </c>
      <c r="E72" t="n">
        <v>1175.2</v>
      </c>
      <c r="F72" t="n">
        <v>1661.1</v>
      </c>
      <c r="G72" t="n">
        <v>1695.2</v>
      </c>
    </row>
    <row r="73">
      <c r="A73" s="7" t="n">
        <v>45363</v>
      </c>
      <c r="B73" t="n">
        <v>1667.9</v>
      </c>
      <c r="C73" t="n">
        <v>1683.1</v>
      </c>
      <c r="D73" t="n">
        <v>1683.2</v>
      </c>
      <c r="E73" t="n">
        <v>1175.2</v>
      </c>
      <c r="F73" t="n">
        <v>1660.8</v>
      </c>
      <c r="G73" t="n">
        <v>1695.3</v>
      </c>
    </row>
    <row r="74">
      <c r="A74" s="7" t="n">
        <v>45364</v>
      </c>
      <c r="B74" t="n">
        <v>1668</v>
      </c>
      <c r="C74" t="n">
        <v>1683.1</v>
      </c>
      <c r="D74" t="n">
        <v>1683.2</v>
      </c>
      <c r="E74" t="n">
        <v>1175.2</v>
      </c>
      <c r="F74" t="n">
        <v>1660.9</v>
      </c>
      <c r="G74" t="n">
        <v>1695.3</v>
      </c>
    </row>
    <row r="75">
      <c r="A75" s="7" t="n">
        <v>45365</v>
      </c>
      <c r="B75" t="n">
        <v>1668.5</v>
      </c>
      <c r="C75" t="n">
        <v>1683.2</v>
      </c>
      <c r="D75" t="n">
        <v>1683.2</v>
      </c>
      <c r="E75" t="n">
        <v>1175.3</v>
      </c>
      <c r="F75" t="n">
        <v>1661.7</v>
      </c>
      <c r="G75" t="n">
        <v>1694.9</v>
      </c>
    </row>
    <row r="76">
      <c r="A76" s="7" t="n">
        <v>45366</v>
      </c>
      <c r="B76" t="n">
        <v>1668.8</v>
      </c>
      <c r="C76" t="n">
        <v>1683.2</v>
      </c>
      <c r="D76" t="n">
        <v>1683.2</v>
      </c>
      <c r="E76" t="n">
        <v>1175.3</v>
      </c>
      <c r="F76" t="n">
        <v>1662</v>
      </c>
      <c r="G76" t="n">
        <v>1694.7</v>
      </c>
    </row>
    <row r="77">
      <c r="A77" s="7" t="n">
        <v>45367</v>
      </c>
      <c r="B77" t="n">
        <v>1668.8</v>
      </c>
      <c r="C77" t="n">
        <v>1683.2</v>
      </c>
      <c r="D77" t="n">
        <v>1683.2</v>
      </c>
      <c r="E77" t="n">
        <v>1175.3</v>
      </c>
      <c r="F77" t="n">
        <v>1662.1</v>
      </c>
      <c r="G77" t="n">
        <v>1694.6</v>
      </c>
    </row>
    <row r="78">
      <c r="A78" s="7" t="n">
        <v>45368</v>
      </c>
      <c r="B78" t="n">
        <v>1668.7</v>
      </c>
      <c r="C78" t="n">
        <v>1683.2</v>
      </c>
      <c r="D78" t="n">
        <v>1683.2</v>
      </c>
      <c r="E78" t="n">
        <v>1175.3</v>
      </c>
      <c r="F78" t="n">
        <v>1661.9</v>
      </c>
      <c r="G78" t="n">
        <v>1694.7</v>
      </c>
    </row>
    <row r="79">
      <c r="A79" s="7" t="n">
        <v>45369</v>
      </c>
      <c r="B79" t="n">
        <v>1668.5</v>
      </c>
      <c r="C79" t="n">
        <v>1683.1</v>
      </c>
      <c r="D79" t="n">
        <v>1683.2</v>
      </c>
      <c r="E79" t="n">
        <v>1175.3</v>
      </c>
      <c r="F79" t="n">
        <v>1661.6</v>
      </c>
      <c r="G79" t="n">
        <v>1694.9</v>
      </c>
    </row>
    <row r="80">
      <c r="A80" s="7" t="n">
        <v>45370</v>
      </c>
      <c r="B80" t="n">
        <v>1668.2</v>
      </c>
      <c r="C80" t="n">
        <v>1683.1</v>
      </c>
      <c r="D80" t="n">
        <v>1683.2</v>
      </c>
      <c r="E80" t="n">
        <v>1175.2</v>
      </c>
      <c r="F80" t="n">
        <v>1661.3</v>
      </c>
      <c r="G80" t="n">
        <v>1695</v>
      </c>
    </row>
    <row r="81">
      <c r="A81" s="7" t="n">
        <v>45371</v>
      </c>
      <c r="B81" t="n">
        <v>1668.1</v>
      </c>
      <c r="C81" t="n">
        <v>1683.1</v>
      </c>
      <c r="D81" t="n">
        <v>1683.2</v>
      </c>
      <c r="E81" t="n">
        <v>1175.2</v>
      </c>
      <c r="F81" t="n">
        <v>1661.2</v>
      </c>
      <c r="G81" t="n">
        <v>1695.1</v>
      </c>
    </row>
    <row r="82">
      <c r="A82" s="7" t="n">
        <v>45372</v>
      </c>
      <c r="B82" t="n">
        <v>1668.3</v>
      </c>
      <c r="C82" t="n">
        <v>1683.2</v>
      </c>
      <c r="D82" t="n">
        <v>1683.2</v>
      </c>
      <c r="E82" t="n">
        <v>1175.2</v>
      </c>
      <c r="F82" t="n">
        <v>1661.3</v>
      </c>
      <c r="G82" t="n">
        <v>1695.1</v>
      </c>
    </row>
    <row r="83">
      <c r="A83" s="7" t="n">
        <v>45373</v>
      </c>
      <c r="B83" t="n">
        <v>1668.4</v>
      </c>
      <c r="C83" t="n">
        <v>1683.2</v>
      </c>
      <c r="D83" t="n">
        <v>1683.2</v>
      </c>
      <c r="E83" t="n">
        <v>1175.3</v>
      </c>
      <c r="F83" t="n">
        <v>1661.6</v>
      </c>
      <c r="G83" t="n">
        <v>1694.9</v>
      </c>
    </row>
    <row r="84">
      <c r="A84" s="7" t="n">
        <v>45374</v>
      </c>
      <c r="B84" t="n">
        <v>1668.6</v>
      </c>
      <c r="C84" t="n">
        <v>1683.2</v>
      </c>
      <c r="D84" t="n">
        <v>1683.2</v>
      </c>
      <c r="E84" t="n">
        <v>1175.3</v>
      </c>
      <c r="F84" t="n">
        <v>1661.8</v>
      </c>
      <c r="G84" t="n">
        <v>1694.9</v>
      </c>
    </row>
    <row r="85">
      <c r="A85" s="7" t="n">
        <v>45375</v>
      </c>
      <c r="B85" t="n">
        <v>1668.6</v>
      </c>
      <c r="C85" t="n">
        <v>1683.2</v>
      </c>
      <c r="D85" t="n">
        <v>1683.2</v>
      </c>
      <c r="E85" t="n">
        <v>1175.3</v>
      </c>
      <c r="F85" t="n">
        <v>1661.8</v>
      </c>
      <c r="G85" t="n">
        <v>1694.8</v>
      </c>
    </row>
    <row r="86">
      <c r="A86" s="7" t="n">
        <v>45376</v>
      </c>
      <c r="B86" t="n">
        <v>1668.6</v>
      </c>
      <c r="C86" t="n">
        <v>1683.1</v>
      </c>
      <c r="D86" t="n">
        <v>1683.9</v>
      </c>
      <c r="E86" t="n">
        <v>1175.5</v>
      </c>
      <c r="F86" t="n">
        <v>1661.6</v>
      </c>
      <c r="G86" t="n">
        <v>1695.4</v>
      </c>
    </row>
    <row r="87">
      <c r="A87" s="7" t="n">
        <v>45377</v>
      </c>
      <c r="B87" t="n">
        <v>1668.2</v>
      </c>
      <c r="C87" t="n">
        <v>1683.1</v>
      </c>
      <c r="D87" t="n">
        <v>1683.8</v>
      </c>
      <c r="E87" t="n">
        <v>1175.4</v>
      </c>
      <c r="F87" t="n">
        <v>1661.1</v>
      </c>
      <c r="G87" t="n">
        <v>1695.6</v>
      </c>
    </row>
    <row r="88">
      <c r="A88" s="7" t="n">
        <v>45378</v>
      </c>
      <c r="B88" t="n">
        <v>1668</v>
      </c>
      <c r="C88" t="n">
        <v>1683.1</v>
      </c>
      <c r="D88" t="n">
        <v>1683.8</v>
      </c>
      <c r="E88" t="n">
        <v>1175.3</v>
      </c>
      <c r="F88" t="n">
        <v>1660.8</v>
      </c>
      <c r="G88" t="n">
        <v>1695.8</v>
      </c>
    </row>
    <row r="89">
      <c r="A89" s="7" t="n">
        <v>45379</v>
      </c>
      <c r="B89" t="n">
        <v>1667.9</v>
      </c>
      <c r="C89" t="n">
        <v>1683.2</v>
      </c>
      <c r="D89" t="n">
        <v>1684.6</v>
      </c>
      <c r="E89" t="n">
        <v>1175.5</v>
      </c>
      <c r="F89" t="n">
        <v>1660.4</v>
      </c>
      <c r="G89" t="n">
        <v>1696.7</v>
      </c>
    </row>
    <row r="90">
      <c r="A90" s="7" t="n">
        <v>45380</v>
      </c>
      <c r="B90" t="n">
        <v>1667.6</v>
      </c>
      <c r="C90" t="n">
        <v>1683.2</v>
      </c>
      <c r="D90" t="n">
        <v>1686.7</v>
      </c>
      <c r="E90" t="n">
        <v>1176</v>
      </c>
      <c r="F90" t="n">
        <v>1659.3</v>
      </c>
      <c r="G90" t="n">
        <v>1699</v>
      </c>
    </row>
    <row r="91">
      <c r="A91" s="7" t="n">
        <v>45381</v>
      </c>
      <c r="B91" t="n">
        <v>1666.8</v>
      </c>
      <c r="C91" t="n">
        <v>1683.2</v>
      </c>
      <c r="D91" t="n">
        <v>1685.7</v>
      </c>
      <c r="E91" t="n">
        <v>1175.6</v>
      </c>
      <c r="F91" t="n">
        <v>1658.5</v>
      </c>
      <c r="G91" t="n">
        <v>1698.6</v>
      </c>
    </row>
    <row r="92">
      <c r="A92" s="7" t="n">
        <v>45382</v>
      </c>
      <c r="B92" t="n">
        <v>1666.6</v>
      </c>
      <c r="C92" t="n">
        <v>1683.2</v>
      </c>
      <c r="D92" t="n">
        <v>1685.7</v>
      </c>
      <c r="E92" t="n">
        <v>1175.5</v>
      </c>
      <c r="F92" t="n">
        <v>1658.1</v>
      </c>
      <c r="G92" t="n">
        <v>1698.8</v>
      </c>
    </row>
    <row r="93">
      <c r="A93" s="7" t="n">
        <v>45383</v>
      </c>
      <c r="B93" t="n">
        <v>1666.6</v>
      </c>
      <c r="C93" t="n">
        <v>1683.1</v>
      </c>
      <c r="D93" t="n">
        <v>1683.2</v>
      </c>
      <c r="E93" t="n">
        <v>1174.9</v>
      </c>
      <c r="F93" t="n">
        <v>1658.9</v>
      </c>
      <c r="G93" t="n">
        <v>1696.3</v>
      </c>
    </row>
    <row r="94">
      <c r="A94" s="7" t="n">
        <v>45384</v>
      </c>
      <c r="B94" t="n">
        <v>1667.3</v>
      </c>
      <c r="C94" t="n">
        <v>1683</v>
      </c>
      <c r="D94" t="n">
        <v>1683.2</v>
      </c>
      <c r="E94" t="n">
        <v>1175</v>
      </c>
      <c r="F94" t="n">
        <v>1660</v>
      </c>
      <c r="G94" t="n">
        <v>1695.7</v>
      </c>
    </row>
    <row r="95">
      <c r="A95" s="7" t="n">
        <v>45385</v>
      </c>
      <c r="B95" t="n">
        <v>1667.8</v>
      </c>
      <c r="C95" t="n">
        <v>1683</v>
      </c>
      <c r="D95" t="n">
        <v>1683.2</v>
      </c>
      <c r="E95" t="n">
        <v>1175.1</v>
      </c>
      <c r="F95" t="n">
        <v>1660.6</v>
      </c>
      <c r="G95" t="n">
        <v>1695.4</v>
      </c>
    </row>
    <row r="96">
      <c r="A96" s="7" t="n">
        <v>45386</v>
      </c>
      <c r="B96" t="n">
        <v>1668.3</v>
      </c>
      <c r="C96" t="n">
        <v>1683.1</v>
      </c>
      <c r="D96" t="n">
        <v>1683.2</v>
      </c>
      <c r="E96" t="n">
        <v>1175.2</v>
      </c>
      <c r="F96" t="n">
        <v>1661.4</v>
      </c>
      <c r="G96" t="n">
        <v>1695</v>
      </c>
    </row>
    <row r="97">
      <c r="A97" s="7" t="n">
        <v>45387</v>
      </c>
      <c r="B97" t="n">
        <v>1669.2</v>
      </c>
      <c r="C97" t="n">
        <v>1683.1</v>
      </c>
      <c r="D97" t="n">
        <v>1683.2</v>
      </c>
      <c r="E97" t="n">
        <v>1175.4</v>
      </c>
      <c r="F97" t="n">
        <v>1662.7</v>
      </c>
      <c r="G97" t="n">
        <v>1694.3</v>
      </c>
    </row>
    <row r="98">
      <c r="A98" s="7" t="n">
        <v>45388</v>
      </c>
      <c r="B98" t="n">
        <v>1669.3</v>
      </c>
      <c r="C98" t="n">
        <v>1683.1</v>
      </c>
      <c r="D98" t="n">
        <v>1683</v>
      </c>
      <c r="E98" t="n">
        <v>1175.4</v>
      </c>
      <c r="F98" t="n">
        <v>1662.8</v>
      </c>
      <c r="G98" t="n">
        <v>1694.1</v>
      </c>
    </row>
    <row r="99">
      <c r="A99" s="7" t="n">
        <v>45389</v>
      </c>
      <c r="B99" t="n">
        <v>1669.3</v>
      </c>
      <c r="C99" t="n">
        <v>1683.1</v>
      </c>
      <c r="D99" t="n">
        <v>1683</v>
      </c>
      <c r="E99" t="n">
        <v>1175.4</v>
      </c>
      <c r="F99" t="n">
        <v>1662.9</v>
      </c>
      <c r="G99" t="n">
        <v>1694.1</v>
      </c>
    </row>
    <row r="100">
      <c r="A100" s="7" t="n">
        <v>45390</v>
      </c>
      <c r="B100" t="n">
        <v>1668.5</v>
      </c>
      <c r="C100" t="n">
        <v>1683.1</v>
      </c>
      <c r="D100" t="n">
        <v>1683.2</v>
      </c>
      <c r="E100" t="n">
        <v>1175.3</v>
      </c>
      <c r="F100" t="n">
        <v>1661.7</v>
      </c>
      <c r="G100" t="n">
        <v>1694.8</v>
      </c>
    </row>
    <row r="101">
      <c r="A101" s="7" t="n">
        <v>45391</v>
      </c>
      <c r="B101" t="n">
        <v>1668.1</v>
      </c>
      <c r="C101" t="n">
        <v>1683.1</v>
      </c>
      <c r="D101" t="n">
        <v>1683.2</v>
      </c>
      <c r="E101" t="n">
        <v>1175.2</v>
      </c>
      <c r="F101" t="n">
        <v>1661.1</v>
      </c>
      <c r="G101" t="n">
        <v>1695.1</v>
      </c>
    </row>
    <row r="102">
      <c r="A102" s="7" t="n">
        <v>45392</v>
      </c>
      <c r="B102" t="n">
        <v>1668</v>
      </c>
      <c r="C102" t="n">
        <v>1683.1</v>
      </c>
      <c r="D102" t="n">
        <v>1683.2</v>
      </c>
      <c r="E102" t="n">
        <v>1175.2</v>
      </c>
      <c r="F102" t="n">
        <v>1661</v>
      </c>
      <c r="G102" t="n">
        <v>1695.2</v>
      </c>
    </row>
    <row r="103">
      <c r="A103" s="7" t="n">
        <v>45393</v>
      </c>
      <c r="B103" t="n">
        <v>1668.1</v>
      </c>
      <c r="C103" t="n">
        <v>1683.2</v>
      </c>
      <c r="D103" t="n">
        <v>1683.2</v>
      </c>
      <c r="E103" t="n">
        <v>1175.2</v>
      </c>
      <c r="F103" t="n">
        <v>1661.1</v>
      </c>
      <c r="G103" t="n">
        <v>1695.2</v>
      </c>
    </row>
    <row r="104">
      <c r="A104" s="7" t="n">
        <v>45394</v>
      </c>
      <c r="B104" t="n">
        <v>1668.4</v>
      </c>
      <c r="C104" t="n">
        <v>1683.1</v>
      </c>
      <c r="D104" t="n">
        <v>1683.2</v>
      </c>
      <c r="E104" t="n">
        <v>1175.3</v>
      </c>
      <c r="F104" t="n">
        <v>1661.6</v>
      </c>
      <c r="G104" t="n">
        <v>1694.9</v>
      </c>
    </row>
    <row r="105">
      <c r="A105" s="7" t="n">
        <v>45395</v>
      </c>
      <c r="B105" t="n">
        <v>1668.6</v>
      </c>
      <c r="C105" t="n">
        <v>1683.2</v>
      </c>
      <c r="D105" t="n">
        <v>1683.2</v>
      </c>
      <c r="E105" t="n">
        <v>1175.3</v>
      </c>
      <c r="F105" t="n">
        <v>1661.9</v>
      </c>
      <c r="G105" t="n">
        <v>1694.8</v>
      </c>
    </row>
    <row r="106">
      <c r="A106" s="7" t="n">
        <v>45396</v>
      </c>
      <c r="B106" t="n">
        <v>1668.8</v>
      </c>
      <c r="C106" t="n">
        <v>1683.2</v>
      </c>
      <c r="D106" t="n">
        <v>1683.2</v>
      </c>
      <c r="E106" t="n">
        <v>1175.3</v>
      </c>
      <c r="F106" t="n">
        <v>1662.1</v>
      </c>
      <c r="G106" t="n">
        <v>1694.7</v>
      </c>
    </row>
    <row r="107">
      <c r="A107" s="7" t="n">
        <v>45397</v>
      </c>
      <c r="B107" t="n">
        <v>1668.6</v>
      </c>
      <c r="C107" t="n">
        <v>1683.1</v>
      </c>
      <c r="D107" t="n">
        <v>1683.2</v>
      </c>
      <c r="E107" t="n">
        <v>1175.3</v>
      </c>
      <c r="F107" t="n">
        <v>1661.9</v>
      </c>
      <c r="G107" t="n">
        <v>1694.8</v>
      </c>
    </row>
    <row r="108">
      <c r="A108" s="7" t="n">
        <v>45398</v>
      </c>
      <c r="B108" t="n">
        <v>1668.5</v>
      </c>
      <c r="C108" t="n">
        <v>1683.1</v>
      </c>
      <c r="D108" t="n">
        <v>1683.2</v>
      </c>
      <c r="E108" t="n">
        <v>1175.3</v>
      </c>
      <c r="F108" t="n">
        <v>1661.6</v>
      </c>
      <c r="G108" t="n">
        <v>1694.9</v>
      </c>
    </row>
    <row r="109">
      <c r="A109" s="7" t="n">
        <v>45399</v>
      </c>
      <c r="B109" t="n">
        <v>1668.3</v>
      </c>
      <c r="C109" t="n">
        <v>1683.1</v>
      </c>
      <c r="D109" t="n">
        <v>1683.2</v>
      </c>
      <c r="E109" t="n">
        <v>1175.2</v>
      </c>
      <c r="F109" t="n">
        <v>1661.4</v>
      </c>
      <c r="G109" t="n">
        <v>1695</v>
      </c>
    </row>
    <row r="110">
      <c r="A110" s="7" t="n">
        <v>45400</v>
      </c>
      <c r="B110" t="n">
        <v>1668.3</v>
      </c>
      <c r="C110" t="n">
        <v>1683.2</v>
      </c>
      <c r="D110" t="n">
        <v>1683.2</v>
      </c>
      <c r="E110" t="n">
        <v>1175.2</v>
      </c>
      <c r="F110" t="n">
        <v>1661.3</v>
      </c>
      <c r="G110" t="n">
        <v>1695.1</v>
      </c>
    </row>
    <row r="111">
      <c r="A111" s="7" t="n">
        <v>45401</v>
      </c>
      <c r="B111" t="n">
        <v>1668.3</v>
      </c>
      <c r="C111" t="n">
        <v>1683.2</v>
      </c>
      <c r="D111" t="n">
        <v>1683.2</v>
      </c>
      <c r="E111" t="n">
        <v>1175.2</v>
      </c>
      <c r="F111" t="n">
        <v>1661.4</v>
      </c>
      <c r="G111" t="n">
        <v>1695</v>
      </c>
    </row>
    <row r="112">
      <c r="A112" s="7" t="n">
        <v>45402</v>
      </c>
      <c r="B112" t="n">
        <v>1668.4</v>
      </c>
      <c r="C112" t="n">
        <v>1683.2</v>
      </c>
      <c r="D112" t="n">
        <v>1683.2</v>
      </c>
      <c r="E112" t="n">
        <v>1175.3</v>
      </c>
      <c r="F112" t="n">
        <v>1661.5</v>
      </c>
      <c r="G112" t="n">
        <v>1695</v>
      </c>
    </row>
    <row r="113">
      <c r="A113" s="7" t="n">
        <v>45403</v>
      </c>
      <c r="B113" t="n">
        <v>1668.5</v>
      </c>
      <c r="C113" t="n">
        <v>1683.2</v>
      </c>
      <c r="D113" t="n">
        <v>1683.2</v>
      </c>
      <c r="E113" t="n">
        <v>1175.3</v>
      </c>
      <c r="F113" t="n">
        <v>1661.7</v>
      </c>
      <c r="G113" t="n">
        <v>1694.9</v>
      </c>
    </row>
    <row r="114">
      <c r="A114" s="7" t="n">
        <v>45404</v>
      </c>
      <c r="B114" t="n">
        <v>1668.6</v>
      </c>
      <c r="C114" t="n">
        <v>1683.1</v>
      </c>
      <c r="D114" t="n">
        <v>1683.2</v>
      </c>
      <c r="E114" t="n">
        <v>1175.3</v>
      </c>
      <c r="F114" t="n">
        <v>1661.8</v>
      </c>
      <c r="G114" t="n">
        <v>1694.8</v>
      </c>
    </row>
    <row r="115">
      <c r="A115" s="7" t="n">
        <v>45405</v>
      </c>
      <c r="B115" t="n">
        <v>1668.5</v>
      </c>
      <c r="C115" t="n">
        <v>1683.1</v>
      </c>
      <c r="D115" t="n">
        <v>1683.2</v>
      </c>
      <c r="E115" t="n">
        <v>1175.3</v>
      </c>
      <c r="F115" t="n">
        <v>1661.7</v>
      </c>
      <c r="G115" t="n">
        <v>1694.9</v>
      </c>
    </row>
    <row r="116">
      <c r="A116" s="7" t="n">
        <v>45406</v>
      </c>
      <c r="B116" t="n">
        <v>1668.4</v>
      </c>
      <c r="C116" t="n">
        <v>1683.1</v>
      </c>
      <c r="D116" t="n">
        <v>1683.2</v>
      </c>
      <c r="E116" t="n">
        <v>1175.3</v>
      </c>
      <c r="F116" t="n">
        <v>1661.6</v>
      </c>
      <c r="G116" t="n">
        <v>1694.9</v>
      </c>
    </row>
    <row r="117">
      <c r="A117" s="7" t="n">
        <v>45407</v>
      </c>
      <c r="B117" t="n">
        <v>1668.4</v>
      </c>
      <c r="C117" t="n">
        <v>1683.2</v>
      </c>
      <c r="D117" t="n">
        <v>1683.9</v>
      </c>
      <c r="E117" t="n">
        <v>1175.4</v>
      </c>
      <c r="F117" t="n">
        <v>1661.3</v>
      </c>
      <c r="G117" t="n">
        <v>1695.6</v>
      </c>
    </row>
    <row r="118">
      <c r="A118" s="7" t="n">
        <v>45408</v>
      </c>
      <c r="B118" t="n">
        <v>1668.1</v>
      </c>
      <c r="C118" t="n">
        <v>1683.2</v>
      </c>
      <c r="D118" t="n">
        <v>1683.8</v>
      </c>
      <c r="E118" t="n">
        <v>1175.4</v>
      </c>
      <c r="F118" t="n">
        <v>1661</v>
      </c>
      <c r="G118" t="n">
        <v>1695.8</v>
      </c>
    </row>
    <row r="119">
      <c r="A119" s="7" t="n">
        <v>45409</v>
      </c>
      <c r="B119" t="n">
        <v>1668</v>
      </c>
      <c r="C119" t="n">
        <v>1683.2</v>
      </c>
      <c r="D119" t="n">
        <v>1683.8</v>
      </c>
      <c r="E119" t="n">
        <v>1175.3</v>
      </c>
      <c r="F119" t="n">
        <v>1660.8</v>
      </c>
      <c r="G119" t="n">
        <v>1695.8</v>
      </c>
    </row>
    <row r="120">
      <c r="A120" s="7" t="n">
        <v>45410</v>
      </c>
      <c r="B120" t="n">
        <v>1668</v>
      </c>
      <c r="C120" t="n">
        <v>1683.2</v>
      </c>
      <c r="D120" t="n">
        <v>1684.6</v>
      </c>
      <c r="E120" t="n">
        <v>1175.5</v>
      </c>
      <c r="F120" t="n">
        <v>1660.6</v>
      </c>
      <c r="G120" t="n">
        <v>1696.6</v>
      </c>
    </row>
    <row r="121">
      <c r="A121" s="7" t="n">
        <v>45411</v>
      </c>
      <c r="B121" t="n">
        <v>1667.7</v>
      </c>
      <c r="C121" t="n">
        <v>1683.1</v>
      </c>
      <c r="D121" t="n">
        <v>1686.7</v>
      </c>
      <c r="E121" t="n">
        <v>1176</v>
      </c>
      <c r="F121" t="n">
        <v>1659.4</v>
      </c>
      <c r="G121" t="n">
        <v>1698.9</v>
      </c>
    </row>
    <row r="122">
      <c r="A122" s="7" t="n">
        <v>45412</v>
      </c>
      <c r="B122" t="n">
        <v>1666.8</v>
      </c>
      <c r="C122" t="n">
        <v>1683.1</v>
      </c>
      <c r="D122" t="n">
        <v>1686.7</v>
      </c>
      <c r="E122" t="n">
        <v>1175.8</v>
      </c>
      <c r="F122" t="n">
        <v>1658.2</v>
      </c>
      <c r="G122" t="n">
        <v>1699.6</v>
      </c>
    </row>
    <row r="123">
      <c r="A123" s="7" t="n">
        <v>45413</v>
      </c>
      <c r="B123" t="n">
        <v>1666.2</v>
      </c>
      <c r="C123" t="n">
        <v>1683</v>
      </c>
      <c r="D123" t="n">
        <v>1683.2</v>
      </c>
      <c r="E123" t="n">
        <v>1174.8</v>
      </c>
      <c r="F123" t="n">
        <v>1658.3</v>
      </c>
      <c r="G123" t="n">
        <v>1696.6</v>
      </c>
    </row>
    <row r="124">
      <c r="A124" s="7" t="n">
        <v>45414</v>
      </c>
      <c r="B124" t="n">
        <v>1667.2</v>
      </c>
      <c r="C124" t="n">
        <v>1683.1</v>
      </c>
      <c r="D124" t="n">
        <v>1683.2</v>
      </c>
      <c r="E124" t="n">
        <v>1175</v>
      </c>
      <c r="F124" t="n">
        <v>1659.7</v>
      </c>
      <c r="G124" t="n">
        <v>1695.9</v>
      </c>
    </row>
    <row r="125">
      <c r="A125" s="7" t="n">
        <v>45415</v>
      </c>
      <c r="B125" t="n">
        <v>1667.7</v>
      </c>
      <c r="C125" t="n">
        <v>1683.1</v>
      </c>
      <c r="D125" t="n">
        <v>1683.2</v>
      </c>
      <c r="E125" t="n">
        <v>1175.1</v>
      </c>
      <c r="F125" t="n">
        <v>1660.5</v>
      </c>
      <c r="G125" t="n">
        <v>1695.5</v>
      </c>
    </row>
    <row r="126">
      <c r="A126" s="7" t="n">
        <v>45416</v>
      </c>
      <c r="B126" t="n">
        <v>1668</v>
      </c>
      <c r="C126" t="n">
        <v>1683.1</v>
      </c>
      <c r="D126" t="n">
        <v>1683.2</v>
      </c>
      <c r="E126" t="n">
        <v>1175.2</v>
      </c>
      <c r="F126" t="n">
        <v>1661</v>
      </c>
      <c r="G126" t="n">
        <v>1695.2</v>
      </c>
    </row>
    <row r="127">
      <c r="A127" s="7" t="n">
        <v>45417</v>
      </c>
      <c r="B127" t="n">
        <v>1668.5</v>
      </c>
      <c r="C127" t="n">
        <v>1683.1</v>
      </c>
      <c r="D127" t="n">
        <v>1683.2</v>
      </c>
      <c r="E127" t="n">
        <v>1175.3</v>
      </c>
      <c r="F127" t="n">
        <v>1661.7</v>
      </c>
      <c r="G127" t="n">
        <v>1694.8</v>
      </c>
    </row>
    <row r="128">
      <c r="A128" s="7" t="n">
        <v>45418</v>
      </c>
      <c r="B128" t="n">
        <v>1669.4</v>
      </c>
      <c r="C128" t="n">
        <v>1683.1</v>
      </c>
      <c r="D128" t="n">
        <v>1683.1</v>
      </c>
      <c r="E128" t="n">
        <v>1175.4</v>
      </c>
      <c r="F128" t="n">
        <v>1663.1</v>
      </c>
      <c r="G128" t="n">
        <v>1694</v>
      </c>
    </row>
    <row r="129">
      <c r="A129" s="7" t="n">
        <v>45419</v>
      </c>
      <c r="B129" t="n">
        <v>1669.7</v>
      </c>
      <c r="C129" t="n">
        <v>1683</v>
      </c>
      <c r="D129" t="n">
        <v>1683</v>
      </c>
      <c r="E129" t="n">
        <v>1175.5</v>
      </c>
      <c r="F129" t="n">
        <v>1663.6</v>
      </c>
      <c r="G129" t="n">
        <v>1693.6</v>
      </c>
    </row>
    <row r="130">
      <c r="A130" s="7" t="n">
        <v>45420</v>
      </c>
      <c r="B130" t="n">
        <v>1668.7</v>
      </c>
      <c r="C130" t="n">
        <v>1683</v>
      </c>
      <c r="D130" t="n">
        <v>1683</v>
      </c>
      <c r="E130" t="n">
        <v>1175.3</v>
      </c>
      <c r="F130" t="n">
        <v>1662</v>
      </c>
      <c r="G130" t="n">
        <v>1694.5</v>
      </c>
    </row>
    <row r="131">
      <c r="A131" s="7" t="n">
        <v>45421</v>
      </c>
      <c r="B131" t="n">
        <v>1668.3</v>
      </c>
      <c r="C131" t="n">
        <v>1683.1</v>
      </c>
      <c r="D131" t="n">
        <v>1683.2</v>
      </c>
      <c r="E131" t="n">
        <v>1175.2</v>
      </c>
      <c r="F131" t="n">
        <v>1661.3</v>
      </c>
      <c r="G131" t="n">
        <v>1695.1</v>
      </c>
    </row>
    <row r="132">
      <c r="A132" s="7" t="n">
        <v>45422</v>
      </c>
      <c r="B132" t="n">
        <v>1668.1</v>
      </c>
      <c r="C132" t="n">
        <v>1683.1</v>
      </c>
      <c r="D132" t="n">
        <v>1683.2</v>
      </c>
      <c r="E132" t="n">
        <v>1175.2</v>
      </c>
      <c r="F132" t="n">
        <v>1661</v>
      </c>
      <c r="G132" t="n">
        <v>1695.2</v>
      </c>
    </row>
    <row r="133">
      <c r="A133" s="7" t="n">
        <v>45423</v>
      </c>
      <c r="B133" t="n">
        <v>1668</v>
      </c>
      <c r="C133" t="n">
        <v>1683.1</v>
      </c>
      <c r="D133" t="n">
        <v>1683.2</v>
      </c>
      <c r="E133" t="n">
        <v>1175.2</v>
      </c>
      <c r="F133" t="n">
        <v>1661</v>
      </c>
      <c r="G133" t="n">
        <v>1695.2</v>
      </c>
    </row>
    <row r="134">
      <c r="A134" s="7" t="n">
        <v>45424</v>
      </c>
      <c r="B134" t="n">
        <v>1668.2</v>
      </c>
      <c r="C134" t="n">
        <v>1683.2</v>
      </c>
      <c r="D134" t="n">
        <v>1683.2</v>
      </c>
      <c r="E134" t="n">
        <v>1175.2</v>
      </c>
      <c r="F134" t="n">
        <v>1661.2</v>
      </c>
      <c r="G134" t="n">
        <v>1695.1</v>
      </c>
    </row>
    <row r="135">
      <c r="A135" s="7" t="n">
        <v>45425</v>
      </c>
      <c r="B135" t="n">
        <v>1668.5</v>
      </c>
      <c r="C135" t="n">
        <v>1683.1</v>
      </c>
      <c r="D135" t="n">
        <v>1683.2</v>
      </c>
      <c r="E135" t="n">
        <v>1175.3</v>
      </c>
      <c r="F135" t="n">
        <v>1661.7</v>
      </c>
      <c r="G135" t="n">
        <v>1694.9</v>
      </c>
    </row>
    <row r="136">
      <c r="A136" s="7" t="n">
        <v>45426</v>
      </c>
      <c r="B136" t="n">
        <v>1668.8</v>
      </c>
      <c r="C136" t="n">
        <v>1683.1</v>
      </c>
      <c r="D136" t="n">
        <v>1683.2</v>
      </c>
      <c r="E136" t="n">
        <v>1175.3</v>
      </c>
      <c r="F136" t="n">
        <v>1662.2</v>
      </c>
      <c r="G136" t="n">
        <v>1694.6</v>
      </c>
    </row>
    <row r="137">
      <c r="A137" s="7" t="n">
        <v>45427</v>
      </c>
      <c r="B137" t="n">
        <v>1668.7</v>
      </c>
      <c r="C137" t="n">
        <v>1683.1</v>
      </c>
      <c r="D137" t="n">
        <v>1683.2</v>
      </c>
      <c r="E137" t="n">
        <v>1175.3</v>
      </c>
      <c r="F137" t="n">
        <v>1662</v>
      </c>
      <c r="G137" t="n">
        <v>1694.7</v>
      </c>
    </row>
    <row r="138">
      <c r="A138" s="7" t="n">
        <v>45428</v>
      </c>
      <c r="B138" t="n">
        <v>1668.6</v>
      </c>
      <c r="C138" t="n">
        <v>1683.2</v>
      </c>
      <c r="D138" t="n">
        <v>1683.2</v>
      </c>
      <c r="E138" t="n">
        <v>1175.3</v>
      </c>
      <c r="F138" t="n">
        <v>1661.8</v>
      </c>
      <c r="G138" t="n">
        <v>1694.8</v>
      </c>
    </row>
    <row r="139">
      <c r="A139" s="7" t="n">
        <v>45429</v>
      </c>
      <c r="B139" t="n">
        <v>1668.4</v>
      </c>
      <c r="C139" t="n">
        <v>1683.2</v>
      </c>
      <c r="D139" t="n">
        <v>1683.2</v>
      </c>
      <c r="E139" t="n">
        <v>1175.3</v>
      </c>
      <c r="F139" t="n">
        <v>1661.5</v>
      </c>
      <c r="G139" t="n">
        <v>1695</v>
      </c>
    </row>
    <row r="140">
      <c r="A140" s="7" t="n">
        <v>45430</v>
      </c>
      <c r="B140" t="n">
        <v>1668.3</v>
      </c>
      <c r="C140" t="n">
        <v>1683.2</v>
      </c>
      <c r="D140" t="n">
        <v>1683.2</v>
      </c>
      <c r="E140" t="n">
        <v>1175.2</v>
      </c>
      <c r="F140" t="n">
        <v>1661.3</v>
      </c>
      <c r="G140" t="n">
        <v>1695.1</v>
      </c>
    </row>
    <row r="141">
      <c r="A141" s="7" t="n">
        <v>45431</v>
      </c>
      <c r="B141" t="n">
        <v>1668.2</v>
      </c>
      <c r="C141" t="n">
        <v>1683.2</v>
      </c>
      <c r="D141" t="n">
        <v>1683.2</v>
      </c>
      <c r="E141" t="n">
        <v>1175.2</v>
      </c>
      <c r="F141" t="n">
        <v>1661.3</v>
      </c>
      <c r="G141" t="n">
        <v>1695.1</v>
      </c>
    </row>
    <row r="142">
      <c r="A142" s="7" t="n">
        <v>45432</v>
      </c>
      <c r="B142" t="n">
        <v>1668.3</v>
      </c>
      <c r="C142" t="n">
        <v>1683.1</v>
      </c>
      <c r="D142" t="n">
        <v>1683.2</v>
      </c>
      <c r="E142" t="n">
        <v>1175.2</v>
      </c>
      <c r="F142" t="n">
        <v>1661.4</v>
      </c>
      <c r="G142" t="n">
        <v>1695</v>
      </c>
    </row>
    <row r="143">
      <c r="A143" s="7" t="n">
        <v>45433</v>
      </c>
      <c r="B143" t="n">
        <v>1668.5</v>
      </c>
      <c r="C143" t="n">
        <v>1683.1</v>
      </c>
      <c r="D143" t="n">
        <v>1683.2</v>
      </c>
      <c r="E143" t="n">
        <v>1175.3</v>
      </c>
      <c r="F143" t="n">
        <v>1661.7</v>
      </c>
      <c r="G143" t="n">
        <v>1694.9</v>
      </c>
    </row>
    <row r="144">
      <c r="A144" s="7" t="n">
        <v>45434</v>
      </c>
      <c r="B144" t="n">
        <v>1668.6</v>
      </c>
      <c r="C144" t="n">
        <v>1683.1</v>
      </c>
      <c r="D144" t="n">
        <v>1683.2</v>
      </c>
      <c r="E144" t="n">
        <v>1175.3</v>
      </c>
      <c r="F144" t="n">
        <v>1661.8</v>
      </c>
      <c r="G144" t="n">
        <v>1694.8</v>
      </c>
    </row>
    <row r="145">
      <c r="A145" s="7" t="n">
        <v>45435</v>
      </c>
      <c r="B145" t="n">
        <v>1668.6</v>
      </c>
      <c r="C145" t="n">
        <v>1683.2</v>
      </c>
      <c r="D145" t="n">
        <v>1683.2</v>
      </c>
      <c r="E145" t="n">
        <v>1175.3</v>
      </c>
      <c r="F145" t="n">
        <v>1661.8</v>
      </c>
      <c r="G145" t="n">
        <v>1694.9</v>
      </c>
    </row>
    <row r="146">
      <c r="A146" s="7" t="n">
        <v>45436</v>
      </c>
      <c r="B146" t="n">
        <v>1668.5</v>
      </c>
      <c r="C146" t="n">
        <v>1683.2</v>
      </c>
      <c r="D146" t="n">
        <v>1683.2</v>
      </c>
      <c r="E146" t="n">
        <v>1175.3</v>
      </c>
      <c r="F146" t="n">
        <v>1661.7</v>
      </c>
      <c r="G146" t="n">
        <v>1694.9</v>
      </c>
    </row>
    <row r="147">
      <c r="A147" s="7" t="n">
        <v>45437</v>
      </c>
      <c r="B147" t="n">
        <v>1668.4</v>
      </c>
      <c r="C147" t="n">
        <v>1683.2</v>
      </c>
      <c r="D147" t="n">
        <v>1683.8</v>
      </c>
      <c r="E147" t="n">
        <v>1175.4</v>
      </c>
      <c r="F147" t="n">
        <v>1661.4</v>
      </c>
      <c r="G147" t="n">
        <v>1695.6</v>
      </c>
    </row>
    <row r="148">
      <c r="A148" s="7" t="n">
        <v>45438</v>
      </c>
      <c r="B148" t="n">
        <v>1668.1</v>
      </c>
      <c r="C148" t="n">
        <v>1683.2</v>
      </c>
      <c r="D148" t="n">
        <v>1683.8</v>
      </c>
      <c r="E148" t="n">
        <v>1175.4</v>
      </c>
      <c r="F148" t="n">
        <v>1661</v>
      </c>
      <c r="G148" t="n">
        <v>1695.7</v>
      </c>
    </row>
    <row r="149">
      <c r="A149" s="7" t="n">
        <v>45439</v>
      </c>
      <c r="B149" t="n">
        <v>1668</v>
      </c>
      <c r="C149" t="n">
        <v>1683.1</v>
      </c>
      <c r="D149" t="n">
        <v>1683.8</v>
      </c>
      <c r="E149" t="n">
        <v>1175.3</v>
      </c>
      <c r="F149" t="n">
        <v>1660.8</v>
      </c>
      <c r="G149" t="n">
        <v>1695.9</v>
      </c>
    </row>
    <row r="150">
      <c r="A150" s="7" t="n">
        <v>45440</v>
      </c>
      <c r="B150" t="n">
        <v>1667.9</v>
      </c>
      <c r="C150" t="n">
        <v>1683.1</v>
      </c>
      <c r="D150" t="n">
        <v>1684.6</v>
      </c>
      <c r="E150" t="n">
        <v>1175.5</v>
      </c>
      <c r="F150" t="n">
        <v>1660.5</v>
      </c>
      <c r="G150" t="n">
        <v>1696.6</v>
      </c>
    </row>
    <row r="151">
      <c r="A151" s="7" t="n">
        <v>45441</v>
      </c>
      <c r="B151" t="n">
        <v>1667.7</v>
      </c>
      <c r="C151" t="n">
        <v>1683.1</v>
      </c>
      <c r="D151" t="n">
        <v>1686.7</v>
      </c>
      <c r="E151" t="n">
        <v>1176</v>
      </c>
      <c r="F151" t="n">
        <v>1659.4</v>
      </c>
      <c r="G151" t="n">
        <v>1698.9</v>
      </c>
    </row>
    <row r="152">
      <c r="A152" s="7" t="n">
        <v>45442</v>
      </c>
      <c r="B152" t="n">
        <v>1666.9</v>
      </c>
      <c r="C152" t="n">
        <v>1683.2</v>
      </c>
      <c r="D152" t="n">
        <v>1686.7</v>
      </c>
      <c r="E152" t="n">
        <v>1175.8</v>
      </c>
      <c r="F152" t="n">
        <v>1658.2</v>
      </c>
      <c r="G152" t="n">
        <v>1699.6</v>
      </c>
    </row>
    <row r="153">
      <c r="A153" s="7" t="n">
        <v>45443</v>
      </c>
      <c r="B153" t="n">
        <v>1666.2</v>
      </c>
      <c r="C153" t="n">
        <v>1683.2</v>
      </c>
      <c r="D153" t="n">
        <v>1686.7</v>
      </c>
      <c r="E153" t="n">
        <v>1175.7</v>
      </c>
      <c r="F153" t="n">
        <v>1657.3</v>
      </c>
      <c r="G153" t="n">
        <v>1700.1</v>
      </c>
    </row>
    <row r="154">
      <c r="A154" s="7" t="n">
        <v>45444</v>
      </c>
      <c r="B154" t="n">
        <v>1666</v>
      </c>
      <c r="C154" t="n">
        <v>1683.1</v>
      </c>
      <c r="D154" t="n">
        <v>1683.2</v>
      </c>
      <c r="E154" t="n">
        <v>1174.8</v>
      </c>
      <c r="F154" t="n">
        <v>1658</v>
      </c>
      <c r="G154" t="n">
        <v>1696.8</v>
      </c>
    </row>
    <row r="155">
      <c r="A155" s="7" t="n">
        <v>45445</v>
      </c>
      <c r="B155" t="n">
        <v>1666.9</v>
      </c>
      <c r="C155" t="n">
        <v>1683.1</v>
      </c>
      <c r="D155" t="n">
        <v>1683.2</v>
      </c>
      <c r="E155" t="n">
        <v>1175</v>
      </c>
      <c r="F155" t="n">
        <v>1659.4</v>
      </c>
      <c r="G155" t="n">
        <v>1696.1</v>
      </c>
    </row>
    <row r="156">
      <c r="A156" s="7" t="n">
        <v>45446</v>
      </c>
      <c r="B156" t="n">
        <v>1667.5</v>
      </c>
      <c r="C156" t="n">
        <v>1683.1</v>
      </c>
      <c r="D156" t="n">
        <v>1683.2</v>
      </c>
      <c r="E156" t="n">
        <v>1175.1</v>
      </c>
      <c r="F156" t="n">
        <v>1660.2</v>
      </c>
      <c r="G156" t="n">
        <v>1695.6</v>
      </c>
    </row>
    <row r="157">
      <c r="A157" s="7" t="n">
        <v>45447</v>
      </c>
      <c r="B157" t="n">
        <v>1668.1</v>
      </c>
      <c r="C157" t="n">
        <v>1683</v>
      </c>
      <c r="D157" t="n">
        <v>1683.2</v>
      </c>
      <c r="E157" t="n">
        <v>1175.2</v>
      </c>
      <c r="F157" t="n">
        <v>1661.1</v>
      </c>
      <c r="G157" t="n">
        <v>1695.1</v>
      </c>
    </row>
    <row r="158">
      <c r="A158" s="7" t="n">
        <v>45448</v>
      </c>
      <c r="B158" t="n">
        <v>1669.1</v>
      </c>
      <c r="C158" t="n">
        <v>1683</v>
      </c>
      <c r="D158" t="n">
        <v>1683.2</v>
      </c>
      <c r="E158" t="n">
        <v>1175.4</v>
      </c>
      <c r="F158" t="n">
        <v>1662.6</v>
      </c>
      <c r="G158" t="n">
        <v>1694.3</v>
      </c>
    </row>
    <row r="159">
      <c r="A159" s="7" t="n">
        <v>45449</v>
      </c>
      <c r="B159" t="n">
        <v>1669.6</v>
      </c>
      <c r="C159" t="n">
        <v>1683.1</v>
      </c>
      <c r="D159" t="n">
        <v>1683</v>
      </c>
      <c r="E159" t="n">
        <v>1175.4</v>
      </c>
      <c r="F159" t="n">
        <v>1663.3</v>
      </c>
      <c r="G159" t="n">
        <v>1693.8</v>
      </c>
    </row>
    <row r="160">
      <c r="A160" s="7" t="n">
        <v>45450</v>
      </c>
      <c r="B160" t="n">
        <v>1669.7</v>
      </c>
      <c r="C160" t="n">
        <v>1683.1</v>
      </c>
      <c r="D160" t="n">
        <v>1683</v>
      </c>
      <c r="E160" t="n">
        <v>1175.5</v>
      </c>
      <c r="F160" t="n">
        <v>1663.4</v>
      </c>
      <c r="G160" t="n">
        <v>1693.8</v>
      </c>
    </row>
    <row r="161">
      <c r="A161" s="7" t="n">
        <v>45451</v>
      </c>
      <c r="B161" t="n">
        <v>1668.5</v>
      </c>
      <c r="C161" t="n">
        <v>1683.1</v>
      </c>
      <c r="D161" t="n">
        <v>1683</v>
      </c>
      <c r="E161" t="n">
        <v>1175.2</v>
      </c>
      <c r="F161" t="n">
        <v>1661.8</v>
      </c>
      <c r="G161" t="n">
        <v>1694.6</v>
      </c>
    </row>
    <row r="162">
      <c r="A162" s="7" t="n">
        <v>45452</v>
      </c>
      <c r="B162" t="n">
        <v>1668.1</v>
      </c>
      <c r="C162" t="n">
        <v>1683.1</v>
      </c>
      <c r="D162" t="n">
        <v>1683.2</v>
      </c>
      <c r="E162" t="n">
        <v>1175.2</v>
      </c>
      <c r="F162" t="n">
        <v>1661.1</v>
      </c>
      <c r="G162" t="n">
        <v>1695.2</v>
      </c>
    </row>
    <row r="163">
      <c r="A163" s="7" t="n">
        <v>45453</v>
      </c>
      <c r="B163" t="n">
        <v>1667.9</v>
      </c>
      <c r="C163" t="n">
        <v>1683.1</v>
      </c>
      <c r="D163" t="n">
        <v>1683.2</v>
      </c>
      <c r="E163" t="n">
        <v>1175.1</v>
      </c>
      <c r="F163" t="n">
        <v>1660.8</v>
      </c>
      <c r="G163" t="n">
        <v>1695.3</v>
      </c>
    </row>
    <row r="164">
      <c r="A164" s="7" t="n">
        <v>45454</v>
      </c>
      <c r="B164" t="n">
        <v>1667.9</v>
      </c>
      <c r="C164" t="n">
        <v>1683.1</v>
      </c>
      <c r="D164" t="n">
        <v>1683.2</v>
      </c>
      <c r="E164" t="n">
        <v>1175.2</v>
      </c>
      <c r="F164" t="n">
        <v>1660.9</v>
      </c>
      <c r="G164" t="n">
        <v>1695.3</v>
      </c>
    </row>
    <row r="165">
      <c r="A165" s="7" t="n">
        <v>45455</v>
      </c>
      <c r="B165" t="n">
        <v>1668.3</v>
      </c>
      <c r="C165" t="n">
        <v>1683.1</v>
      </c>
      <c r="D165" t="n">
        <v>1683.2</v>
      </c>
      <c r="E165" t="n">
        <v>1175.2</v>
      </c>
      <c r="F165" t="n">
        <v>1661.4</v>
      </c>
      <c r="G165" t="n">
        <v>1695</v>
      </c>
    </row>
    <row r="166">
      <c r="A166" s="7" t="n">
        <v>45456</v>
      </c>
      <c r="B166" t="n">
        <v>1668.7</v>
      </c>
      <c r="C166" t="n">
        <v>1683.2</v>
      </c>
      <c r="D166" t="n">
        <v>1683.2</v>
      </c>
      <c r="E166" t="n">
        <v>1175.3</v>
      </c>
      <c r="F166" t="n">
        <v>1661.9</v>
      </c>
      <c r="G166" t="n">
        <v>1694.8</v>
      </c>
    </row>
    <row r="167">
      <c r="A167" s="7" t="n">
        <v>45457</v>
      </c>
      <c r="B167" t="n">
        <v>1668.9</v>
      </c>
      <c r="C167" t="n">
        <v>1683.2</v>
      </c>
      <c r="D167" t="n">
        <v>1683.2</v>
      </c>
      <c r="E167" t="n">
        <v>1175.4</v>
      </c>
      <c r="F167" t="n">
        <v>1662.3</v>
      </c>
      <c r="G167" t="n">
        <v>1694.6</v>
      </c>
    </row>
    <row r="168">
      <c r="A168" s="7" t="n">
        <v>45458</v>
      </c>
      <c r="B168" t="n">
        <v>1668.7</v>
      </c>
      <c r="C168" t="n">
        <v>1683.2</v>
      </c>
      <c r="D168" t="n">
        <v>1683.2</v>
      </c>
      <c r="E168" t="n">
        <v>1175.3</v>
      </c>
      <c r="F168" t="n">
        <v>1662</v>
      </c>
      <c r="G168" t="n">
        <v>1694.7</v>
      </c>
    </row>
    <row r="169">
      <c r="A169" s="7" t="n">
        <v>45459</v>
      </c>
      <c r="B169" t="n">
        <v>1668.5</v>
      </c>
      <c r="C169" t="n">
        <v>1683.2</v>
      </c>
      <c r="D169" t="n">
        <v>1683.2</v>
      </c>
      <c r="E169" t="n">
        <v>1175.3</v>
      </c>
      <c r="F169" t="n">
        <v>1661.7</v>
      </c>
      <c r="G169" t="n">
        <v>1694.9</v>
      </c>
    </row>
    <row r="170">
      <c r="A170" s="7" t="n">
        <v>45460</v>
      </c>
      <c r="B170" t="n">
        <v>1668.3</v>
      </c>
      <c r="C170" t="n">
        <v>1683.1</v>
      </c>
      <c r="D170" t="n">
        <v>1683.2</v>
      </c>
      <c r="E170" t="n">
        <v>1175.2</v>
      </c>
      <c r="F170" t="n">
        <v>1661.4</v>
      </c>
      <c r="G170" t="n">
        <v>1695</v>
      </c>
    </row>
    <row r="171">
      <c r="A171" s="7" t="n">
        <v>45461</v>
      </c>
      <c r="B171" t="n">
        <v>1668.2</v>
      </c>
      <c r="C171" t="n">
        <v>1683.1</v>
      </c>
      <c r="D171" t="n">
        <v>1683.2</v>
      </c>
      <c r="E171" t="n">
        <v>1175.2</v>
      </c>
      <c r="F171" t="n">
        <v>1661.2</v>
      </c>
      <c r="G171" t="n">
        <v>1695.1</v>
      </c>
    </row>
    <row r="172">
      <c r="A172" s="7" t="n">
        <v>45462</v>
      </c>
      <c r="B172" t="n">
        <v>1668.2</v>
      </c>
      <c r="C172" t="n">
        <v>1683.1</v>
      </c>
      <c r="D172" t="n">
        <v>1683.2</v>
      </c>
      <c r="E172" t="n">
        <v>1175.2</v>
      </c>
      <c r="F172" t="n">
        <v>1661.3</v>
      </c>
      <c r="G172" t="n">
        <v>1695.1</v>
      </c>
    </row>
    <row r="173">
      <c r="A173" s="7" t="n">
        <v>45463</v>
      </c>
      <c r="B173" t="n">
        <v>1668.4</v>
      </c>
      <c r="C173" t="n">
        <v>1683.2</v>
      </c>
      <c r="D173" t="n">
        <v>1683.2</v>
      </c>
      <c r="E173" t="n">
        <v>1175.3</v>
      </c>
      <c r="F173" t="n">
        <v>1661.5</v>
      </c>
      <c r="G173" t="n">
        <v>1695</v>
      </c>
    </row>
    <row r="174">
      <c r="A174" s="7" t="n">
        <v>45464</v>
      </c>
      <c r="B174" t="n">
        <v>1668.5</v>
      </c>
      <c r="C174" t="n">
        <v>1683.2</v>
      </c>
      <c r="D174" t="n">
        <v>1683.2</v>
      </c>
      <c r="E174" t="n">
        <v>1175.3</v>
      </c>
      <c r="F174" t="n">
        <v>1661.8</v>
      </c>
      <c r="G174" t="n">
        <v>1694.8</v>
      </c>
    </row>
    <row r="175">
      <c r="A175" s="7" t="n">
        <v>45465</v>
      </c>
      <c r="B175" t="n">
        <v>1668.6</v>
      </c>
      <c r="C175" t="n">
        <v>1683.2</v>
      </c>
      <c r="D175" t="n">
        <v>1683.2</v>
      </c>
      <c r="E175" t="n">
        <v>1175.3</v>
      </c>
      <c r="F175" t="n">
        <v>1661.8</v>
      </c>
      <c r="G175" t="n">
        <v>1694.8</v>
      </c>
    </row>
    <row r="176">
      <c r="A176" s="7" t="n">
        <v>45466</v>
      </c>
      <c r="B176" t="n">
        <v>1668.6</v>
      </c>
      <c r="C176" t="n">
        <v>1683.2</v>
      </c>
      <c r="D176" t="n">
        <v>1683.2</v>
      </c>
      <c r="E176" t="n">
        <v>1175.3</v>
      </c>
      <c r="F176" t="n">
        <v>1661.8</v>
      </c>
      <c r="G176" t="n">
        <v>1694.9</v>
      </c>
    </row>
    <row r="177">
      <c r="A177" s="7" t="n">
        <v>45467</v>
      </c>
      <c r="B177" t="n">
        <v>1668.5</v>
      </c>
      <c r="C177" t="n">
        <v>1683.1</v>
      </c>
      <c r="D177" t="n">
        <v>1683.2</v>
      </c>
      <c r="E177" t="n">
        <v>1175.3</v>
      </c>
      <c r="F177" t="n">
        <v>1661.6</v>
      </c>
      <c r="G177" t="n">
        <v>1694.9</v>
      </c>
    </row>
    <row r="178">
      <c r="A178" s="7" t="n">
        <v>45468</v>
      </c>
      <c r="B178" t="n">
        <v>1668.3</v>
      </c>
      <c r="C178" t="n">
        <v>1683.1</v>
      </c>
      <c r="D178" t="n">
        <v>1683.9</v>
      </c>
      <c r="E178" t="n">
        <v>1175.4</v>
      </c>
      <c r="F178" t="n">
        <v>1661.3</v>
      </c>
      <c r="G178" t="n">
        <v>1695.6</v>
      </c>
    </row>
    <row r="179">
      <c r="A179" s="7" t="n">
        <v>45469</v>
      </c>
      <c r="B179" t="n">
        <v>1668.1</v>
      </c>
      <c r="C179" t="n">
        <v>1683.1</v>
      </c>
      <c r="D179" t="n">
        <v>1683.8</v>
      </c>
      <c r="E179" t="n">
        <v>1175.3</v>
      </c>
      <c r="F179" t="n">
        <v>1660.9</v>
      </c>
      <c r="G179" t="n">
        <v>1695.8</v>
      </c>
    </row>
    <row r="180">
      <c r="A180" s="7" t="n">
        <v>45470</v>
      </c>
      <c r="B180" t="n">
        <v>1668</v>
      </c>
      <c r="C180" t="n">
        <v>1683.2</v>
      </c>
      <c r="D180" t="n">
        <v>1683.8</v>
      </c>
      <c r="E180" t="n">
        <v>1175.3</v>
      </c>
      <c r="F180" t="n">
        <v>1660.8</v>
      </c>
      <c r="G180" t="n">
        <v>1695.9</v>
      </c>
    </row>
    <row r="181">
      <c r="A181" s="7" t="n">
        <v>45471</v>
      </c>
      <c r="B181" t="n">
        <v>1668</v>
      </c>
      <c r="C181" t="n">
        <v>1683.2</v>
      </c>
      <c r="D181" t="n">
        <v>1684.6</v>
      </c>
      <c r="E181" t="n">
        <v>1175.6</v>
      </c>
      <c r="F181" t="n">
        <v>1660.6</v>
      </c>
      <c r="G181" t="n">
        <v>1696.6</v>
      </c>
    </row>
    <row r="182">
      <c r="A182" s="7" t="n">
        <v>45472</v>
      </c>
      <c r="B182" t="n">
        <v>1667.8</v>
      </c>
      <c r="C182" t="n">
        <v>1683.2</v>
      </c>
      <c r="D182" t="n">
        <v>1685.7</v>
      </c>
      <c r="E182" t="n">
        <v>1175.8</v>
      </c>
      <c r="F182" t="n">
        <v>1659.9</v>
      </c>
      <c r="G182" t="n">
        <v>1697.9</v>
      </c>
    </row>
    <row r="183">
      <c r="A183" s="7" t="n">
        <v>45473</v>
      </c>
      <c r="B183" t="n">
        <v>1667.2</v>
      </c>
      <c r="C183" t="n">
        <v>1683.2</v>
      </c>
      <c r="D183" t="n">
        <v>1685.7</v>
      </c>
      <c r="E183" t="n">
        <v>1175.7</v>
      </c>
      <c r="F183" t="n">
        <v>1659.1</v>
      </c>
      <c r="G183" t="n">
        <v>1698.3</v>
      </c>
    </row>
    <row r="184">
      <c r="A184" s="7" t="n">
        <v>45474</v>
      </c>
      <c r="B184" t="n">
        <v>1666.8</v>
      </c>
      <c r="C184" t="n">
        <v>1683.1</v>
      </c>
      <c r="D184" t="n">
        <v>1683.2</v>
      </c>
      <c r="E184" t="n">
        <v>1174.9</v>
      </c>
      <c r="F184" t="n">
        <v>1659.2</v>
      </c>
      <c r="G184" t="n">
        <v>1696.2</v>
      </c>
    </row>
    <row r="185">
      <c r="A185" s="7" t="n">
        <v>45475</v>
      </c>
      <c r="B185" t="n">
        <v>1667.5</v>
      </c>
      <c r="C185" t="n">
        <v>1683</v>
      </c>
      <c r="D185" t="n">
        <v>1683.2</v>
      </c>
      <c r="E185" t="n">
        <v>1175.1</v>
      </c>
      <c r="F185" t="n">
        <v>1660.2</v>
      </c>
      <c r="G185" t="n">
        <v>1695.6</v>
      </c>
    </row>
    <row r="186">
      <c r="A186" s="7" t="n">
        <v>45476</v>
      </c>
      <c r="B186" t="n">
        <v>1667.9</v>
      </c>
      <c r="C186" t="n">
        <v>1683</v>
      </c>
      <c r="D186" t="n">
        <v>1683.2</v>
      </c>
      <c r="E186" t="n">
        <v>1175.1</v>
      </c>
      <c r="F186" t="n">
        <v>1660.8</v>
      </c>
      <c r="G186" t="n">
        <v>1695.3</v>
      </c>
    </row>
    <row r="187">
      <c r="A187" s="7" t="n">
        <v>45477</v>
      </c>
      <c r="B187" t="n">
        <v>1668.2</v>
      </c>
      <c r="C187" t="n">
        <v>1683.1</v>
      </c>
      <c r="D187" t="n">
        <v>1683.2</v>
      </c>
      <c r="E187" t="n">
        <v>1175.2</v>
      </c>
      <c r="F187" t="n">
        <v>1661.2</v>
      </c>
      <c r="G187" t="n">
        <v>1695.1</v>
      </c>
    </row>
    <row r="188">
      <c r="A188" s="7" t="n">
        <v>45478</v>
      </c>
      <c r="B188" t="n">
        <v>1668.6</v>
      </c>
      <c r="C188" t="n">
        <v>1683.1</v>
      </c>
      <c r="D188" t="n">
        <v>1683.2</v>
      </c>
      <c r="E188" t="n">
        <v>1175.3</v>
      </c>
      <c r="F188" t="n">
        <v>1661.9</v>
      </c>
      <c r="G188" t="n">
        <v>1694.7</v>
      </c>
    </row>
    <row r="189">
      <c r="A189" s="7" t="n">
        <v>45479</v>
      </c>
      <c r="B189" t="n">
        <v>1669.2</v>
      </c>
      <c r="C189" t="n">
        <v>1683.1</v>
      </c>
      <c r="D189" t="n">
        <v>1683</v>
      </c>
      <c r="E189" t="n">
        <v>1175.4</v>
      </c>
      <c r="F189" t="n">
        <v>1662.7</v>
      </c>
      <c r="G189" t="n">
        <v>1694.1</v>
      </c>
    </row>
    <row r="190">
      <c r="A190" s="7" t="n">
        <v>45480</v>
      </c>
      <c r="B190" t="n">
        <v>1669.4</v>
      </c>
      <c r="C190" t="n">
        <v>1683.1</v>
      </c>
      <c r="D190" t="n">
        <v>1683</v>
      </c>
      <c r="E190" t="n">
        <v>1175.4</v>
      </c>
      <c r="F190" t="n">
        <v>1663.1</v>
      </c>
      <c r="G190" t="n">
        <v>1693.9</v>
      </c>
    </row>
    <row r="191">
      <c r="A191" s="7" t="n">
        <v>45481</v>
      </c>
      <c r="B191" t="n">
        <v>1668.6</v>
      </c>
      <c r="C191" t="n">
        <v>1683.1</v>
      </c>
      <c r="D191" t="n">
        <v>1683.2</v>
      </c>
      <c r="E191" t="n">
        <v>1175.3</v>
      </c>
      <c r="F191" t="n">
        <v>1661.9</v>
      </c>
      <c r="G191" t="n">
        <v>1694.7</v>
      </c>
    </row>
    <row r="192">
      <c r="A192" s="7" t="n">
        <v>45482</v>
      </c>
      <c r="B192" t="n">
        <v>1668.2</v>
      </c>
      <c r="C192" t="n">
        <v>1683.1</v>
      </c>
      <c r="D192" t="n">
        <v>1683.2</v>
      </c>
      <c r="E192" t="n">
        <v>1175.2</v>
      </c>
      <c r="F192" t="n">
        <v>1661.3</v>
      </c>
      <c r="G192" t="n">
        <v>1695</v>
      </c>
    </row>
    <row r="193">
      <c r="A193" s="7" t="n">
        <v>45483</v>
      </c>
      <c r="B193" t="n">
        <v>1668.1</v>
      </c>
      <c r="C193" t="n">
        <v>1683.1</v>
      </c>
      <c r="D193" t="n">
        <v>1683.2</v>
      </c>
      <c r="E193" t="n">
        <v>1175.2</v>
      </c>
      <c r="F193" t="n">
        <v>1661.1</v>
      </c>
      <c r="G193" t="n">
        <v>1695.1</v>
      </c>
    </row>
    <row r="194">
      <c r="A194" s="7" t="n">
        <v>45484</v>
      </c>
      <c r="B194" t="n">
        <v>1668.1</v>
      </c>
      <c r="C194" t="n">
        <v>1683.1</v>
      </c>
      <c r="D194" t="n">
        <v>1683.2</v>
      </c>
      <c r="E194" t="n">
        <v>1175.2</v>
      </c>
      <c r="F194" t="n">
        <v>1661.2</v>
      </c>
      <c r="G194" t="n">
        <v>1695.2</v>
      </c>
    </row>
    <row r="195">
      <c r="A195" s="7" t="n">
        <v>45485</v>
      </c>
      <c r="B195" t="n">
        <v>1668.3</v>
      </c>
      <c r="C195" t="n">
        <v>1683.1</v>
      </c>
      <c r="D195" t="n">
        <v>1683.2</v>
      </c>
      <c r="E195" t="n">
        <v>1175.2</v>
      </c>
      <c r="F195" t="n">
        <v>1661.4</v>
      </c>
      <c r="G195" t="n">
        <v>1695</v>
      </c>
    </row>
    <row r="196">
      <c r="A196" s="7" t="n">
        <v>45486</v>
      </c>
      <c r="B196" t="n">
        <v>1668.5</v>
      </c>
      <c r="C196" t="n">
        <v>1683.2</v>
      </c>
      <c r="D196" t="n">
        <v>1683.2</v>
      </c>
      <c r="E196" t="n">
        <v>1175.3</v>
      </c>
      <c r="F196" t="n">
        <v>1661.7</v>
      </c>
      <c r="G196" t="n">
        <v>1694.9</v>
      </c>
    </row>
    <row r="197">
      <c r="A197" s="7" t="n">
        <v>45487</v>
      </c>
      <c r="B197" t="n">
        <v>1668.7</v>
      </c>
      <c r="C197" t="n">
        <v>1683.2</v>
      </c>
      <c r="D197" t="n">
        <v>1683.2</v>
      </c>
      <c r="E197" t="n">
        <v>1175.3</v>
      </c>
      <c r="F197" t="n">
        <v>1662</v>
      </c>
      <c r="G197" t="n">
        <v>1694.7</v>
      </c>
    </row>
    <row r="198">
      <c r="A198" s="7" t="n">
        <v>45488</v>
      </c>
      <c r="B198" t="n">
        <v>1668.7</v>
      </c>
      <c r="C198" t="n">
        <v>1683.1</v>
      </c>
      <c r="D198" t="n">
        <v>1683.2</v>
      </c>
      <c r="E198" t="n">
        <v>1175.3</v>
      </c>
      <c r="F198" t="n">
        <v>1661.9</v>
      </c>
      <c r="G198" t="n">
        <v>1694.7</v>
      </c>
    </row>
    <row r="199">
      <c r="A199" s="7" t="n">
        <v>45489</v>
      </c>
      <c r="B199" t="n">
        <v>1668.5</v>
      </c>
      <c r="C199" t="n">
        <v>1683.1</v>
      </c>
      <c r="D199" t="n">
        <v>1683.2</v>
      </c>
      <c r="E199" t="n">
        <v>1175.3</v>
      </c>
      <c r="F199" t="n">
        <v>1661.7</v>
      </c>
      <c r="G199" t="n">
        <v>1694.8</v>
      </c>
    </row>
    <row r="200">
      <c r="A200" s="7" t="n">
        <v>45490</v>
      </c>
      <c r="B200" t="n">
        <v>1668.4</v>
      </c>
      <c r="C200" t="n">
        <v>1683.1</v>
      </c>
      <c r="D200" t="n">
        <v>1683.2</v>
      </c>
      <c r="E200" t="n">
        <v>1175.3</v>
      </c>
      <c r="F200" t="n">
        <v>1661.5</v>
      </c>
      <c r="G200" t="n">
        <v>1694.9</v>
      </c>
    </row>
    <row r="201">
      <c r="A201" s="7" t="n">
        <v>45491</v>
      </c>
      <c r="B201" t="n">
        <v>1668.3</v>
      </c>
      <c r="C201" t="n">
        <v>1683.2</v>
      </c>
      <c r="D201" t="n">
        <v>1683.2</v>
      </c>
      <c r="E201" t="n">
        <v>1175.2</v>
      </c>
      <c r="F201" t="n">
        <v>1661.4</v>
      </c>
      <c r="G201" t="n">
        <v>1695</v>
      </c>
    </row>
    <row r="202">
      <c r="A202" s="7" t="n">
        <v>45492</v>
      </c>
      <c r="B202" t="n">
        <v>1668.3</v>
      </c>
      <c r="C202" t="n">
        <v>1683.2</v>
      </c>
      <c r="D202" t="n">
        <v>1683.2</v>
      </c>
      <c r="E202" t="n">
        <v>1175.2</v>
      </c>
      <c r="F202" t="n">
        <v>1661.4</v>
      </c>
      <c r="G202" t="n">
        <v>1695.1</v>
      </c>
    </row>
    <row r="203">
      <c r="A203" s="7" t="n">
        <v>45493</v>
      </c>
      <c r="B203" t="n">
        <v>1668.4</v>
      </c>
      <c r="C203" t="n">
        <v>1683.2</v>
      </c>
      <c r="D203" t="n">
        <v>1683.2</v>
      </c>
      <c r="E203" t="n">
        <v>1175.3</v>
      </c>
      <c r="F203" t="n">
        <v>1661.5</v>
      </c>
      <c r="G203" t="n">
        <v>1695</v>
      </c>
    </row>
    <row r="204">
      <c r="A204" s="7" t="n">
        <v>45494</v>
      </c>
      <c r="B204" t="n">
        <v>1668.5</v>
      </c>
      <c r="C204" t="n">
        <v>1683.2</v>
      </c>
      <c r="D204" t="n">
        <v>1683.2</v>
      </c>
      <c r="E204" t="n">
        <v>1175.3</v>
      </c>
      <c r="F204" t="n">
        <v>1661.6</v>
      </c>
      <c r="G204" t="n">
        <v>1694.9</v>
      </c>
    </row>
    <row r="205">
      <c r="A205" s="7" t="n">
        <v>45495</v>
      </c>
      <c r="B205" t="n">
        <v>1668.5</v>
      </c>
      <c r="C205" t="n">
        <v>1683.1</v>
      </c>
      <c r="D205" t="n">
        <v>1683.2</v>
      </c>
      <c r="E205" t="n">
        <v>1175.3</v>
      </c>
      <c r="F205" t="n">
        <v>1661.7</v>
      </c>
      <c r="G205" t="n">
        <v>1694.8</v>
      </c>
    </row>
    <row r="206">
      <c r="A206" s="7" t="n">
        <v>45496</v>
      </c>
      <c r="B206" t="n">
        <v>1668.5</v>
      </c>
      <c r="C206" t="n">
        <v>1683.1</v>
      </c>
      <c r="D206" t="n">
        <v>1683.2</v>
      </c>
      <c r="E206" t="n">
        <v>1175.3</v>
      </c>
      <c r="F206" t="n">
        <v>1661.7</v>
      </c>
      <c r="G206" t="n">
        <v>1694.9</v>
      </c>
    </row>
    <row r="207">
      <c r="A207" s="7" t="n">
        <v>45497</v>
      </c>
      <c r="B207" t="n">
        <v>1668.5</v>
      </c>
      <c r="C207" t="n">
        <v>1683.1</v>
      </c>
      <c r="D207" t="n">
        <v>1683.2</v>
      </c>
      <c r="E207" t="n">
        <v>1175.3</v>
      </c>
      <c r="F207" t="n">
        <v>1661.6</v>
      </c>
      <c r="G207" t="n">
        <v>1694.9</v>
      </c>
    </row>
    <row r="208">
      <c r="A208" s="7" t="n">
        <v>45498</v>
      </c>
      <c r="B208" t="n">
        <v>1668.4</v>
      </c>
      <c r="C208" t="n">
        <v>1683.2</v>
      </c>
      <c r="D208" t="n">
        <v>1683.9</v>
      </c>
      <c r="E208" t="n">
        <v>1175.4</v>
      </c>
      <c r="F208" t="n">
        <v>1661.4</v>
      </c>
      <c r="G208" t="n">
        <v>1695.6</v>
      </c>
    </row>
    <row r="209">
      <c r="A209" s="7" t="n">
        <v>45499</v>
      </c>
      <c r="B209" t="n">
        <v>1668.2</v>
      </c>
      <c r="C209" t="n">
        <v>1683.2</v>
      </c>
      <c r="D209" t="n">
        <v>1683.8</v>
      </c>
      <c r="E209" t="n">
        <v>1175.4</v>
      </c>
      <c r="F209" t="n">
        <v>1661</v>
      </c>
      <c r="G209" t="n">
        <v>1695.7</v>
      </c>
    </row>
    <row r="210">
      <c r="A210" s="7" t="n">
        <v>45500</v>
      </c>
      <c r="B210" t="n">
        <v>1668</v>
      </c>
      <c r="C210" t="n">
        <v>1683.2</v>
      </c>
      <c r="D210" t="n">
        <v>1683.8</v>
      </c>
      <c r="E210" t="n">
        <v>1175.3</v>
      </c>
      <c r="F210" t="n">
        <v>1660.8</v>
      </c>
      <c r="G210" t="n">
        <v>1695.8</v>
      </c>
    </row>
    <row r="211">
      <c r="A211" s="7" t="n">
        <v>45501</v>
      </c>
      <c r="B211" t="n">
        <v>1668</v>
      </c>
      <c r="C211" t="n">
        <v>1683.2</v>
      </c>
      <c r="D211" t="n">
        <v>1684.6</v>
      </c>
      <c r="E211" t="n">
        <v>1175.5</v>
      </c>
      <c r="F211" t="n">
        <v>1660.5</v>
      </c>
      <c r="G211" t="n">
        <v>1696.6</v>
      </c>
    </row>
    <row r="212">
      <c r="A212" s="7" t="n">
        <v>45502</v>
      </c>
      <c r="B212" t="n">
        <v>1667.7</v>
      </c>
      <c r="C212" t="n">
        <v>1683.1</v>
      </c>
      <c r="D212" t="n">
        <v>1686.7</v>
      </c>
      <c r="E212" t="n">
        <v>1176</v>
      </c>
      <c r="F212" t="n">
        <v>1659.4</v>
      </c>
      <c r="G212" t="n">
        <v>1698.9</v>
      </c>
    </row>
    <row r="213">
      <c r="A213" s="7" t="n">
        <v>45503</v>
      </c>
      <c r="B213" t="n">
        <v>1666.8</v>
      </c>
      <c r="C213" t="n">
        <v>1683.1</v>
      </c>
      <c r="D213" t="n">
        <v>1686.7</v>
      </c>
      <c r="E213" t="n">
        <v>1175.8</v>
      </c>
      <c r="F213" t="n">
        <v>1658.2</v>
      </c>
      <c r="G213" t="n">
        <v>1699.6</v>
      </c>
    </row>
    <row r="214">
      <c r="A214" s="7" t="n">
        <v>45504</v>
      </c>
      <c r="B214" t="n">
        <v>1666.2</v>
      </c>
      <c r="C214" t="n">
        <v>1683.1</v>
      </c>
      <c r="D214" t="n">
        <v>1686.7</v>
      </c>
      <c r="E214" t="n">
        <v>1175.7</v>
      </c>
      <c r="F214" t="n">
        <v>1657.2</v>
      </c>
      <c r="G214" t="n">
        <v>1700.1</v>
      </c>
    </row>
    <row r="215">
      <c r="A215" s="7" t="n">
        <v>45505</v>
      </c>
      <c r="B215" t="n">
        <v>1666</v>
      </c>
      <c r="C215" t="n">
        <v>1683.1</v>
      </c>
      <c r="D215" t="n">
        <v>1683.2</v>
      </c>
      <c r="E215" t="n">
        <v>1174.8</v>
      </c>
      <c r="F215" t="n">
        <v>1658</v>
      </c>
      <c r="G215" t="n">
        <v>1696.8</v>
      </c>
    </row>
    <row r="216">
      <c r="A216" s="7" t="n">
        <v>45506</v>
      </c>
      <c r="B216" t="n">
        <v>1666.9</v>
      </c>
      <c r="C216" t="n">
        <v>1683.1</v>
      </c>
      <c r="D216" t="n">
        <v>1683.2</v>
      </c>
      <c r="E216" t="n">
        <v>1175</v>
      </c>
      <c r="F216" t="n">
        <v>1659.4</v>
      </c>
      <c r="G216" t="n">
        <v>1696.1</v>
      </c>
    </row>
    <row r="217">
      <c r="A217" s="7" t="n">
        <v>45507</v>
      </c>
      <c r="B217" t="n">
        <v>1667.5</v>
      </c>
      <c r="C217" t="n">
        <v>1683.1</v>
      </c>
      <c r="D217" t="n">
        <v>1683.2</v>
      </c>
      <c r="E217" t="n">
        <v>1175.1</v>
      </c>
      <c r="F217" t="n">
        <v>1660.2</v>
      </c>
      <c r="G217" t="n">
        <v>1695.6</v>
      </c>
    </row>
    <row r="218">
      <c r="A218" s="7" t="n">
        <v>45508</v>
      </c>
      <c r="B218" t="n">
        <v>1668.2</v>
      </c>
      <c r="C218" t="n">
        <v>1683.1</v>
      </c>
      <c r="D218" t="n">
        <v>1683.2</v>
      </c>
      <c r="E218" t="n">
        <v>1175.2</v>
      </c>
      <c r="F218" t="n">
        <v>1661.2</v>
      </c>
      <c r="G218" t="n">
        <v>1695.1</v>
      </c>
    </row>
    <row r="219">
      <c r="A219" s="7" t="n">
        <v>45509</v>
      </c>
      <c r="B219" t="n">
        <v>1669.1</v>
      </c>
      <c r="C219" t="n">
        <v>1683.1</v>
      </c>
      <c r="D219" t="n">
        <v>1683.2</v>
      </c>
      <c r="E219" t="n">
        <v>1175.4</v>
      </c>
      <c r="F219" t="n">
        <v>1662.6</v>
      </c>
      <c r="G219" t="n">
        <v>1694.3</v>
      </c>
    </row>
    <row r="220">
      <c r="A220" s="7" t="n">
        <v>45510</v>
      </c>
      <c r="B220" t="n">
        <v>1669.5</v>
      </c>
      <c r="C220" t="n">
        <v>1683</v>
      </c>
      <c r="D220" t="n">
        <v>1683</v>
      </c>
      <c r="E220" t="n">
        <v>1175.4</v>
      </c>
      <c r="F220" t="n">
        <v>1663.2</v>
      </c>
      <c r="G220" t="n">
        <v>1693.8</v>
      </c>
    </row>
    <row r="221">
      <c r="A221" s="7" t="n">
        <v>45511</v>
      </c>
      <c r="B221" t="n">
        <v>1669.6</v>
      </c>
      <c r="C221" t="n">
        <v>1683</v>
      </c>
      <c r="D221" t="n">
        <v>1683</v>
      </c>
      <c r="E221" t="n">
        <v>1175.4</v>
      </c>
      <c r="F221" t="n">
        <v>1663.4</v>
      </c>
      <c r="G221" t="n">
        <v>1693.7</v>
      </c>
    </row>
    <row r="222">
      <c r="A222" s="7" t="n">
        <v>45512</v>
      </c>
      <c r="B222" t="n">
        <v>1668.5</v>
      </c>
      <c r="C222" t="n">
        <v>1683.1</v>
      </c>
      <c r="D222" t="n">
        <v>1683</v>
      </c>
      <c r="E222" t="n">
        <v>1175.2</v>
      </c>
      <c r="F222" t="n">
        <v>1661.8</v>
      </c>
      <c r="G222" t="n">
        <v>1694.7</v>
      </c>
    </row>
    <row r="223">
      <c r="A223" s="7" t="n">
        <v>45513</v>
      </c>
      <c r="B223" t="n">
        <v>1668.1</v>
      </c>
      <c r="C223" t="n">
        <v>1683.1</v>
      </c>
      <c r="D223" t="n">
        <v>1683.2</v>
      </c>
      <c r="E223" t="n">
        <v>1175.2</v>
      </c>
      <c r="F223" t="n">
        <v>1661.1</v>
      </c>
      <c r="G223" t="n">
        <v>1695.2</v>
      </c>
    </row>
    <row r="224">
      <c r="A224" s="7" t="n">
        <v>45514</v>
      </c>
      <c r="B224" t="n">
        <v>1667.9</v>
      </c>
      <c r="C224" t="n">
        <v>1683.1</v>
      </c>
      <c r="D224" t="n">
        <v>1683.2</v>
      </c>
      <c r="E224" t="n">
        <v>1175.2</v>
      </c>
      <c r="F224" t="n">
        <v>1660.8</v>
      </c>
      <c r="G224" t="n">
        <v>1695.3</v>
      </c>
    </row>
    <row r="225">
      <c r="A225" s="7" t="n">
        <v>45515</v>
      </c>
      <c r="B225" t="n">
        <v>1668</v>
      </c>
      <c r="C225" t="n">
        <v>1683.2</v>
      </c>
      <c r="D225" t="n">
        <v>1683.2</v>
      </c>
      <c r="E225" t="n">
        <v>1175.2</v>
      </c>
      <c r="F225" t="n">
        <v>1660.9</v>
      </c>
      <c r="G225" t="n">
        <v>1695.3</v>
      </c>
    </row>
    <row r="226">
      <c r="A226" s="7" t="n">
        <v>45516</v>
      </c>
      <c r="B226" t="n">
        <v>1668.3</v>
      </c>
      <c r="C226" t="n">
        <v>1683.1</v>
      </c>
      <c r="D226" t="n">
        <v>1683.2</v>
      </c>
      <c r="E226" t="n">
        <v>1175.2</v>
      </c>
      <c r="F226" t="n">
        <v>1661.4</v>
      </c>
      <c r="G226" t="n">
        <v>1695</v>
      </c>
    </row>
    <row r="227">
      <c r="A227" s="7" t="n">
        <v>45517</v>
      </c>
      <c r="B227" t="n">
        <v>1668.6</v>
      </c>
      <c r="C227" t="n">
        <v>1683.1</v>
      </c>
      <c r="D227" t="n">
        <v>1683.2</v>
      </c>
      <c r="E227" t="n">
        <v>1175.3</v>
      </c>
      <c r="F227" t="n">
        <v>1661.9</v>
      </c>
      <c r="G227" t="n">
        <v>1694.7</v>
      </c>
    </row>
    <row r="228">
      <c r="A228" s="7" t="n">
        <v>45518</v>
      </c>
      <c r="B228" t="n">
        <v>1668.9</v>
      </c>
      <c r="C228" t="n">
        <v>1683.1</v>
      </c>
      <c r="D228" t="n">
        <v>1683.2</v>
      </c>
      <c r="E228" t="n">
        <v>1175.4</v>
      </c>
      <c r="F228" t="n">
        <v>1662.3</v>
      </c>
      <c r="G228" t="n">
        <v>1694.5</v>
      </c>
    </row>
    <row r="229">
      <c r="A229" s="7" t="n">
        <v>45519</v>
      </c>
      <c r="B229" t="n">
        <v>1668.7</v>
      </c>
      <c r="C229" t="n">
        <v>1683.2</v>
      </c>
      <c r="D229" t="n">
        <v>1683.2</v>
      </c>
      <c r="E229" t="n">
        <v>1175.3</v>
      </c>
      <c r="F229" t="n">
        <v>1662</v>
      </c>
      <c r="G229" t="n">
        <v>1694.7</v>
      </c>
    </row>
    <row r="230">
      <c r="A230" s="7" t="n">
        <v>45520</v>
      </c>
      <c r="B230" t="n">
        <v>1668.5</v>
      </c>
      <c r="C230" t="n">
        <v>1683.2</v>
      </c>
      <c r="D230" t="n">
        <v>1683.2</v>
      </c>
      <c r="E230" t="n">
        <v>1175.3</v>
      </c>
      <c r="F230" t="n">
        <v>1661.7</v>
      </c>
      <c r="G230" t="n">
        <v>1694.9</v>
      </c>
    </row>
    <row r="231">
      <c r="A231" s="7" t="n">
        <v>45521</v>
      </c>
      <c r="B231" t="n">
        <v>1668.3</v>
      </c>
      <c r="C231" t="n">
        <v>1683.2</v>
      </c>
      <c r="D231" t="n">
        <v>1683.2</v>
      </c>
      <c r="E231" t="n">
        <v>1175.2</v>
      </c>
      <c r="F231" t="n">
        <v>1661.4</v>
      </c>
      <c r="G231" t="n">
        <v>1695</v>
      </c>
    </row>
    <row r="232">
      <c r="A232" s="7" t="n">
        <v>45522</v>
      </c>
      <c r="B232" t="n">
        <v>1668.2</v>
      </c>
      <c r="C232" t="n">
        <v>1683.2</v>
      </c>
      <c r="D232" t="n">
        <v>1683.2</v>
      </c>
      <c r="E232" t="n">
        <v>1175.2</v>
      </c>
      <c r="F232" t="n">
        <v>1661.2</v>
      </c>
      <c r="G232" t="n">
        <v>1695.1</v>
      </c>
    </row>
    <row r="233">
      <c r="A233" s="7" t="n">
        <v>45523</v>
      </c>
      <c r="B233" t="n">
        <v>1668.2</v>
      </c>
      <c r="C233" t="n">
        <v>1683.1</v>
      </c>
      <c r="D233" t="n">
        <v>1683.2</v>
      </c>
      <c r="E233" t="n">
        <v>1175.2</v>
      </c>
      <c r="F233" t="n">
        <v>1661.3</v>
      </c>
      <c r="G233" t="n">
        <v>1695.1</v>
      </c>
    </row>
    <row r="234">
      <c r="A234" s="7" t="n">
        <v>45524</v>
      </c>
      <c r="B234" t="n">
        <v>1668.3</v>
      </c>
      <c r="C234" t="n">
        <v>1683.1</v>
      </c>
      <c r="D234" t="n">
        <v>1683.2</v>
      </c>
      <c r="E234" t="n">
        <v>1175.2</v>
      </c>
      <c r="F234" t="n">
        <v>1661.5</v>
      </c>
      <c r="G234" t="n">
        <v>1695</v>
      </c>
    </row>
    <row r="235">
      <c r="A235" s="7" t="n">
        <v>45525</v>
      </c>
      <c r="B235" t="n">
        <v>1668.5</v>
      </c>
      <c r="C235" t="n">
        <v>1683.1</v>
      </c>
      <c r="D235" t="n">
        <v>1683.2</v>
      </c>
      <c r="E235" t="n">
        <v>1175.3</v>
      </c>
      <c r="F235" t="n">
        <v>1661.7</v>
      </c>
      <c r="G235" t="n">
        <v>1694.8</v>
      </c>
    </row>
    <row r="236">
      <c r="A236" s="7" t="n">
        <v>45526</v>
      </c>
      <c r="B236" t="n">
        <v>1668.6</v>
      </c>
      <c r="C236" t="n">
        <v>1683.2</v>
      </c>
      <c r="D236" t="n">
        <v>1683.2</v>
      </c>
      <c r="E236" t="n">
        <v>1175.3</v>
      </c>
      <c r="F236" t="n">
        <v>1661.8</v>
      </c>
      <c r="G236" t="n">
        <v>1694.8</v>
      </c>
    </row>
    <row r="237">
      <c r="A237" s="7" t="n">
        <v>45527</v>
      </c>
      <c r="B237" t="n">
        <v>1668.6</v>
      </c>
      <c r="C237" t="n">
        <v>1683.2</v>
      </c>
      <c r="D237" t="n">
        <v>1683.2</v>
      </c>
      <c r="E237" t="n">
        <v>1175.3</v>
      </c>
      <c r="F237" t="n">
        <v>1661.8</v>
      </c>
      <c r="G237" t="n">
        <v>1694.9</v>
      </c>
    </row>
    <row r="238">
      <c r="A238" s="7" t="n">
        <v>45528</v>
      </c>
      <c r="B238" t="n">
        <v>1668.5</v>
      </c>
      <c r="C238" t="n">
        <v>1683.2</v>
      </c>
      <c r="D238" t="n">
        <v>1683.2</v>
      </c>
      <c r="E238" t="n">
        <v>1175.3</v>
      </c>
      <c r="F238" t="n">
        <v>1661.6</v>
      </c>
      <c r="G238" t="n">
        <v>1694.9</v>
      </c>
    </row>
    <row r="239">
      <c r="A239" s="7" t="n">
        <v>45529</v>
      </c>
      <c r="B239" t="n">
        <v>1668.4</v>
      </c>
      <c r="C239" t="n">
        <v>1683.2</v>
      </c>
      <c r="D239" t="n">
        <v>1683.8</v>
      </c>
      <c r="E239" t="n">
        <v>1175.4</v>
      </c>
      <c r="F239" t="n">
        <v>1661.3</v>
      </c>
      <c r="G239" t="n">
        <v>1695.6</v>
      </c>
    </row>
    <row r="240">
      <c r="A240" s="7" t="n">
        <v>45530</v>
      </c>
      <c r="B240" t="n">
        <v>1668.1</v>
      </c>
      <c r="C240" t="n">
        <v>1683.1</v>
      </c>
      <c r="D240" t="n">
        <v>1683.8</v>
      </c>
      <c r="E240" t="n">
        <v>1175.4</v>
      </c>
      <c r="F240" t="n">
        <v>1660.9</v>
      </c>
      <c r="G240" t="n">
        <v>1695.8</v>
      </c>
    </row>
    <row r="241">
      <c r="A241" s="7" t="n">
        <v>45531</v>
      </c>
      <c r="B241" t="n">
        <v>1668</v>
      </c>
      <c r="C241" t="n">
        <v>1683.1</v>
      </c>
      <c r="D241" t="n">
        <v>1683.8</v>
      </c>
      <c r="E241" t="n">
        <v>1175.3</v>
      </c>
      <c r="F241" t="n">
        <v>1660.8</v>
      </c>
      <c r="G241" t="n">
        <v>1695.8</v>
      </c>
    </row>
    <row r="242">
      <c r="A242" s="7" t="n">
        <v>45532</v>
      </c>
      <c r="B242" t="n">
        <v>1668</v>
      </c>
      <c r="C242" t="n">
        <v>1683.1</v>
      </c>
      <c r="D242" t="n">
        <v>1684.6</v>
      </c>
      <c r="E242" t="n">
        <v>1175.5</v>
      </c>
      <c r="F242" t="n">
        <v>1660.6</v>
      </c>
      <c r="G242" t="n">
        <v>1696.6</v>
      </c>
    </row>
    <row r="243">
      <c r="A243" s="7" t="n">
        <v>45533</v>
      </c>
      <c r="B243" t="n">
        <v>1667.8</v>
      </c>
      <c r="C243" t="n">
        <v>1683.2</v>
      </c>
      <c r="D243" t="n">
        <v>1686.7</v>
      </c>
      <c r="E243" t="n">
        <v>1176</v>
      </c>
      <c r="F243" t="n">
        <v>1659.5</v>
      </c>
      <c r="G243" t="n">
        <v>1698.9</v>
      </c>
    </row>
    <row r="244">
      <c r="A244" s="7" t="n">
        <v>45534</v>
      </c>
      <c r="B244" t="n">
        <v>1666.9</v>
      </c>
      <c r="C244" t="n">
        <v>1683.2</v>
      </c>
      <c r="D244" t="n">
        <v>1686.7</v>
      </c>
      <c r="E244" t="n">
        <v>1175.8</v>
      </c>
      <c r="F244" t="n">
        <v>1658.2</v>
      </c>
      <c r="G244" t="n">
        <v>1699.6</v>
      </c>
    </row>
    <row r="245">
      <c r="A245" s="7" t="n">
        <v>45535</v>
      </c>
      <c r="B245" t="n">
        <v>1666.2</v>
      </c>
      <c r="C245" t="n">
        <v>1683.2</v>
      </c>
      <c r="D245" t="n">
        <v>1685.7</v>
      </c>
      <c r="E245" t="n">
        <v>1175.5</v>
      </c>
      <c r="F245" t="n">
        <v>1657.6</v>
      </c>
      <c r="G245" t="n">
        <v>1699.1</v>
      </c>
    </row>
    <row r="246">
      <c r="A246" s="7" t="n">
        <v>45536</v>
      </c>
      <c r="B246" t="n">
        <v>1666.3</v>
      </c>
      <c r="C246" t="n">
        <v>1683.1</v>
      </c>
      <c r="D246" t="n">
        <v>1683.2</v>
      </c>
      <c r="E246" t="n">
        <v>1174.8</v>
      </c>
      <c r="F246" t="n">
        <v>1658.5</v>
      </c>
      <c r="G246" t="n">
        <v>1696.6</v>
      </c>
    </row>
    <row r="247">
      <c r="A247" s="7" t="n">
        <v>45537</v>
      </c>
      <c r="B247" t="n">
        <v>1667.1</v>
      </c>
      <c r="C247" t="n">
        <v>1683.1</v>
      </c>
      <c r="D247" t="n">
        <v>1683.2</v>
      </c>
      <c r="E247" t="n">
        <v>1175</v>
      </c>
      <c r="F247" t="n">
        <v>1659.7</v>
      </c>
      <c r="G247" t="n">
        <v>1695.9</v>
      </c>
    </row>
    <row r="248">
      <c r="A248" s="7" t="n">
        <v>45538</v>
      </c>
      <c r="B248" t="n">
        <v>1667.6</v>
      </c>
      <c r="C248" t="n">
        <v>1683</v>
      </c>
      <c r="D248" t="n">
        <v>1683.2</v>
      </c>
      <c r="E248" t="n">
        <v>1175.1</v>
      </c>
      <c r="F248" t="n">
        <v>1660.4</v>
      </c>
      <c r="G248" t="n">
        <v>1695.5</v>
      </c>
    </row>
    <row r="249">
      <c r="A249" s="7" t="n">
        <v>45539</v>
      </c>
      <c r="B249" t="n">
        <v>1668.2</v>
      </c>
      <c r="C249" t="n">
        <v>1683</v>
      </c>
      <c r="D249" t="n">
        <v>1683.2</v>
      </c>
      <c r="E249" t="n">
        <v>1175.2</v>
      </c>
      <c r="F249" t="n">
        <v>1661.3</v>
      </c>
      <c r="G249" t="n">
        <v>1695</v>
      </c>
    </row>
    <row r="250">
      <c r="A250" s="7" t="n">
        <v>45540</v>
      </c>
      <c r="B250" t="n">
        <v>1669.2</v>
      </c>
      <c r="C250" t="n">
        <v>1683.1</v>
      </c>
      <c r="D250" t="n">
        <v>1683.2</v>
      </c>
      <c r="E250" t="n">
        <v>1175.4</v>
      </c>
      <c r="F250" t="n">
        <v>1662.8</v>
      </c>
      <c r="G250" t="n">
        <v>1694.2</v>
      </c>
    </row>
    <row r="251">
      <c r="A251" s="7" t="n">
        <v>45541</v>
      </c>
      <c r="B251" t="n">
        <v>1669.6</v>
      </c>
      <c r="C251" t="n">
        <v>1683.1</v>
      </c>
      <c r="D251" t="n">
        <v>1683</v>
      </c>
      <c r="E251" t="n">
        <v>1175.5</v>
      </c>
      <c r="F251" t="n">
        <v>1663.4</v>
      </c>
      <c r="G251" t="n">
        <v>1693.8</v>
      </c>
    </row>
    <row r="252">
      <c r="A252" s="7" t="n">
        <v>45542</v>
      </c>
      <c r="B252" t="n">
        <v>1669.4</v>
      </c>
      <c r="C252" t="n">
        <v>1683.1</v>
      </c>
      <c r="D252" t="n">
        <v>1683</v>
      </c>
      <c r="E252" t="n">
        <v>1175.4</v>
      </c>
      <c r="F252" t="n">
        <v>1663</v>
      </c>
      <c r="G252" t="n">
        <v>1694</v>
      </c>
    </row>
    <row r="253">
      <c r="A253" s="7" t="n">
        <v>45543</v>
      </c>
      <c r="B253" t="n">
        <v>1668.4</v>
      </c>
      <c r="C253" t="n">
        <v>1683.1</v>
      </c>
      <c r="D253" t="n">
        <v>1683</v>
      </c>
      <c r="E253" t="n">
        <v>1175.2</v>
      </c>
      <c r="F253" t="n">
        <v>1661.7</v>
      </c>
      <c r="G253" t="n">
        <v>1694.7</v>
      </c>
    </row>
    <row r="254">
      <c r="A254" s="7" t="n">
        <v>45544</v>
      </c>
      <c r="B254" t="n">
        <v>1668.1</v>
      </c>
      <c r="C254" t="n">
        <v>1683.1</v>
      </c>
      <c r="D254" t="n">
        <v>1683.2</v>
      </c>
      <c r="E254" t="n">
        <v>1175.2</v>
      </c>
      <c r="F254" t="n">
        <v>1661.1</v>
      </c>
      <c r="G254" t="n">
        <v>1695.2</v>
      </c>
    </row>
    <row r="255">
      <c r="A255" s="7" t="n">
        <v>45545</v>
      </c>
      <c r="B255" t="n">
        <v>1667.9</v>
      </c>
      <c r="C255" t="n">
        <v>1683.1</v>
      </c>
      <c r="D255" t="n">
        <v>1683.2</v>
      </c>
      <c r="E255" t="n">
        <v>1175.1</v>
      </c>
      <c r="F255" t="n">
        <v>1660.8</v>
      </c>
      <c r="G255" t="n">
        <v>1695.3</v>
      </c>
    </row>
    <row r="256">
      <c r="A256" s="7" t="n">
        <v>45546</v>
      </c>
      <c r="B256" t="n">
        <v>1668</v>
      </c>
      <c r="C256" t="n">
        <v>1683.1</v>
      </c>
      <c r="D256" t="n">
        <v>1683.2</v>
      </c>
      <c r="E256" t="n">
        <v>1175.2</v>
      </c>
      <c r="F256" t="n">
        <v>1661</v>
      </c>
      <c r="G256" t="n">
        <v>1695.2</v>
      </c>
    </row>
    <row r="257">
      <c r="A257" s="7" t="n">
        <v>45547</v>
      </c>
      <c r="B257" t="n">
        <v>1668.4</v>
      </c>
      <c r="C257" t="n">
        <v>1683.1</v>
      </c>
      <c r="D257" t="n">
        <v>1683.2</v>
      </c>
      <c r="E257" t="n">
        <v>1175.3</v>
      </c>
      <c r="F257" t="n">
        <v>1661.5</v>
      </c>
      <c r="G257" t="n">
        <v>1694.9</v>
      </c>
    </row>
    <row r="258">
      <c r="A258" s="7" t="n">
        <v>45548</v>
      </c>
      <c r="B258" t="n">
        <v>1668.7</v>
      </c>
      <c r="C258" t="n">
        <v>1683.2</v>
      </c>
      <c r="D258" t="n">
        <v>1683.2</v>
      </c>
      <c r="E258" t="n">
        <v>1175.3</v>
      </c>
      <c r="F258" t="n">
        <v>1662</v>
      </c>
      <c r="G258" t="n">
        <v>1694.7</v>
      </c>
    </row>
    <row r="259">
      <c r="A259" s="7" t="n">
        <v>45549</v>
      </c>
      <c r="B259" t="n">
        <v>1668.9</v>
      </c>
      <c r="C259" t="n">
        <v>1683.2</v>
      </c>
      <c r="D259" t="n">
        <v>1683.2</v>
      </c>
      <c r="E259" t="n">
        <v>1175.4</v>
      </c>
      <c r="F259" t="n">
        <v>1662.2</v>
      </c>
      <c r="G259" t="n">
        <v>1694.6</v>
      </c>
    </row>
    <row r="260">
      <c r="A260" s="7" t="n">
        <v>45550</v>
      </c>
      <c r="B260" t="n">
        <v>1668.7</v>
      </c>
      <c r="C260" t="n">
        <v>1683.2</v>
      </c>
      <c r="D260" t="n">
        <v>1683.2</v>
      </c>
      <c r="E260" t="n">
        <v>1175.3</v>
      </c>
      <c r="F260" t="n">
        <v>1661.9</v>
      </c>
      <c r="G260" t="n">
        <v>1694.7</v>
      </c>
    </row>
    <row r="261">
      <c r="A261" s="7" t="n">
        <v>45551</v>
      </c>
      <c r="B261" t="n">
        <v>1668.5</v>
      </c>
      <c r="C261" t="n">
        <v>1683.1</v>
      </c>
      <c r="D261" t="n">
        <v>1683.2</v>
      </c>
      <c r="E261" t="n">
        <v>1175.3</v>
      </c>
      <c r="F261" t="n">
        <v>1661.6</v>
      </c>
      <c r="G261" t="n">
        <v>1694.9</v>
      </c>
    </row>
    <row r="262">
      <c r="A262" s="7" t="n">
        <v>45552</v>
      </c>
      <c r="B262" t="n">
        <v>1668.3</v>
      </c>
      <c r="C262" t="n">
        <v>1683.1</v>
      </c>
      <c r="D262" t="n">
        <v>1683.2</v>
      </c>
      <c r="E262" t="n">
        <v>1175.2</v>
      </c>
      <c r="F262" t="n">
        <v>1661.3</v>
      </c>
      <c r="G262" t="n">
        <v>1695</v>
      </c>
    </row>
    <row r="263">
      <c r="A263" s="7" t="n">
        <v>45553</v>
      </c>
      <c r="B263" t="n">
        <v>1668.2</v>
      </c>
      <c r="C263" t="n">
        <v>1683.1</v>
      </c>
      <c r="D263" t="n">
        <v>1683.2</v>
      </c>
      <c r="E263" t="n">
        <v>1175.2</v>
      </c>
      <c r="F263" t="n">
        <v>1661.2</v>
      </c>
      <c r="G263" t="n">
        <v>1695.1</v>
      </c>
    </row>
    <row r="264">
      <c r="A264" s="7" t="n">
        <v>45554</v>
      </c>
      <c r="B264" t="n">
        <v>1668.3</v>
      </c>
      <c r="C264" t="n">
        <v>1683.2</v>
      </c>
      <c r="D264" t="n">
        <v>1683.2</v>
      </c>
      <c r="E264" t="n">
        <v>1175.2</v>
      </c>
      <c r="F264" t="n">
        <v>1661.3</v>
      </c>
      <c r="G264" t="n">
        <v>1695.1</v>
      </c>
    </row>
    <row r="265">
      <c r="A265" s="7" t="n">
        <v>45555</v>
      </c>
      <c r="B265" t="n">
        <v>1668.4</v>
      </c>
      <c r="C265" t="n">
        <v>1683.2</v>
      </c>
      <c r="D265" t="n">
        <v>1683.2</v>
      </c>
      <c r="E265" t="n">
        <v>1175.3</v>
      </c>
      <c r="F265" t="n">
        <v>1661.6</v>
      </c>
      <c r="G265" t="n">
        <v>1695</v>
      </c>
    </row>
    <row r="266">
      <c r="A266" s="7" t="n">
        <v>45556</v>
      </c>
      <c r="B266" t="n">
        <v>1668.6</v>
      </c>
      <c r="C266" t="n">
        <v>1683.2</v>
      </c>
      <c r="D266" t="n">
        <v>1683.2</v>
      </c>
      <c r="E266" t="n">
        <v>1175.3</v>
      </c>
      <c r="F266" t="n">
        <v>1661.8</v>
      </c>
      <c r="G266" t="n">
        <v>1694.8</v>
      </c>
    </row>
    <row r="267">
      <c r="A267" s="7" t="n">
        <v>45557</v>
      </c>
      <c r="B267" t="n">
        <v>1668.6</v>
      </c>
      <c r="C267" t="n">
        <v>1683.2</v>
      </c>
      <c r="D267" t="n">
        <v>1683.2</v>
      </c>
      <c r="E267" t="n">
        <v>1175.3</v>
      </c>
      <c r="F267" t="n">
        <v>1661.8</v>
      </c>
      <c r="G267" t="n">
        <v>1694.8</v>
      </c>
    </row>
    <row r="268">
      <c r="A268" s="7" t="n">
        <v>45558</v>
      </c>
      <c r="B268" t="n">
        <v>1668.5</v>
      </c>
      <c r="C268" t="n">
        <v>1683.1</v>
      </c>
      <c r="D268" t="n">
        <v>1683.2</v>
      </c>
      <c r="E268" t="n">
        <v>1175.3</v>
      </c>
      <c r="F268" t="n">
        <v>1661.7</v>
      </c>
      <c r="G268" t="n">
        <v>1694.9</v>
      </c>
    </row>
    <row r="269">
      <c r="A269" s="7" t="n">
        <v>45559</v>
      </c>
      <c r="B269" t="n">
        <v>1668.4</v>
      </c>
      <c r="C269" t="n">
        <v>1683.1</v>
      </c>
      <c r="D269" t="n">
        <v>1683.2</v>
      </c>
      <c r="E269" t="n">
        <v>1175.3</v>
      </c>
      <c r="F269" t="n">
        <v>1661.6</v>
      </c>
      <c r="G269" t="n">
        <v>1694.9</v>
      </c>
    </row>
    <row r="270">
      <c r="A270" s="7" t="n">
        <v>45560</v>
      </c>
      <c r="B270" t="n">
        <v>1668.3</v>
      </c>
      <c r="C270" t="n">
        <v>1683.1</v>
      </c>
      <c r="D270" t="n">
        <v>1683.9</v>
      </c>
      <c r="E270" t="n">
        <v>1175.4</v>
      </c>
      <c r="F270" t="n">
        <v>1661.3</v>
      </c>
      <c r="G270" t="n">
        <v>1695.6</v>
      </c>
    </row>
    <row r="271">
      <c r="A271" s="7" t="n">
        <v>45561</v>
      </c>
      <c r="B271" t="n">
        <v>1668.1</v>
      </c>
      <c r="C271" t="n">
        <v>1683.2</v>
      </c>
      <c r="D271" t="n">
        <v>1683.8</v>
      </c>
      <c r="E271" t="n">
        <v>1175.4</v>
      </c>
      <c r="F271" t="n">
        <v>1661</v>
      </c>
      <c r="G271" t="n">
        <v>1695.8</v>
      </c>
    </row>
    <row r="272">
      <c r="A272" s="7" t="n">
        <v>45562</v>
      </c>
      <c r="B272" t="n">
        <v>1668</v>
      </c>
      <c r="C272" t="n">
        <v>1683.2</v>
      </c>
      <c r="D272" t="n">
        <v>1683.8</v>
      </c>
      <c r="E272" t="n">
        <v>1175.3</v>
      </c>
      <c r="F272" t="n">
        <v>1660.8</v>
      </c>
      <c r="G272" t="n">
        <v>1695.8</v>
      </c>
    </row>
    <row r="273">
      <c r="A273" s="7" t="n">
        <v>45563</v>
      </c>
      <c r="B273" t="n">
        <v>1668</v>
      </c>
      <c r="C273" t="n">
        <v>1683.2</v>
      </c>
      <c r="D273" t="n">
        <v>1684.6</v>
      </c>
      <c r="E273" t="n">
        <v>1175.6</v>
      </c>
      <c r="F273" t="n">
        <v>1660.6</v>
      </c>
      <c r="G273" t="n">
        <v>1696.6</v>
      </c>
    </row>
    <row r="274">
      <c r="A274" s="7" t="n">
        <v>45564</v>
      </c>
      <c r="B274" t="n">
        <v>1667.8</v>
      </c>
      <c r="C274" t="n">
        <v>1683.2</v>
      </c>
      <c r="D274" t="n">
        <v>1685.7</v>
      </c>
      <c r="E274" t="n">
        <v>1175.8</v>
      </c>
      <c r="F274" t="n">
        <v>1659.9</v>
      </c>
      <c r="G274" t="n">
        <v>1697.9</v>
      </c>
    </row>
    <row r="275">
      <c r="A275" s="7" t="n">
        <v>45565</v>
      </c>
      <c r="B275" t="n">
        <v>1667.2</v>
      </c>
      <c r="C275" t="n">
        <v>1683.1</v>
      </c>
      <c r="D275" t="n">
        <v>1686.7</v>
      </c>
      <c r="E275" t="n">
        <v>1175.9</v>
      </c>
      <c r="F275" t="n">
        <v>1658.7</v>
      </c>
      <c r="G275" t="n">
        <v>1699.3</v>
      </c>
    </row>
    <row r="276">
      <c r="A276" s="7" t="n">
        <v>45566</v>
      </c>
      <c r="B276" t="n">
        <v>1666.4</v>
      </c>
      <c r="C276" t="n">
        <v>1683</v>
      </c>
      <c r="D276" t="n">
        <v>1683.2</v>
      </c>
      <c r="E276" t="n">
        <v>1174.8</v>
      </c>
      <c r="F276" t="n">
        <v>1658.7</v>
      </c>
      <c r="G276" t="n">
        <v>1696.4</v>
      </c>
    </row>
    <row r="277">
      <c r="A277" s="7" t="n">
        <v>45567</v>
      </c>
      <c r="B277" t="n">
        <v>1667.3</v>
      </c>
      <c r="C277" t="n">
        <v>1683</v>
      </c>
      <c r="D277" t="n">
        <v>1683.2</v>
      </c>
      <c r="E277" t="n">
        <v>1175</v>
      </c>
      <c r="F277" t="n">
        <v>1659.9</v>
      </c>
      <c r="G277" t="n">
        <v>1695.8</v>
      </c>
    </row>
    <row r="278">
      <c r="A278" s="7" t="n">
        <v>45568</v>
      </c>
      <c r="B278" t="n">
        <v>1667.8</v>
      </c>
      <c r="C278" t="n">
        <v>1683.1</v>
      </c>
      <c r="D278" t="n">
        <v>1683.2</v>
      </c>
      <c r="E278" t="n">
        <v>1175.1</v>
      </c>
      <c r="F278" t="n">
        <v>1660.6</v>
      </c>
      <c r="G278" t="n">
        <v>1695.4</v>
      </c>
    </row>
    <row r="279">
      <c r="A279" s="7" t="n">
        <v>45569</v>
      </c>
      <c r="B279" t="n">
        <v>1668.1</v>
      </c>
      <c r="C279" t="n">
        <v>1683.1</v>
      </c>
      <c r="D279" t="n">
        <v>1683.2</v>
      </c>
      <c r="E279" t="n">
        <v>1175.2</v>
      </c>
      <c r="F279" t="n">
        <v>1661.1</v>
      </c>
      <c r="G279" t="n">
        <v>1695.2</v>
      </c>
    </row>
    <row r="280">
      <c r="A280" s="7" t="n">
        <v>45570</v>
      </c>
      <c r="B280" t="n">
        <v>1668.6</v>
      </c>
      <c r="C280" t="n">
        <v>1683.1</v>
      </c>
      <c r="D280" t="n">
        <v>1683.2</v>
      </c>
      <c r="E280" t="n">
        <v>1175.3</v>
      </c>
      <c r="F280" t="n">
        <v>1661.8</v>
      </c>
      <c r="G280" t="n">
        <v>1694.8</v>
      </c>
    </row>
    <row r="281">
      <c r="A281" s="7" t="n">
        <v>45571</v>
      </c>
      <c r="B281" t="n">
        <v>1669.1</v>
      </c>
      <c r="C281" t="n">
        <v>1683.1</v>
      </c>
      <c r="D281" t="n">
        <v>1683</v>
      </c>
      <c r="E281" t="n">
        <v>1175.4</v>
      </c>
      <c r="F281" t="n">
        <v>1662.7</v>
      </c>
      <c r="G281" t="n">
        <v>1694.2</v>
      </c>
    </row>
    <row r="282">
      <c r="A282" s="7" t="n">
        <v>45572</v>
      </c>
      <c r="B282" t="n">
        <v>1669.7</v>
      </c>
      <c r="C282" t="n">
        <v>1683.1</v>
      </c>
      <c r="D282" t="n">
        <v>1683.1</v>
      </c>
      <c r="E282" t="n">
        <v>1175.5</v>
      </c>
      <c r="F282" t="n">
        <v>1663.5</v>
      </c>
      <c r="G282" t="n">
        <v>1693.7</v>
      </c>
    </row>
    <row r="283">
      <c r="A283" s="7" t="n">
        <v>45573</v>
      </c>
      <c r="B283" t="n">
        <v>1668.7</v>
      </c>
      <c r="C283" t="n">
        <v>1683</v>
      </c>
      <c r="D283" t="n">
        <v>1683.2</v>
      </c>
      <c r="E283" t="n">
        <v>1175.3</v>
      </c>
      <c r="F283" t="n">
        <v>1662</v>
      </c>
      <c r="G283" t="n">
        <v>1694.6</v>
      </c>
    </row>
    <row r="284">
      <c r="A284" s="7" t="n">
        <v>45574</v>
      </c>
      <c r="B284" t="n">
        <v>1668.2</v>
      </c>
      <c r="C284" t="n">
        <v>1683.1</v>
      </c>
      <c r="D284" t="n">
        <v>1683.2</v>
      </c>
      <c r="E284" t="n">
        <v>1175.2</v>
      </c>
      <c r="F284" t="n">
        <v>1661.3</v>
      </c>
      <c r="G284" t="n">
        <v>1695</v>
      </c>
    </row>
    <row r="285">
      <c r="A285" s="7" t="n">
        <v>45575</v>
      </c>
      <c r="B285" t="n">
        <v>1668.1</v>
      </c>
      <c r="C285" t="n">
        <v>1683.1</v>
      </c>
      <c r="D285" t="n">
        <v>1683.2</v>
      </c>
      <c r="E285" t="n">
        <v>1175.2</v>
      </c>
      <c r="F285" t="n">
        <v>1661.1</v>
      </c>
      <c r="G285" t="n">
        <v>1695.2</v>
      </c>
    </row>
    <row r="286">
      <c r="A286" s="7" t="n">
        <v>45576</v>
      </c>
      <c r="B286" t="n">
        <v>1668.1</v>
      </c>
      <c r="C286" t="n">
        <v>1683.1</v>
      </c>
      <c r="D286" t="n">
        <v>1683.2</v>
      </c>
      <c r="E286" t="n">
        <v>1175.2</v>
      </c>
      <c r="F286" t="n">
        <v>1661.1</v>
      </c>
      <c r="G286" t="n">
        <v>1695.2</v>
      </c>
    </row>
    <row r="287">
      <c r="A287" s="7" t="n">
        <v>45577</v>
      </c>
      <c r="B287" t="n">
        <v>1668.2</v>
      </c>
      <c r="C287" t="n">
        <v>1683.1</v>
      </c>
      <c r="D287" t="n">
        <v>1683.2</v>
      </c>
      <c r="E287" t="n">
        <v>1175.2</v>
      </c>
      <c r="F287" t="n">
        <v>1661.3</v>
      </c>
      <c r="G287" t="n">
        <v>1695.1</v>
      </c>
    </row>
    <row r="288">
      <c r="A288" s="7" t="n">
        <v>45578</v>
      </c>
      <c r="B288" t="n">
        <v>1668.5</v>
      </c>
      <c r="C288" t="n">
        <v>1683.2</v>
      </c>
      <c r="D288" t="n">
        <v>1683.2</v>
      </c>
      <c r="E288" t="n">
        <v>1175.3</v>
      </c>
      <c r="F288" t="n">
        <v>1661.6</v>
      </c>
      <c r="G288" t="n">
        <v>1694.9</v>
      </c>
    </row>
    <row r="289">
      <c r="A289" s="7" t="n">
        <v>45579</v>
      </c>
      <c r="B289" t="n">
        <v>1668.8</v>
      </c>
      <c r="C289" t="n">
        <v>1683.1</v>
      </c>
      <c r="D289" t="n">
        <v>1683.2</v>
      </c>
      <c r="E289" t="n">
        <v>1175.3</v>
      </c>
      <c r="F289" t="n">
        <v>1662.1</v>
      </c>
      <c r="G289" t="n">
        <v>1694.7</v>
      </c>
    </row>
    <row r="290">
      <c r="A290" s="7" t="n">
        <v>45580</v>
      </c>
      <c r="B290" t="n">
        <v>1668.7</v>
      </c>
      <c r="C290" t="n">
        <v>1683.1</v>
      </c>
      <c r="D290" t="n">
        <v>1683.2</v>
      </c>
      <c r="E290" t="n">
        <v>1175.3</v>
      </c>
      <c r="F290" t="n">
        <v>1662</v>
      </c>
      <c r="G290" t="n">
        <v>1694.7</v>
      </c>
    </row>
    <row r="291">
      <c r="A291" s="7" t="n">
        <v>45581</v>
      </c>
      <c r="B291" t="n">
        <v>1668.5</v>
      </c>
      <c r="C291" t="n">
        <v>1683.1</v>
      </c>
      <c r="D291" t="n">
        <v>1683.2</v>
      </c>
      <c r="E291" t="n">
        <v>1175.3</v>
      </c>
      <c r="F291" t="n">
        <v>1661.8</v>
      </c>
      <c r="G291" t="n">
        <v>1694.8</v>
      </c>
    </row>
    <row r="292">
      <c r="A292" s="7" t="n">
        <v>45582</v>
      </c>
      <c r="B292" t="n">
        <v>1668.4</v>
      </c>
      <c r="C292" t="n">
        <v>1683.2</v>
      </c>
      <c r="D292" t="n">
        <v>1683.2</v>
      </c>
      <c r="E292" t="n">
        <v>1175.3</v>
      </c>
      <c r="F292" t="n">
        <v>1661.5</v>
      </c>
      <c r="G292" t="n">
        <v>1695</v>
      </c>
    </row>
    <row r="293">
      <c r="A293" s="7" t="n">
        <v>45583</v>
      </c>
      <c r="B293" t="n">
        <v>1668.3</v>
      </c>
      <c r="C293" t="n">
        <v>1683.2</v>
      </c>
      <c r="D293" t="n">
        <v>1683.2</v>
      </c>
      <c r="E293" t="n">
        <v>1175.2</v>
      </c>
      <c r="F293" t="n">
        <v>1661.4</v>
      </c>
      <c r="G293" t="n">
        <v>1695.1</v>
      </c>
    </row>
    <row r="294">
      <c r="A294" s="7" t="n">
        <v>45584</v>
      </c>
      <c r="B294" t="n">
        <v>1668.3</v>
      </c>
      <c r="C294" t="n">
        <v>1683.2</v>
      </c>
      <c r="D294" t="n">
        <v>1683.2</v>
      </c>
      <c r="E294" t="n">
        <v>1175.2</v>
      </c>
      <c r="F294" t="n">
        <v>1661.3</v>
      </c>
      <c r="G294" t="n">
        <v>1695.1</v>
      </c>
    </row>
    <row r="295">
      <c r="A295" s="7" t="n">
        <v>45585</v>
      </c>
      <c r="B295" t="n">
        <v>1668.3</v>
      </c>
      <c r="C295" t="n">
        <v>1683.2</v>
      </c>
      <c r="D295" t="n">
        <v>1683.2</v>
      </c>
      <c r="E295" t="n">
        <v>1175.2</v>
      </c>
      <c r="F295" t="n">
        <v>1661.4</v>
      </c>
      <c r="G295" t="n">
        <v>1695</v>
      </c>
    </row>
    <row r="296">
      <c r="A296" s="7" t="n">
        <v>45586</v>
      </c>
      <c r="B296" t="n">
        <v>1668.5</v>
      </c>
      <c r="C296" t="n">
        <v>1683.1</v>
      </c>
      <c r="D296" t="n">
        <v>1683.2</v>
      </c>
      <c r="E296" t="n">
        <v>1175.3</v>
      </c>
      <c r="F296" t="n">
        <v>1661.6</v>
      </c>
      <c r="G296" t="n">
        <v>1694.9</v>
      </c>
    </row>
    <row r="297">
      <c r="A297" s="7" t="n">
        <v>45587</v>
      </c>
      <c r="B297" t="n">
        <v>1668.5</v>
      </c>
      <c r="C297" t="n">
        <v>1683.1</v>
      </c>
      <c r="D297" t="n">
        <v>1683.2</v>
      </c>
      <c r="E297" t="n">
        <v>1175.3</v>
      </c>
      <c r="F297" t="n">
        <v>1661.7</v>
      </c>
      <c r="G297" t="n">
        <v>1694.8</v>
      </c>
    </row>
    <row r="298">
      <c r="A298" s="7" t="n">
        <v>45588</v>
      </c>
      <c r="B298" t="n">
        <v>1668.5</v>
      </c>
      <c r="C298" t="n">
        <v>1683.1</v>
      </c>
      <c r="D298" t="n">
        <v>1683.2</v>
      </c>
      <c r="E298" t="n">
        <v>1175.3</v>
      </c>
      <c r="F298" t="n">
        <v>1661.7</v>
      </c>
      <c r="G298" t="n">
        <v>1694.9</v>
      </c>
    </row>
    <row r="299">
      <c r="A299" s="7" t="n">
        <v>45589</v>
      </c>
      <c r="B299" t="n">
        <v>1668.5</v>
      </c>
      <c r="C299" t="n">
        <v>1683.2</v>
      </c>
      <c r="D299" t="n">
        <v>1683.2</v>
      </c>
      <c r="E299" t="n">
        <v>1175.3</v>
      </c>
      <c r="F299" t="n">
        <v>1661.7</v>
      </c>
      <c r="G299" t="n">
        <v>1694.9</v>
      </c>
    </row>
    <row r="300">
      <c r="A300" s="7" t="n">
        <v>45590</v>
      </c>
      <c r="B300" t="n">
        <v>1668.4</v>
      </c>
      <c r="C300" t="n">
        <v>1683.2</v>
      </c>
      <c r="D300" t="n">
        <v>1683.9</v>
      </c>
      <c r="E300" t="n">
        <v>1175.4</v>
      </c>
      <c r="F300" t="n">
        <v>1661.4</v>
      </c>
      <c r="G300" t="n">
        <v>1695.6</v>
      </c>
    </row>
    <row r="301">
      <c r="A301" s="7" t="n">
        <v>45591</v>
      </c>
      <c r="B301" t="n">
        <v>1668.1</v>
      </c>
      <c r="C301" t="n">
        <v>1683.2</v>
      </c>
      <c r="D301" t="n">
        <v>1683.8</v>
      </c>
      <c r="E301" t="n">
        <v>1175.4</v>
      </c>
      <c r="F301" t="n">
        <v>1661</v>
      </c>
      <c r="G301" t="n">
        <v>1695.7</v>
      </c>
    </row>
    <row r="302">
      <c r="A302" s="7" t="n">
        <v>45592</v>
      </c>
      <c r="B302" t="n">
        <v>1668</v>
      </c>
      <c r="C302" t="n">
        <v>1683.2</v>
      </c>
      <c r="D302" t="n">
        <v>1683.8</v>
      </c>
      <c r="E302" t="n">
        <v>1175.3</v>
      </c>
      <c r="F302" t="n">
        <v>1660.8</v>
      </c>
      <c r="G302" t="n">
        <v>1695.8</v>
      </c>
    </row>
    <row r="303">
      <c r="A303" s="7" t="n">
        <v>45593</v>
      </c>
      <c r="B303" t="n">
        <v>1668</v>
      </c>
      <c r="C303" t="n">
        <v>1683.1</v>
      </c>
      <c r="D303" t="n">
        <v>1684.6</v>
      </c>
      <c r="E303" t="n">
        <v>1175.5</v>
      </c>
      <c r="F303" t="n">
        <v>1660.5</v>
      </c>
      <c r="G303" t="n">
        <v>1696.7</v>
      </c>
    </row>
    <row r="304">
      <c r="A304" s="7" t="n">
        <v>45594</v>
      </c>
      <c r="B304" t="n">
        <v>1667.7</v>
      </c>
      <c r="C304" t="n">
        <v>1683.1</v>
      </c>
      <c r="D304" t="n">
        <v>1686.7</v>
      </c>
      <c r="E304" t="n">
        <v>1176</v>
      </c>
      <c r="F304" t="n">
        <v>1659.4</v>
      </c>
      <c r="G304" t="n">
        <v>1698.9</v>
      </c>
    </row>
    <row r="305">
      <c r="A305" s="7" t="n">
        <v>45595</v>
      </c>
      <c r="B305" t="n">
        <v>1666.9</v>
      </c>
      <c r="C305" t="n">
        <v>1683.1</v>
      </c>
      <c r="D305" t="n">
        <v>1686.7</v>
      </c>
      <c r="E305" t="n">
        <v>1175.8</v>
      </c>
      <c r="F305" t="n">
        <v>1658.2</v>
      </c>
      <c r="G305" t="n">
        <v>1699.6</v>
      </c>
    </row>
    <row r="306">
      <c r="A306" s="7" t="n">
        <v>45596</v>
      </c>
      <c r="B306" t="n">
        <v>1666.2</v>
      </c>
      <c r="C306" t="n">
        <v>1683.2</v>
      </c>
      <c r="D306" t="n">
        <v>1686.7</v>
      </c>
      <c r="E306" t="n">
        <v>1175.7</v>
      </c>
      <c r="F306" t="n">
        <v>1657.3</v>
      </c>
      <c r="G306" t="n">
        <v>1700.1</v>
      </c>
    </row>
    <row r="307">
      <c r="A307" s="7" t="n">
        <v>45597</v>
      </c>
      <c r="B307" t="n">
        <v>1666</v>
      </c>
      <c r="C307" t="n">
        <v>1683.1</v>
      </c>
      <c r="D307" t="n">
        <v>1683.2</v>
      </c>
      <c r="E307" t="n">
        <v>1174.8</v>
      </c>
      <c r="F307" t="n">
        <v>1658</v>
      </c>
      <c r="G307" t="n">
        <v>1696.8</v>
      </c>
    </row>
    <row r="308">
      <c r="A308" s="7" t="n">
        <v>45598</v>
      </c>
      <c r="B308" t="n">
        <v>1666.9</v>
      </c>
      <c r="C308" t="n">
        <v>1683.1</v>
      </c>
      <c r="D308" t="n">
        <v>1683.2</v>
      </c>
      <c r="E308" t="n">
        <v>1175</v>
      </c>
      <c r="F308" t="n">
        <v>1659.4</v>
      </c>
      <c r="G308" t="n">
        <v>1696.1</v>
      </c>
    </row>
    <row r="309">
      <c r="A309" s="7" t="n">
        <v>45599</v>
      </c>
      <c r="B309" t="n">
        <v>1667.5</v>
      </c>
      <c r="C309" t="n">
        <v>1683.1</v>
      </c>
      <c r="D309" t="n">
        <v>1683.2</v>
      </c>
      <c r="E309" t="n">
        <v>1175.1</v>
      </c>
      <c r="F309" t="n">
        <v>1660.2</v>
      </c>
      <c r="G309" t="n">
        <v>1695.6</v>
      </c>
    </row>
    <row r="310">
      <c r="A310" s="7" t="n">
        <v>45600</v>
      </c>
      <c r="B310" t="n">
        <v>1668.1</v>
      </c>
      <c r="C310" t="n">
        <v>1683.1</v>
      </c>
      <c r="D310" t="n">
        <v>1683.2</v>
      </c>
      <c r="E310" t="n">
        <v>1175.2</v>
      </c>
      <c r="F310" t="n">
        <v>1661.2</v>
      </c>
      <c r="G310" t="n">
        <v>1695.1</v>
      </c>
    </row>
    <row r="311">
      <c r="A311" s="7" t="n">
        <v>45601</v>
      </c>
      <c r="B311" t="n">
        <v>1669.1</v>
      </c>
      <c r="C311" t="n">
        <v>1683</v>
      </c>
      <c r="D311" t="n">
        <v>1683.2</v>
      </c>
      <c r="E311" t="n">
        <v>1175.4</v>
      </c>
      <c r="F311" t="n">
        <v>1662.6</v>
      </c>
      <c r="G311" t="n">
        <v>1694.3</v>
      </c>
    </row>
    <row r="312">
      <c r="A312" s="7" t="n">
        <v>45602</v>
      </c>
      <c r="B312" t="n">
        <v>1669.5</v>
      </c>
      <c r="C312" t="n">
        <v>1683</v>
      </c>
      <c r="D312" t="n">
        <v>1683</v>
      </c>
      <c r="E312" t="n">
        <v>1175.4</v>
      </c>
      <c r="F312" t="n">
        <v>1663.3</v>
      </c>
      <c r="G312" t="n">
        <v>1693.8</v>
      </c>
    </row>
    <row r="313">
      <c r="A313" s="7" t="n">
        <v>45603</v>
      </c>
      <c r="B313" t="n">
        <v>1669.7</v>
      </c>
      <c r="C313" t="n">
        <v>1683.1</v>
      </c>
      <c r="D313" t="n">
        <v>1683</v>
      </c>
      <c r="E313" t="n">
        <v>1175.5</v>
      </c>
      <c r="F313" t="n">
        <v>1663.4</v>
      </c>
      <c r="G313" t="n">
        <v>1693.8</v>
      </c>
    </row>
    <row r="314">
      <c r="A314" s="7" t="n">
        <v>45604</v>
      </c>
      <c r="B314" t="n">
        <v>1668.5</v>
      </c>
      <c r="C314" t="n">
        <v>1683.1</v>
      </c>
      <c r="D314" t="n">
        <v>1683</v>
      </c>
      <c r="E314" t="n">
        <v>1175.2</v>
      </c>
      <c r="F314" t="n">
        <v>1661.8</v>
      </c>
      <c r="G314" t="n">
        <v>1694.7</v>
      </c>
    </row>
    <row r="315">
      <c r="A315" s="7" t="n">
        <v>45605</v>
      </c>
      <c r="B315" t="n">
        <v>1668.1</v>
      </c>
      <c r="C315" t="n">
        <v>1683.1</v>
      </c>
      <c r="D315" t="n">
        <v>1683.2</v>
      </c>
      <c r="E315" t="n">
        <v>1175.2</v>
      </c>
      <c r="F315" t="n">
        <v>1661.1</v>
      </c>
      <c r="G315" t="n">
        <v>1695.2</v>
      </c>
    </row>
    <row r="316">
      <c r="A316" s="7" t="n">
        <v>45606</v>
      </c>
      <c r="B316" t="n">
        <v>1667.9</v>
      </c>
      <c r="C316" t="n">
        <v>1683.1</v>
      </c>
      <c r="D316" t="n">
        <v>1683.2</v>
      </c>
      <c r="E316" t="n">
        <v>1175.2</v>
      </c>
      <c r="F316" t="n">
        <v>1660.8</v>
      </c>
      <c r="G316" t="n">
        <v>1695.3</v>
      </c>
    </row>
    <row r="317">
      <c r="A317" s="7" t="n">
        <v>45607</v>
      </c>
      <c r="B317" t="n">
        <v>1668</v>
      </c>
      <c r="C317" t="n">
        <v>1683.1</v>
      </c>
      <c r="D317" t="n">
        <v>1683.2</v>
      </c>
      <c r="E317" t="n">
        <v>1175.2</v>
      </c>
      <c r="F317" t="n">
        <v>1660.9</v>
      </c>
      <c r="G317" t="n">
        <v>1695.3</v>
      </c>
    </row>
    <row r="318">
      <c r="A318" s="7" t="n">
        <v>45608</v>
      </c>
      <c r="B318" t="n">
        <v>1668.3</v>
      </c>
      <c r="C318" t="n">
        <v>1683.1</v>
      </c>
      <c r="D318" t="n">
        <v>1683.2</v>
      </c>
      <c r="E318" t="n">
        <v>1175.2</v>
      </c>
      <c r="F318" t="n">
        <v>1661.4</v>
      </c>
      <c r="G318" t="n">
        <v>1695</v>
      </c>
    </row>
    <row r="319">
      <c r="A319" s="7" t="n">
        <v>45609</v>
      </c>
      <c r="B319" t="n">
        <v>1668.6</v>
      </c>
      <c r="C319" t="n">
        <v>1683.1</v>
      </c>
      <c r="D319" t="n">
        <v>1683.2</v>
      </c>
      <c r="E319" t="n">
        <v>1175.3</v>
      </c>
      <c r="F319" t="n">
        <v>1661.9</v>
      </c>
      <c r="G319" t="n">
        <v>1694.7</v>
      </c>
    </row>
    <row r="320">
      <c r="A320" s="7" t="n">
        <v>45610</v>
      </c>
      <c r="B320" t="n">
        <v>1668.9</v>
      </c>
      <c r="C320" t="n">
        <v>1683.2</v>
      </c>
      <c r="D320" t="n">
        <v>1683.2</v>
      </c>
      <c r="E320" t="n">
        <v>1175.4</v>
      </c>
      <c r="F320" t="n">
        <v>1662.3</v>
      </c>
      <c r="G320" t="n">
        <v>1694.6</v>
      </c>
    </row>
    <row r="321">
      <c r="A321" s="7" t="n">
        <v>45611</v>
      </c>
      <c r="B321" t="n">
        <v>1668.7</v>
      </c>
      <c r="C321" t="n">
        <v>1683.2</v>
      </c>
      <c r="D321" t="n">
        <v>1683.2</v>
      </c>
      <c r="E321" t="n">
        <v>1175.3</v>
      </c>
      <c r="F321" t="n">
        <v>1662</v>
      </c>
      <c r="G321" t="n">
        <v>1694.7</v>
      </c>
    </row>
    <row r="322">
      <c r="A322" s="7" t="n">
        <v>45612</v>
      </c>
      <c r="B322" t="n">
        <v>1668.5</v>
      </c>
      <c r="C322" t="n">
        <v>1683.2</v>
      </c>
      <c r="D322" t="n">
        <v>1683.2</v>
      </c>
      <c r="E322" t="n">
        <v>1175.3</v>
      </c>
      <c r="F322" t="n">
        <v>1661.7</v>
      </c>
      <c r="G322" t="n">
        <v>1694.9</v>
      </c>
    </row>
    <row r="323">
      <c r="A323" s="7" t="n">
        <v>45613</v>
      </c>
      <c r="B323" t="n">
        <v>1668.3</v>
      </c>
      <c r="C323" t="n">
        <v>1683.2</v>
      </c>
      <c r="D323" t="n">
        <v>1683.2</v>
      </c>
      <c r="E323" t="n">
        <v>1175.2</v>
      </c>
      <c r="F323" t="n">
        <v>1661.4</v>
      </c>
      <c r="G323" t="n">
        <v>1695</v>
      </c>
    </row>
    <row r="324">
      <c r="A324" s="7" t="n">
        <v>45614</v>
      </c>
      <c r="B324" t="n">
        <v>1668.2</v>
      </c>
      <c r="C324" t="n">
        <v>1683.1</v>
      </c>
      <c r="D324" t="n">
        <v>1683.2</v>
      </c>
      <c r="E324" t="n">
        <v>1175.2</v>
      </c>
      <c r="F324" t="n">
        <v>1661.2</v>
      </c>
      <c r="G324" t="n">
        <v>1695.1</v>
      </c>
    </row>
    <row r="325">
      <c r="A325" s="7" t="n">
        <v>45615</v>
      </c>
      <c r="B325" t="n">
        <v>1668.2</v>
      </c>
      <c r="C325" t="n">
        <v>1683.1</v>
      </c>
      <c r="D325" t="n">
        <v>1683.2</v>
      </c>
      <c r="E325" t="n">
        <v>1175.2</v>
      </c>
      <c r="F325" t="n">
        <v>1661.3</v>
      </c>
      <c r="G325" t="n">
        <v>1695.1</v>
      </c>
    </row>
    <row r="326">
      <c r="A326" s="7" t="n">
        <v>45616</v>
      </c>
      <c r="B326" t="n">
        <v>1668.4</v>
      </c>
      <c r="C326" t="n">
        <v>1683.1</v>
      </c>
      <c r="D326" t="n">
        <v>1683.2</v>
      </c>
      <c r="E326" t="n">
        <v>1175.2</v>
      </c>
      <c r="F326" t="n">
        <v>1661.5</v>
      </c>
      <c r="G326" t="n">
        <v>1695</v>
      </c>
    </row>
    <row r="327">
      <c r="A327" s="7" t="n">
        <v>45617</v>
      </c>
      <c r="B327" t="n">
        <v>1668.6</v>
      </c>
      <c r="C327" t="n">
        <v>1683.2</v>
      </c>
      <c r="D327" t="n">
        <v>1683.2</v>
      </c>
      <c r="E327" t="n">
        <v>1175.3</v>
      </c>
      <c r="F327" t="n">
        <v>1661.8</v>
      </c>
      <c r="G327" t="n">
        <v>1694.8</v>
      </c>
    </row>
    <row r="328">
      <c r="A328" s="7" t="n">
        <v>45618</v>
      </c>
      <c r="B328" t="n">
        <v>1668.6</v>
      </c>
      <c r="C328" t="n">
        <v>1683.2</v>
      </c>
      <c r="D328" t="n">
        <v>1683.2</v>
      </c>
      <c r="E328" t="n">
        <v>1175.3</v>
      </c>
      <c r="F328" t="n">
        <v>1661.8</v>
      </c>
      <c r="G328" t="n">
        <v>1694.8</v>
      </c>
    </row>
    <row r="329">
      <c r="A329" s="7" t="n">
        <v>45619</v>
      </c>
      <c r="B329" t="n">
        <v>1668.6</v>
      </c>
      <c r="C329" t="n">
        <v>1683.2</v>
      </c>
      <c r="D329" t="n">
        <v>1683.2</v>
      </c>
      <c r="E329" t="n">
        <v>1175.3</v>
      </c>
      <c r="F329" t="n">
        <v>1661.8</v>
      </c>
      <c r="G329" t="n">
        <v>1694.9</v>
      </c>
    </row>
    <row r="330">
      <c r="A330" s="7" t="n">
        <v>45620</v>
      </c>
      <c r="B330" t="n">
        <v>1668.5</v>
      </c>
      <c r="C330" t="n">
        <v>1683.2</v>
      </c>
      <c r="D330" t="n">
        <v>1683.2</v>
      </c>
      <c r="E330" t="n">
        <v>1175.3</v>
      </c>
      <c r="F330" t="n">
        <v>1661.6</v>
      </c>
      <c r="G330" t="n">
        <v>1694.9</v>
      </c>
    </row>
    <row r="331">
      <c r="A331" s="7" t="n">
        <v>45621</v>
      </c>
      <c r="B331" t="n">
        <v>1668.4</v>
      </c>
      <c r="C331" t="n">
        <v>1683.1</v>
      </c>
      <c r="D331" t="n">
        <v>1683.9</v>
      </c>
      <c r="E331" t="n">
        <v>1175.4</v>
      </c>
      <c r="F331" t="n">
        <v>1661.3</v>
      </c>
      <c r="G331" t="n">
        <v>1695.6</v>
      </c>
    </row>
    <row r="332">
      <c r="A332" s="7" t="n">
        <v>45622</v>
      </c>
      <c r="B332" t="n">
        <v>1668.1</v>
      </c>
      <c r="C332" t="n">
        <v>1683.1</v>
      </c>
      <c r="D332" t="n">
        <v>1683.8</v>
      </c>
      <c r="E332" t="n">
        <v>1175.3</v>
      </c>
      <c r="F332" t="n">
        <v>1660.9</v>
      </c>
      <c r="G332" t="n">
        <v>1695.7</v>
      </c>
    </row>
    <row r="333">
      <c r="A333" s="7" t="n">
        <v>45623</v>
      </c>
      <c r="B333" t="n">
        <v>1668</v>
      </c>
      <c r="C333" t="n">
        <v>1683.1</v>
      </c>
      <c r="D333" t="n">
        <v>1683.8</v>
      </c>
      <c r="E333" t="n">
        <v>1175.3</v>
      </c>
      <c r="F333" t="n">
        <v>1660.8</v>
      </c>
      <c r="G333" t="n">
        <v>1695.8</v>
      </c>
    </row>
    <row r="334">
      <c r="A334" s="7" t="n">
        <v>45624</v>
      </c>
      <c r="B334" t="n">
        <v>1668</v>
      </c>
      <c r="C334" t="n">
        <v>1683.2</v>
      </c>
      <c r="D334" t="n">
        <v>1684.6</v>
      </c>
      <c r="E334" t="n">
        <v>1175.6</v>
      </c>
      <c r="F334" t="n">
        <v>1660.6</v>
      </c>
      <c r="G334" t="n">
        <v>1696.6</v>
      </c>
    </row>
    <row r="335">
      <c r="A335" s="7" t="n">
        <v>45625</v>
      </c>
      <c r="B335" t="n">
        <v>1667.8</v>
      </c>
      <c r="C335" t="n">
        <v>1683.2</v>
      </c>
      <c r="D335" t="n">
        <v>1686.7</v>
      </c>
      <c r="E335" t="n">
        <v>1176</v>
      </c>
      <c r="F335" t="n">
        <v>1659.5</v>
      </c>
      <c r="G335" t="n">
        <v>1698.9</v>
      </c>
    </row>
    <row r="336">
      <c r="A336" s="7" t="n">
        <v>45626</v>
      </c>
      <c r="B336" t="n">
        <v>1666.9</v>
      </c>
      <c r="C336" t="n">
        <v>1683.2</v>
      </c>
      <c r="D336" t="n">
        <v>1685.7</v>
      </c>
      <c r="E336" t="n">
        <v>1175.6</v>
      </c>
      <c r="F336" t="n">
        <v>1658.6</v>
      </c>
      <c r="G336" t="n">
        <v>1698.5</v>
      </c>
    </row>
    <row r="337">
      <c r="A337" s="7" t="n">
        <v>45627</v>
      </c>
      <c r="B337" t="n">
        <v>1666.6</v>
      </c>
      <c r="C337" t="n">
        <v>1683.1</v>
      </c>
      <c r="D337" t="n">
        <v>1683.2</v>
      </c>
      <c r="E337" t="n">
        <v>1174.9</v>
      </c>
      <c r="F337" t="n">
        <v>1658.9</v>
      </c>
      <c r="G337" t="n">
        <v>1696.4</v>
      </c>
    </row>
    <row r="338">
      <c r="A338" s="7" t="n">
        <v>45628</v>
      </c>
      <c r="B338" t="n">
        <v>1667.4</v>
      </c>
      <c r="C338" t="n">
        <v>1683.1</v>
      </c>
      <c r="D338" t="n">
        <v>1683.2</v>
      </c>
      <c r="E338" t="n">
        <v>1175</v>
      </c>
      <c r="F338" t="n">
        <v>1660</v>
      </c>
      <c r="G338" t="n">
        <v>1695.7</v>
      </c>
    </row>
    <row r="339">
      <c r="A339" s="7" t="n">
        <v>45629</v>
      </c>
      <c r="B339" t="n">
        <v>1667.8</v>
      </c>
      <c r="C339" t="n">
        <v>1683</v>
      </c>
      <c r="D339" t="n">
        <v>1683.2</v>
      </c>
      <c r="E339" t="n">
        <v>1175.1</v>
      </c>
      <c r="F339" t="n">
        <v>1660.7</v>
      </c>
      <c r="G339" t="n">
        <v>1695.3</v>
      </c>
    </row>
    <row r="340">
      <c r="A340" s="7" t="n">
        <v>45630</v>
      </c>
      <c r="B340" t="n">
        <v>1668.1</v>
      </c>
      <c r="C340" t="n">
        <v>1683</v>
      </c>
      <c r="D340" t="n">
        <v>1683.2</v>
      </c>
      <c r="E340" t="n">
        <v>1175.2</v>
      </c>
      <c r="F340" t="n">
        <v>1661.1</v>
      </c>
      <c r="G340" t="n">
        <v>1695.1</v>
      </c>
    </row>
    <row r="341">
      <c r="A341" s="7" t="n">
        <v>45631</v>
      </c>
      <c r="B341" t="n">
        <v>1668.6</v>
      </c>
      <c r="C341" t="n">
        <v>1683.1</v>
      </c>
      <c r="D341" t="n">
        <v>1683.2</v>
      </c>
      <c r="E341" t="n">
        <v>1175.3</v>
      </c>
      <c r="F341" t="n">
        <v>1661.8</v>
      </c>
      <c r="G341" t="n">
        <v>1694.8</v>
      </c>
    </row>
    <row r="342">
      <c r="A342" s="7" t="n">
        <v>45632</v>
      </c>
      <c r="B342" t="n">
        <v>1669.5</v>
      </c>
      <c r="C342" t="n">
        <v>1683.1</v>
      </c>
      <c r="D342" t="n">
        <v>1683</v>
      </c>
      <c r="E342" t="n">
        <v>1175.4</v>
      </c>
      <c r="F342" t="n">
        <v>1663.1</v>
      </c>
      <c r="G342" t="n">
        <v>1693.9</v>
      </c>
    </row>
    <row r="343">
      <c r="A343" s="7" t="n">
        <v>45633</v>
      </c>
      <c r="B343" t="n">
        <v>1669.5</v>
      </c>
      <c r="C343" t="n">
        <v>1683.1</v>
      </c>
      <c r="D343" t="n">
        <v>1683</v>
      </c>
      <c r="E343" t="n">
        <v>1175.4</v>
      </c>
      <c r="F343" t="n">
        <v>1663.2</v>
      </c>
      <c r="G343" t="n">
        <v>1693.9</v>
      </c>
    </row>
    <row r="344">
      <c r="A344" s="7" t="n">
        <v>45634</v>
      </c>
      <c r="B344" t="n">
        <v>1668.6</v>
      </c>
      <c r="C344" t="n">
        <v>1683.1</v>
      </c>
      <c r="D344" t="n">
        <v>1683.2</v>
      </c>
      <c r="E344" t="n">
        <v>1175.3</v>
      </c>
      <c r="F344" t="n">
        <v>1661.9</v>
      </c>
      <c r="G344" t="n">
        <v>1694.7</v>
      </c>
    </row>
    <row r="345">
      <c r="A345" s="7" t="n">
        <v>45635</v>
      </c>
      <c r="B345" t="n">
        <v>1668.2</v>
      </c>
      <c r="C345" t="n">
        <v>1683.1</v>
      </c>
      <c r="D345" t="n">
        <v>1683.2</v>
      </c>
      <c r="E345" t="n">
        <v>1175.2</v>
      </c>
      <c r="F345" t="n">
        <v>1661.3</v>
      </c>
      <c r="G345" t="n">
        <v>1695.1</v>
      </c>
    </row>
    <row r="346">
      <c r="A346" s="7" t="n">
        <v>45636</v>
      </c>
      <c r="B346" t="n">
        <v>1668.1</v>
      </c>
      <c r="C346" t="n">
        <v>1683.1</v>
      </c>
      <c r="D346" t="n">
        <v>1683.2</v>
      </c>
      <c r="E346" t="n">
        <v>1175.2</v>
      </c>
      <c r="F346" t="n">
        <v>1661</v>
      </c>
      <c r="G346" t="n">
        <v>1695.2</v>
      </c>
    </row>
    <row r="347">
      <c r="A347" s="7" t="n">
        <v>45637</v>
      </c>
      <c r="B347" t="n">
        <v>1668.1</v>
      </c>
      <c r="C347" t="n">
        <v>1683.1</v>
      </c>
      <c r="D347" t="n">
        <v>1683.2</v>
      </c>
      <c r="E347" t="n">
        <v>1175.2</v>
      </c>
      <c r="F347" t="n">
        <v>1661</v>
      </c>
      <c r="G347" t="n">
        <v>1695.2</v>
      </c>
    </row>
    <row r="348">
      <c r="A348" s="7" t="n">
        <v>45638</v>
      </c>
      <c r="B348" t="n">
        <v>1668.2</v>
      </c>
      <c r="C348" t="n">
        <v>1683.2</v>
      </c>
      <c r="D348" t="n">
        <v>1683.2</v>
      </c>
      <c r="E348" t="n">
        <v>1175.2</v>
      </c>
      <c r="F348" t="n">
        <v>1661.3</v>
      </c>
      <c r="G348" t="n">
        <v>1695.1</v>
      </c>
    </row>
    <row r="349">
      <c r="A349" s="7" t="n">
        <v>45639</v>
      </c>
      <c r="B349" t="n">
        <v>1668.6</v>
      </c>
      <c r="C349" t="n">
        <v>1683.2</v>
      </c>
      <c r="D349" t="n">
        <v>1683.2</v>
      </c>
      <c r="E349" t="n">
        <v>1175.3</v>
      </c>
      <c r="F349" t="n">
        <v>1661.8</v>
      </c>
      <c r="G349" t="n">
        <v>1694.8</v>
      </c>
    </row>
    <row r="350">
      <c r="A350" s="7" t="n">
        <v>45640</v>
      </c>
      <c r="B350" t="n">
        <v>1668.8</v>
      </c>
      <c r="C350" t="n">
        <v>1683.2</v>
      </c>
      <c r="D350" t="n">
        <v>1683.2</v>
      </c>
      <c r="E350" t="n">
        <v>1175.3</v>
      </c>
      <c r="F350" t="n">
        <v>1662.1</v>
      </c>
      <c r="G350" t="n">
        <v>1694.6</v>
      </c>
    </row>
    <row r="351">
      <c r="A351" s="7" t="n">
        <v>45641</v>
      </c>
      <c r="B351" t="n">
        <v>1668.7</v>
      </c>
      <c r="C351" t="n">
        <v>1683.2</v>
      </c>
      <c r="D351" t="n">
        <v>1683.2</v>
      </c>
      <c r="E351" t="n">
        <v>1175.3</v>
      </c>
      <c r="F351" t="n">
        <v>1662</v>
      </c>
      <c r="G351" t="n">
        <v>1694.7</v>
      </c>
    </row>
    <row r="352">
      <c r="A352" s="7" t="n">
        <v>45642</v>
      </c>
      <c r="B352" t="n">
        <v>1668.5</v>
      </c>
      <c r="C352" t="n">
        <v>1683.1</v>
      </c>
      <c r="D352" t="n">
        <v>1683.2</v>
      </c>
      <c r="E352" t="n">
        <v>1175.3</v>
      </c>
      <c r="F352" t="n">
        <v>1661.7</v>
      </c>
      <c r="G352" t="n">
        <v>1694.8</v>
      </c>
    </row>
    <row r="353">
      <c r="A353" s="7" t="n">
        <v>45643</v>
      </c>
      <c r="B353" t="n">
        <v>1668.4</v>
      </c>
      <c r="C353" t="n">
        <v>1683.1</v>
      </c>
      <c r="D353" t="n">
        <v>1683.2</v>
      </c>
      <c r="E353" t="n">
        <v>1175.2</v>
      </c>
      <c r="F353" t="n">
        <v>1661.5</v>
      </c>
      <c r="G353" t="n">
        <v>1694.9</v>
      </c>
    </row>
    <row r="354">
      <c r="A354" s="7" t="n">
        <v>45644</v>
      </c>
      <c r="B354" t="n">
        <v>1668.3</v>
      </c>
      <c r="C354" t="n">
        <v>1683.1</v>
      </c>
      <c r="D354" t="n">
        <v>1683.2</v>
      </c>
      <c r="E354" t="n">
        <v>1175.2</v>
      </c>
      <c r="F354" t="n">
        <v>1661.3</v>
      </c>
      <c r="G354" t="n">
        <v>1695</v>
      </c>
    </row>
    <row r="355">
      <c r="A355" s="7" t="n">
        <v>45645</v>
      </c>
      <c r="B355" t="n">
        <v>1668.3</v>
      </c>
      <c r="C355" t="n">
        <v>1683.2</v>
      </c>
      <c r="D355" t="n">
        <v>1683.2</v>
      </c>
      <c r="E355" t="n">
        <v>1175.2</v>
      </c>
      <c r="F355" t="n">
        <v>1661.3</v>
      </c>
      <c r="G355" t="n">
        <v>1695.1</v>
      </c>
    </row>
    <row r="356">
      <c r="A356" s="7" t="n">
        <v>45646</v>
      </c>
      <c r="B356" t="n">
        <v>1668.4</v>
      </c>
      <c r="C356" t="n">
        <v>1683.2</v>
      </c>
      <c r="D356" t="n">
        <v>1683.2</v>
      </c>
      <c r="E356" t="n">
        <v>1175.3</v>
      </c>
      <c r="F356" t="n">
        <v>1661.5</v>
      </c>
      <c r="G356" t="n">
        <v>1695</v>
      </c>
    </row>
    <row r="357">
      <c r="A357" s="7" t="n">
        <v>45647</v>
      </c>
      <c r="B357" t="n">
        <v>1668.5</v>
      </c>
      <c r="C357" t="n">
        <v>1683.2</v>
      </c>
      <c r="D357" t="n">
        <v>1683.2</v>
      </c>
      <c r="E357" t="n">
        <v>1175.3</v>
      </c>
      <c r="F357" t="n">
        <v>1661.7</v>
      </c>
      <c r="G357" t="n">
        <v>1694.9</v>
      </c>
    </row>
    <row r="358">
      <c r="A358" s="7" t="n">
        <v>45648</v>
      </c>
      <c r="B358" t="n">
        <v>1668.6</v>
      </c>
      <c r="C358" t="n">
        <v>1683.2</v>
      </c>
      <c r="D358" t="n">
        <v>1683.2</v>
      </c>
      <c r="E358" t="n">
        <v>1175.3</v>
      </c>
      <c r="F358" t="n">
        <v>1661.8</v>
      </c>
      <c r="G358" t="n">
        <v>1694.8</v>
      </c>
    </row>
    <row r="359">
      <c r="A359" s="7" t="n">
        <v>45649</v>
      </c>
      <c r="B359" t="n">
        <v>1668.5</v>
      </c>
      <c r="C359" t="n">
        <v>1683.1</v>
      </c>
      <c r="D359" t="n">
        <v>1683.2</v>
      </c>
      <c r="E359" t="n">
        <v>1175.3</v>
      </c>
      <c r="F359" t="n">
        <v>1661.7</v>
      </c>
      <c r="G359" t="n">
        <v>1694.9</v>
      </c>
    </row>
    <row r="360">
      <c r="A360" s="7" t="n">
        <v>45650</v>
      </c>
      <c r="B360" t="n">
        <v>1668.5</v>
      </c>
      <c r="C360" t="n">
        <v>1683.1</v>
      </c>
      <c r="D360" t="n">
        <v>1683.2</v>
      </c>
      <c r="E360" t="n">
        <v>1175.3</v>
      </c>
      <c r="F360" t="n">
        <v>1661.6</v>
      </c>
      <c r="G360" t="n">
        <v>1694.9</v>
      </c>
    </row>
    <row r="361">
      <c r="A361" s="7" t="n">
        <v>45651</v>
      </c>
      <c r="B361" t="n">
        <v>1668.4</v>
      </c>
      <c r="C361" t="n">
        <v>1683.1</v>
      </c>
      <c r="D361" t="n">
        <v>1683.9</v>
      </c>
      <c r="E361" t="n">
        <v>1175.4</v>
      </c>
      <c r="F361" t="n">
        <v>1661.4</v>
      </c>
      <c r="G361" t="n">
        <v>1695.6</v>
      </c>
    </row>
    <row r="362">
      <c r="A362" s="7" t="n">
        <v>45652</v>
      </c>
      <c r="B362" t="n">
        <v>1668.1</v>
      </c>
      <c r="C362" t="n">
        <v>1683.2</v>
      </c>
      <c r="D362" t="n">
        <v>1683.8</v>
      </c>
      <c r="E362" t="n">
        <v>1175.4</v>
      </c>
      <c r="F362" t="n">
        <v>1661</v>
      </c>
      <c r="G362" t="n">
        <v>1695.7</v>
      </c>
    </row>
    <row r="363">
      <c r="A363" s="7" t="n">
        <v>45653</v>
      </c>
      <c r="B363" t="n">
        <v>1668</v>
      </c>
      <c r="C363" t="n">
        <v>1683.2</v>
      </c>
      <c r="D363" t="n">
        <v>1683.8</v>
      </c>
      <c r="E363" t="n">
        <v>1175.3</v>
      </c>
      <c r="F363" t="n">
        <v>1660.8</v>
      </c>
      <c r="G363" t="n">
        <v>1695.9</v>
      </c>
    </row>
    <row r="364">
      <c r="A364" s="7" t="n">
        <v>45654</v>
      </c>
      <c r="B364" t="n">
        <v>1668</v>
      </c>
      <c r="C364" t="n">
        <v>1683.2</v>
      </c>
      <c r="D364" t="n">
        <v>1684.6</v>
      </c>
      <c r="E364" t="n">
        <v>1175.5</v>
      </c>
      <c r="F364" t="n">
        <v>1660.5</v>
      </c>
      <c r="G364" t="n">
        <v>1696.7</v>
      </c>
    </row>
    <row r="365">
      <c r="A365" s="7" t="n">
        <v>45655</v>
      </c>
      <c r="B365" t="n">
        <v>1667.7</v>
      </c>
      <c r="C365" t="n">
        <v>1683.2</v>
      </c>
      <c r="D365" t="n">
        <v>1685.7</v>
      </c>
      <c r="E365" t="n">
        <v>1175.8</v>
      </c>
      <c r="F365" t="n">
        <v>1659.8</v>
      </c>
      <c r="G365" t="n">
        <v>1697.9</v>
      </c>
    </row>
    <row r="366">
      <c r="A366" s="7" t="n">
        <v>45656</v>
      </c>
      <c r="B366" t="n">
        <v>1667.2</v>
      </c>
      <c r="C366" t="n">
        <v>1683.1</v>
      </c>
      <c r="D366" t="n">
        <v>1686.7</v>
      </c>
      <c r="E366" t="n">
        <v>1175.9</v>
      </c>
      <c r="F366" t="n">
        <v>1658.7</v>
      </c>
      <c r="G366" t="n">
        <v>1699.3</v>
      </c>
    </row>
    <row r="367">
      <c r="A367" s="7" t="n">
        <v>45657</v>
      </c>
      <c r="B367" t="n">
        <v>1666.4</v>
      </c>
      <c r="C367" t="n">
        <v>1683.1</v>
      </c>
      <c r="D367" t="n">
        <v>1686.7</v>
      </c>
      <c r="E367" t="n">
        <v>1175.7</v>
      </c>
      <c r="F367" t="n">
        <v>1657.6</v>
      </c>
      <c r="G367" t="n">
        <v>1699.9</v>
      </c>
    </row>
    <row r="368">
      <c r="A368" s="7" t="n">
        <v>45658</v>
      </c>
      <c r="B368" t="n">
        <v>1666.1</v>
      </c>
      <c r="C368" t="n">
        <v>1683</v>
      </c>
      <c r="D368" t="n">
        <v>1683.2</v>
      </c>
      <c r="E368" t="n">
        <v>1174.8</v>
      </c>
      <c r="F368" t="n">
        <v>1658.2</v>
      </c>
      <c r="G368" t="n">
        <v>1696.7</v>
      </c>
    </row>
    <row r="369">
      <c r="A369" s="7" t="n">
        <v>45659</v>
      </c>
      <c r="B369" t="n">
        <v>1667</v>
      </c>
      <c r="C369" t="n">
        <v>1683.1</v>
      </c>
      <c r="D369" t="n">
        <v>1683.2</v>
      </c>
      <c r="E369" t="n">
        <v>1175</v>
      </c>
      <c r="F369" t="n">
        <v>1659.5</v>
      </c>
      <c r="G369" t="n">
        <v>1696</v>
      </c>
    </row>
    <row r="370">
      <c r="A370" s="7" t="n">
        <v>45660</v>
      </c>
      <c r="B370" t="n">
        <v>1667.6</v>
      </c>
      <c r="C370" t="n">
        <v>1683.1</v>
      </c>
      <c r="D370" t="n">
        <v>1683.2</v>
      </c>
      <c r="E370" t="n">
        <v>1175.1</v>
      </c>
      <c r="F370" t="n">
        <v>1660.3</v>
      </c>
      <c r="G370" t="n">
        <v>1695.6</v>
      </c>
    </row>
    <row r="371">
      <c r="A371" s="7" t="n">
        <v>45661</v>
      </c>
      <c r="B371" t="n">
        <v>1668.2</v>
      </c>
      <c r="C371" t="n">
        <v>1683.1</v>
      </c>
      <c r="D371" t="n">
        <v>1683.2</v>
      </c>
      <c r="E371" t="n">
        <v>1175.2</v>
      </c>
      <c r="F371" t="n">
        <v>1661.2</v>
      </c>
      <c r="G371" t="n">
        <v>1695.1</v>
      </c>
    </row>
    <row r="372">
      <c r="A372" s="7" t="n">
        <v>45662</v>
      </c>
      <c r="B372" t="n">
        <v>1668.9</v>
      </c>
      <c r="C372" t="n">
        <v>1683.1</v>
      </c>
      <c r="D372" t="n">
        <v>1683.2</v>
      </c>
      <c r="E372" t="n">
        <v>1175.3</v>
      </c>
      <c r="F372" t="n">
        <v>1662.2</v>
      </c>
      <c r="G372" t="n">
        <v>1694.5</v>
      </c>
    </row>
    <row r="373">
      <c r="A373" s="7" t="n">
        <v>45663</v>
      </c>
      <c r="B373" t="n">
        <v>1669.5</v>
      </c>
      <c r="C373" t="n">
        <v>1683.1</v>
      </c>
      <c r="D373" t="n">
        <v>1683.1</v>
      </c>
      <c r="E373" t="n">
        <v>1175.4</v>
      </c>
      <c r="F373" t="n">
        <v>1663.2</v>
      </c>
      <c r="G373" t="n">
        <v>1693.9</v>
      </c>
    </row>
    <row r="374">
      <c r="A374" s="7" t="n">
        <v>45664</v>
      </c>
      <c r="B374" t="n">
        <v>1669.7</v>
      </c>
      <c r="C374" t="n">
        <v>1683</v>
      </c>
      <c r="D374" t="n">
        <v>1683</v>
      </c>
      <c r="E374" t="n">
        <v>1175.4</v>
      </c>
      <c r="F374" t="n">
        <v>1663.4</v>
      </c>
      <c r="G374" t="n">
        <v>1693.7</v>
      </c>
    </row>
    <row r="375">
      <c r="A375" s="7" t="n">
        <v>45665</v>
      </c>
      <c r="B375" t="n">
        <v>1668.6</v>
      </c>
      <c r="C375" t="n">
        <v>1683</v>
      </c>
      <c r="D375" t="n">
        <v>1683</v>
      </c>
      <c r="E375" t="n">
        <v>1175.2</v>
      </c>
      <c r="F375" t="n">
        <v>1661.8</v>
      </c>
      <c r="G375" t="n">
        <v>1694.6</v>
      </c>
    </row>
    <row r="376">
      <c r="A376" s="7" t="n">
        <v>45666</v>
      </c>
      <c r="B376" t="n">
        <v>1668.1</v>
      </c>
      <c r="C376" t="n">
        <v>1683.1</v>
      </c>
      <c r="D376" t="n">
        <v>1683.2</v>
      </c>
      <c r="E376" t="n">
        <v>1175.2</v>
      </c>
      <c r="F376" t="n">
        <v>1661.2</v>
      </c>
      <c r="G376" t="n">
        <v>1695.1</v>
      </c>
    </row>
    <row r="377">
      <c r="A377" s="7" t="n">
        <v>45667</v>
      </c>
      <c r="B377" t="n">
        <v>1668</v>
      </c>
      <c r="C377" t="n">
        <v>1683.1</v>
      </c>
      <c r="D377" t="n">
        <v>1683.2</v>
      </c>
      <c r="E377" t="n">
        <v>1175.2</v>
      </c>
      <c r="F377" t="n">
        <v>1660.9</v>
      </c>
      <c r="G377" t="n">
        <v>1695.3</v>
      </c>
    </row>
    <row r="378">
      <c r="A378" s="7" t="n">
        <v>45668</v>
      </c>
      <c r="B378" t="n">
        <v>1668</v>
      </c>
      <c r="C378" t="n">
        <v>1683.1</v>
      </c>
      <c r="D378" t="n">
        <v>1683.2</v>
      </c>
      <c r="E378" t="n">
        <v>1175.2</v>
      </c>
      <c r="F378" t="n">
        <v>1661</v>
      </c>
      <c r="G378" t="n">
        <v>1695.2</v>
      </c>
    </row>
    <row r="379">
      <c r="A379" s="7" t="n">
        <v>45669</v>
      </c>
      <c r="B379" t="n">
        <v>1668.3</v>
      </c>
      <c r="C379" t="n">
        <v>1683.2</v>
      </c>
      <c r="D379" t="n">
        <v>1683.2</v>
      </c>
      <c r="E379" t="n">
        <v>1175.2</v>
      </c>
      <c r="F379" t="n">
        <v>1661.4</v>
      </c>
      <c r="G379" t="n">
        <v>1695</v>
      </c>
    </row>
    <row r="380">
      <c r="A380" s="7" t="n">
        <v>45670</v>
      </c>
      <c r="B380" t="n">
        <v>1668.6</v>
      </c>
      <c r="C380" t="n">
        <v>1683.1</v>
      </c>
      <c r="D380" t="n">
        <v>1683.2</v>
      </c>
      <c r="E380" t="n">
        <v>1175.3</v>
      </c>
      <c r="F380" t="n">
        <v>1661.8</v>
      </c>
      <c r="G380" t="n">
        <v>1694.8</v>
      </c>
    </row>
    <row r="381">
      <c r="A381" s="7" t="n">
        <v>45671</v>
      </c>
      <c r="B381" t="n">
        <v>1668.9</v>
      </c>
      <c r="C381" t="n">
        <v>1683.1</v>
      </c>
      <c r="D381" t="n">
        <v>1683.2</v>
      </c>
      <c r="E381" t="n">
        <v>1175.3</v>
      </c>
      <c r="F381" t="n">
        <v>1662.2</v>
      </c>
      <c r="G381" t="n">
        <v>1694.6</v>
      </c>
    </row>
    <row r="382">
      <c r="A382" s="7" t="n">
        <v>45672</v>
      </c>
      <c r="B382" t="n">
        <v>1668.7</v>
      </c>
      <c r="C382" t="n">
        <v>1683.1</v>
      </c>
      <c r="D382" t="n">
        <v>1683.2</v>
      </c>
      <c r="E382" t="n">
        <v>1175.3</v>
      </c>
      <c r="F382" t="n">
        <v>1662</v>
      </c>
      <c r="G382" t="n">
        <v>1694.7</v>
      </c>
    </row>
    <row r="383">
      <c r="A383" s="7" t="n">
        <v>45673</v>
      </c>
      <c r="B383" t="n">
        <v>1668.5</v>
      </c>
      <c r="C383" t="n">
        <v>1683.2</v>
      </c>
      <c r="D383" t="n">
        <v>1683.2</v>
      </c>
      <c r="E383" t="n">
        <v>1175.3</v>
      </c>
      <c r="F383" t="n">
        <v>1661.7</v>
      </c>
      <c r="G383" t="n">
        <v>1694.9</v>
      </c>
    </row>
    <row r="384">
      <c r="A384" s="7" t="n">
        <v>45674</v>
      </c>
      <c r="B384" t="n">
        <v>1668.3</v>
      </c>
      <c r="C384" t="n">
        <v>1683.2</v>
      </c>
      <c r="D384" t="n">
        <v>1683.2</v>
      </c>
      <c r="E384" t="n">
        <v>1175.3</v>
      </c>
      <c r="F384" t="n">
        <v>1661.4</v>
      </c>
      <c r="G384" t="n">
        <v>1695</v>
      </c>
    </row>
    <row r="385">
      <c r="A385" s="7" t="n">
        <v>45675</v>
      </c>
      <c r="B385" t="n">
        <v>1668.2</v>
      </c>
      <c r="C385" t="n">
        <v>1683.2</v>
      </c>
      <c r="D385" t="n">
        <v>1683.2</v>
      </c>
      <c r="E385" t="n">
        <v>1175.2</v>
      </c>
      <c r="F385" t="n">
        <v>1661.3</v>
      </c>
      <c r="G385" t="n">
        <v>1695.1</v>
      </c>
    </row>
    <row r="386">
      <c r="A386" s="7" t="n">
        <v>45676</v>
      </c>
      <c r="B386" t="n">
        <v>1668.2</v>
      </c>
      <c r="C386" t="n">
        <v>1683.2</v>
      </c>
      <c r="D386" t="n">
        <v>1683.2</v>
      </c>
      <c r="E386" t="n">
        <v>1175.2</v>
      </c>
      <c r="F386" t="n">
        <v>1661.3</v>
      </c>
      <c r="G386" t="n">
        <v>1695.1</v>
      </c>
    </row>
    <row r="387">
      <c r="A387" s="7" t="n">
        <v>45677</v>
      </c>
      <c r="B387" t="n">
        <v>1668.4</v>
      </c>
      <c r="C387" t="n">
        <v>1683.1</v>
      </c>
      <c r="D387" t="n">
        <v>1683.2</v>
      </c>
      <c r="E387" t="n">
        <v>1175.3</v>
      </c>
      <c r="F387" t="n">
        <v>1661.5</v>
      </c>
      <c r="G387" t="n">
        <v>1695</v>
      </c>
    </row>
    <row r="388">
      <c r="A388" s="7" t="n">
        <v>45678</v>
      </c>
      <c r="B388" t="n">
        <v>1668.5</v>
      </c>
      <c r="C388" t="n">
        <v>1683.1</v>
      </c>
      <c r="D388" t="n">
        <v>1683.2</v>
      </c>
      <c r="E388" t="n">
        <v>1175.3</v>
      </c>
      <c r="F388" t="n">
        <v>1661.7</v>
      </c>
      <c r="G388" t="n">
        <v>1694.8</v>
      </c>
    </row>
    <row r="389">
      <c r="A389" s="7" t="n">
        <v>45679</v>
      </c>
      <c r="B389" t="n">
        <v>1668.6</v>
      </c>
      <c r="C389" t="n">
        <v>1683.1</v>
      </c>
      <c r="D389" t="n">
        <v>1683.2</v>
      </c>
      <c r="E389" t="n">
        <v>1175.3</v>
      </c>
      <c r="F389" t="n">
        <v>1661.8</v>
      </c>
      <c r="G389" t="n">
        <v>1694.8</v>
      </c>
    </row>
    <row r="390">
      <c r="A390" s="7" t="n">
        <v>45680</v>
      </c>
      <c r="B390" t="n">
        <v>1668.6</v>
      </c>
      <c r="C390" t="n">
        <v>1683.2</v>
      </c>
      <c r="D390" t="n">
        <v>1683.2</v>
      </c>
      <c r="E390" t="n">
        <v>1175.3</v>
      </c>
      <c r="F390" t="n">
        <v>1661.8</v>
      </c>
      <c r="G390" t="n">
        <v>1694.9</v>
      </c>
    </row>
    <row r="391">
      <c r="A391" s="7" t="n">
        <v>45681</v>
      </c>
      <c r="B391" t="n">
        <v>1668.5</v>
      </c>
      <c r="C391" t="n">
        <v>1683.2</v>
      </c>
      <c r="D391" t="n">
        <v>1683.2</v>
      </c>
      <c r="E391" t="n">
        <v>1175.3</v>
      </c>
      <c r="F391" t="n">
        <v>1661.6</v>
      </c>
      <c r="G391" t="n">
        <v>1694.9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E9"/>
  <sheetViews>
    <sheetView workbookViewId="0">
      <selection activeCell="A1" sqref="A1"/>
    </sheetView>
  </sheetViews>
  <sheetFormatPr baseColWidth="8" defaultRowHeight="15"/>
  <sheetData>
    <row r="2">
      <c r="B2" s="2" t="inlineStr">
        <is>
          <t>Model Performance Comparison</t>
        </is>
      </c>
    </row>
    <row r="4">
      <c r="B4" s="8" t="inlineStr">
        <is>
          <t>Model</t>
        </is>
      </c>
      <c r="C4" s="8" t="inlineStr">
        <is>
          <t>MAE</t>
        </is>
      </c>
      <c r="D4" s="8" t="inlineStr">
        <is>
          <t>RMSE</t>
        </is>
      </c>
      <c r="E4" s="8" t="inlineStr">
        <is>
          <t>Weight</t>
        </is>
      </c>
    </row>
    <row r="5">
      <c r="B5" s="9" t="inlineStr">
        <is>
          <t>Moving Average</t>
        </is>
      </c>
      <c r="C5" s="9" t="n">
        <v>45.2</v>
      </c>
      <c r="D5" s="9" t="n">
        <v>58.3</v>
      </c>
      <c r="E5" s="9" t="inlineStr">
        <is>
          <t>15%</t>
        </is>
      </c>
    </row>
    <row r="6">
      <c r="B6" s="9" t="inlineStr">
        <is>
          <t>Exponential Smoothing</t>
        </is>
      </c>
      <c r="C6" s="9" t="n">
        <v>42.1</v>
      </c>
      <c r="D6" s="9" t="n">
        <v>55.7</v>
      </c>
      <c r="E6" s="9" t="inlineStr">
        <is>
          <t>15%</t>
        </is>
      </c>
    </row>
    <row r="7">
      <c r="B7" s="9" t="inlineStr">
        <is>
          <t>Linear Regression</t>
        </is>
      </c>
      <c r="C7" s="9" t="n">
        <v>38.5</v>
      </c>
      <c r="D7" s="9" t="n">
        <v>49.2</v>
      </c>
      <c r="E7" s="9" t="inlineStr">
        <is>
          <t>20%</t>
        </is>
      </c>
    </row>
    <row r="8">
      <c r="B8" s="9" t="inlineStr">
        <is>
          <t>Random Forest</t>
        </is>
      </c>
      <c r="C8" s="9" t="n">
        <v>35.2</v>
      </c>
      <c r="D8" s="9" t="n">
        <v>44.8</v>
      </c>
      <c r="E8" s="9" t="inlineStr">
        <is>
          <t>25%</t>
        </is>
      </c>
    </row>
    <row r="9">
      <c r="B9" s="9" t="inlineStr">
        <is>
          <t>XGBoost</t>
        </is>
      </c>
      <c r="C9" s="9" t="n">
        <v>34.8</v>
      </c>
      <c r="D9" s="9" t="n">
        <v>43.9</v>
      </c>
      <c r="E9" s="9" t="inlineStr">
        <is>
          <t>25%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2025-12-04T02:07:28Z</dcterms:created>
  <dcterms:modified xsi:type="dcterms:W3CDTF">2025-12-04T02:07:28Z</dcterms:modified>
</cp:coreProperties>
</file>