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<sst xmlns="http://schemas.openxmlformats.org/spreadsheetml/2006/main" count="7" uniqueCount="7">
  <si>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UNDER 18</t>
  </si>
  <si>
    <t>18 TO 64</t>
  </si>
  <si>
    <t>65 AND OLDER</t>
  </si>
  <si>
    <t>YEAR</t>
  </si>
  <si>
    <t>2030</t>
  </si>
  <si>
    <t>2040</t>
  </si>
  <si>
    <t>2050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</si>
</sst>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Arial"/>
              </a:defRPr>
            </a:pPr>
            <a:r>
              <a:rPr lang="en-US" baseline="0">
                <a:latin typeface="Arial"/>
              </a:rPr>
              <a:t>POPULATION GROWTH BY AGE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UNDER 18</c:v>
          </c:tx>
          <c:spPr>
            <a:solidFill>
              <a:srgbClr val="66B561"/>
            </a:solidFill>
          </c:spPr>
          <c:dLbls>
            <c:numFmt formatCode="0%" sourceLinked="0"/>
            <c:txPr>
              <a:bodyPr/>
              <a:lstStyle/>
              <a:p>
                <a:pPr>
                  <a:defRPr baseline="0"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0.2855267223293335</c:v>
                </c:pt>
                <c:pt idx="1">
                  <c:v>0.255444685124547</c:v>
                </c:pt>
                <c:pt idx="2">
                  <c:v>0.2566743926024069</c:v>
                </c:pt>
                <c:pt idx="3">
                  <c:v>0.2471843099641644</c:v>
                </c:pt>
                <c:pt idx="4">
                  <c:v>0.233832521093829</c:v>
                </c:pt>
                <c:pt idx="5">
                  <c:v>0.2293769292923871</c:v>
                </c:pt>
                <c:pt idx="6">
                  <c:v>0.2261076102086975</c:v>
                </c:pt>
                <c:pt idx="7">
                  <c:v>0.2233385954545253</c:v>
                </c:pt>
              </c:numCache>
            </c:numRef>
          </c:val>
        </c:ser>
        <c:ser>
          <c:idx val="1"/>
          <c:order val="1"/>
          <c:tx>
            <c:v>18 TO 64</c:v>
          </c:tx>
          <c:spPr>
            <a:solidFill>
              <a:srgbClr val="00B2BF"/>
            </a:solidFill>
          </c:spPr>
          <c:dLbls>
            <c:numFmt formatCode="0%" sourceLinked="0"/>
            <c:txPr>
              <a:bodyPr/>
              <a:lstStyle/>
              <a:p>
                <a:pPr>
                  <a:defRPr baseline="0"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0.622421736528283</c:v>
                </c:pt>
                <c:pt idx="1">
                  <c:v>0.6418487471101425</c:v>
                </c:pt>
                <c:pt idx="2">
                  <c:v>0.6405497863206122</c:v>
                </c:pt>
                <c:pt idx="3">
                  <c:v>0.6440129564923183</c:v>
                </c:pt>
                <c:pt idx="4">
                  <c:v>0.6274460661034394</c:v>
                </c:pt>
                <c:pt idx="5">
                  <c:v>0.6036882194372231</c:v>
                </c:pt>
                <c:pt idx="6">
                  <c:v>0.6055141323220005</c:v>
                </c:pt>
                <c:pt idx="7">
                  <c:v>0.6113721285753003</c:v>
                </c:pt>
              </c:numCache>
            </c:numRef>
          </c:val>
        </c:ser>
        <c:ser>
          <c:idx val="2"/>
          <c:order val="2"/>
          <c:tx>
            <c:v>65 AND OLDER</c:v>
          </c:tx>
          <c:spPr>
            <a:solidFill>
              <a:srgbClr val="2C6179"/>
            </a:solidFill>
          </c:spPr>
          <c:dLbls>
            <c:numFmt formatCode="0%" sourceLinked="0"/>
            <c:txPr>
              <a:bodyPr/>
              <a:lstStyle/>
              <a:p>
                <a:pPr>
                  <a:defRPr baseline="0">
                    <a:latin typeface="Arial"/>
                  </a:defRPr>
                </a:pPr>
                <a:endParaRPr lang="en-US"/>
              </a:p>
            </c:txPr>
            <c:showVal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  <c:pt idx="4">
                  <c:v>2020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0.09205154114238345</c:v>
                </c:pt>
                <c:pt idx="1">
                  <c:v>0.1027065677653104</c:v>
                </c:pt>
                <c:pt idx="2">
                  <c:v>0.1027758210769809</c:v>
                </c:pt>
                <c:pt idx="3">
                  <c:v>0.1088027335435173</c:v>
                </c:pt>
                <c:pt idx="4">
                  <c:v>0.1387214128027316</c:v>
                </c:pt>
                <c:pt idx="5">
                  <c:v>0.1669348512703898</c:v>
                </c:pt>
                <c:pt idx="6">
                  <c:v>0.168378257469302</c:v>
                </c:pt>
                <c:pt idx="7">
                  <c:v>0.1652892759701744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majorTickMark val="none"/>
        <c:tickLblPos val="low"/>
        <c:spPr>
          <a:ln>
            <a:solidFill>
              <a:srgbClr val="D0D0D0"/>
            </a:solidFill>
          </a:ln>
        </c:spPr>
        <c:txPr>
          <a:bodyPr rot="0" vert="horz"/>
          <a:lstStyle/>
          <a:p>
            <a:pPr>
              <a:defRPr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0D0D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D0D0D0"/>
            </a:solidFill>
          </a:ln>
        </c:spPr>
        <c:txPr>
          <a:bodyPr/>
          <a:lstStyle/>
          <a:p>
            <a:pPr>
              <a:defRPr b="1" baseline="0">
                <a:solidFill>
                  <a:srgbClr val="FFFFFF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18</xdr:col>
      <xdr:colOff>152400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cols>
    <col min="1" max="26" width="9.140625" style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2">
        <v>1980</v>
      </c>
      <c r="B2" s="1">
        <v>0.2855267223293335</v>
      </c>
      <c r="C2" s="1">
        <v>0.622421736528283</v>
      </c>
      <c r="D2" s="1">
        <v>0.09205154114238345</v>
      </c>
    </row>
    <row r="3" spans="1:4">
      <c r="A3" s="2">
        <v>1990</v>
      </c>
      <c r="B3" s="1">
        <v>0.255444685124547</v>
      </c>
      <c r="C3" s="1">
        <v>0.6418487471101425</v>
      </c>
      <c r="D3" s="1">
        <v>0.1027065677653104</v>
      </c>
    </row>
    <row r="4" spans="1:4">
      <c r="A4" s="2">
        <v>2000</v>
      </c>
      <c r="B4" s="1">
        <v>0.2566743926024069</v>
      </c>
      <c r="C4" s="1">
        <v>0.6405497863206122</v>
      </c>
      <c r="D4" s="1">
        <v>0.1027758210769809</v>
      </c>
    </row>
    <row r="5" spans="1:4">
      <c r="A5" s="2">
        <v>2010</v>
      </c>
      <c r="B5" s="1">
        <v>0.2471843099641644</v>
      </c>
      <c r="C5" s="1">
        <v>0.6440129564923183</v>
      </c>
      <c r="D5" s="1">
        <v>0.1088027335435173</v>
      </c>
    </row>
    <row r="6" spans="1:4">
      <c r="A6" s="2">
        <v>2020</v>
      </c>
      <c r="B6" s="1">
        <v>0.233832521093829</v>
      </c>
      <c r="C6" s="1">
        <v>0.6274460661034394</v>
      </c>
      <c r="D6" s="1">
        <v>0.1387214128027316</v>
      </c>
    </row>
    <row r="7" spans="1:4">
      <c r="A7" s="2" t="s">
        <v>4</v>
      </c>
      <c r="B7" s="1">
        <v>0.2293769292923871</v>
      </c>
      <c r="C7" s="1">
        <v>0.6036882194372231</v>
      </c>
      <c r="D7" s="1">
        <v>0.1669348512703898</v>
      </c>
    </row>
    <row r="8" spans="1:4">
      <c r="A8" s="2" t="s">
        <v>5</v>
      </c>
      <c r="B8" s="1">
        <v>0.2261076102086975</v>
      </c>
      <c r="C8" s="1">
        <v>0.6055141323220005</v>
      </c>
      <c r="D8" s="1">
        <v>0.168378257469302</v>
      </c>
    </row>
    <row r="9" spans="1:4">
      <c r="A9" s="2" t="s">
        <v>6</v>
      </c>
      <c r="B9" s="1">
        <v>0.2233385954545253</v>
      </c>
      <c r="C9" s="1">
        <v>0.6113721285753003</v>
      </c>
      <c r="D9" s="1">
        <v>0.1652892759701744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2024-03-12T17:44:50Z</dcterms:created>
  <dcterms:modified xsi:type="dcterms:W3CDTF">2024-03-12T17:44:50Z</dcterms:modified>
</cp:coreProperties>
</file>