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31a124248a455a/Escritorio/Oliver Preparacion Profesional/365-python-challenge/2026/03-ENERO/"/>
    </mc:Choice>
  </mc:AlternateContent>
  <xr:revisionPtr revIDLastSave="3" documentId="11_C5BC4655930CA085227B73C9DF79D489C50D68A6" xr6:coauthVersionLast="47" xr6:coauthVersionMax="47" xr10:uidLastSave="{EC7E861F-B6C8-4212-AA67-41651447006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<sst xmlns="http://schemas.openxmlformats.org/spreadsheetml/2006/main" count="14" uniqueCount="14">
  <si>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Nombre</t>
  </si>
  <si>
    <t>Precio</t>
  </si>
  <si>
    <t>Cambio 24h</t>
  </si>
  <si>
    <t>Market Cap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</si>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</sst>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Market Cap por Criptomoneda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Market Cap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Sheet1!$D$2:$D$11</c:f>
              <c:numCache>
                <c:formatCode>"$"#,##0</c:formatCode>
                <c:ptCount val="10"/>
                <c:pt idx="0">
                  <c:v>1542689964999</c:v>
                </c:pt>
                <c:pt idx="1">
                  <c:v>279548662238</c:v>
                </c:pt>
                <c:pt idx="2">
                  <c:v>185159851295</c:v>
                </c:pt>
                <c:pt idx="3">
                  <c:v>103810509074</c:v>
                </c:pt>
                <c:pt idx="4">
                  <c:v>97296697029</c:v>
                </c:pt>
                <c:pt idx="5">
                  <c:v>70285285714</c:v>
                </c:pt>
                <c:pt idx="6">
                  <c:v>57537103649</c:v>
                </c:pt>
                <c:pt idx="7">
                  <c:v>26984121662</c:v>
                </c:pt>
                <c:pt idx="8">
                  <c:v>22143542237</c:v>
                </c:pt>
                <c:pt idx="9">
                  <c:v>17610893827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2-433E-B380-56FCF3EF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Criptomoneda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Market Cap (USD)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Variación 24h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2347222222222223E-2"/>
          <c:y val="7.7611111111111117E-2"/>
          <c:w val="0.77243986111111107"/>
          <c:h val="0.92238888888888892"/>
        </c:manualLayout>
      </c:layout>
      <c:lineChart>
        <c:grouping val="standard"/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Cambio 24h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Sheet1!$C$2:$C$11</c:f>
              <c:numCache>
                <c:formatCode>0.00%</c:formatCode>
                <c:ptCount val="10"/>
                <c:pt idx="0">
                  <c:v>-1.2500000000000001E-2</c:v>
                </c:pt>
                <c:pt idx="1">
                  <c:v>-4.2000000000000003E-2</c:v>
                </c:pt>
                <c:pt idx="2">
                  <c:v>1E-4</c:v>
                </c:pt>
                <c:pt idx="3">
                  <c:v>-1.7500000000000002E-2</c:v>
                </c:pt>
                <c:pt idx="4">
                  <c:v>-5.0000000000000001E-3</c:v>
                </c:pt>
                <c:pt idx="5">
                  <c:v>-1E-4</c:v>
                </c:pt>
                <c:pt idx="6">
                  <c:v>-2.1499999999999998E-2</c:v>
                </c:pt>
                <c:pt idx="7">
                  <c:v>-2.3999999999999998E-3</c:v>
                </c:pt>
                <c:pt idx="8">
                  <c:v>-4.0800000000000003E-2</c:v>
                </c:pt>
                <c:pt idx="9">
                  <c:v>2.41E-2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32-436E-B60E-67E16A57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Criptomoneda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Porcentaje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Precio Actual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Precio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Sheet1!$A$2:$A$11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Tether</c:v>
                </c:pt>
                <c:pt idx="3">
                  <c:v>BNB</c:v>
                </c:pt>
                <c:pt idx="4">
                  <c:v>XRP</c:v>
                </c:pt>
                <c:pt idx="5">
                  <c:v>USDC</c:v>
                </c:pt>
                <c:pt idx="6">
                  <c:v>Solana</c:v>
                </c:pt>
                <c:pt idx="7">
                  <c:v>TRON</c:v>
                </c:pt>
                <c:pt idx="8">
                  <c:v>Lido Staked Ether</c:v>
                </c:pt>
                <c:pt idx="9">
                  <c:v>Dogecoin</c:v>
                </c:pt>
              </c:strCache>
            </c:strRef>
          </c:cat>
          <c:val>
            <c:numRef>
              <c:f>Sheet1!$B$2:$B$11</c:f>
              <c:numCache>
                <c:formatCode>"$"#,##0.00</c:formatCode>
                <c:ptCount val="10"/>
                <c:pt idx="0">
                  <c:v>77225</c:v>
                </c:pt>
                <c:pt idx="1">
                  <c:v>2315.96</c:v>
                </c:pt>
                <c:pt idx="2">
                  <c:v>1</c:v>
                </c:pt>
                <c:pt idx="3">
                  <c:v>761.21</c:v>
                </c:pt>
                <c:pt idx="4">
                  <c:v>1.6</c:v>
                </c:pt>
                <c:pt idx="5">
                  <c:v>1</c:v>
                </c:pt>
                <c:pt idx="6">
                  <c:v>101.59</c:v>
                </c:pt>
                <c:pt idx="7">
                  <c:v>0.28000000000000003</c:v>
                </c:pt>
                <c:pt idx="8">
                  <c:v>2314.37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3-4BFB-B99F-AE0D9EF23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Criptomoneda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Precio (USD)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4394444444444"/>
          <c:y val="0.23748194444444448"/>
          <c:w val="0.15521333333333334"/>
          <c:h val="0.63792499999999996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373380</xdr:colOff>
      <xdr:row>20</xdr:row>
      <xdr:rowOff>68580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259080</xdr:colOff>
      <xdr:row>41</xdr:row>
      <xdr:rowOff>114300</xdr:rowOff>
    </xdr:from>
    <xdr:ext cx="9395460" cy="38785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S12" sqref="S12"/>
    </sheetView>
  </sheetViews>
  <sheetFormatPr baseColWidth="10" defaultColWidth="8.88671875" defaultRowHeight="14.4" x14ac:dyDescent="0.3"/>
  <cols>
    <col min="1" max="1" width="19" customWidth="1"/>
    <col min="2" max="2" width="10" bestFit="1" customWidth="1"/>
    <col min="3" max="3" width="12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77225</v>
      </c>
      <c r="C2" s="3">
        <v>-1.2500000000000001E-2</v>
      </c>
      <c r="D2" s="4">
        <v>1542689964999</v>
      </c>
    </row>
    <row r="3" spans="1:4" x14ac:dyDescent="0.3">
      <c r="A3" t="s">
        <v>5</v>
      </c>
      <c r="B3" s="2">
        <v>2315.96</v>
      </c>
      <c r="C3" s="3">
        <v>-4.2000000000000003E-2</v>
      </c>
      <c r="D3" s="4">
        <v>279548662238</v>
      </c>
    </row>
    <row r="4" spans="1:4" x14ac:dyDescent="0.3">
      <c r="A4" t="s">
        <v>6</v>
      </c>
      <c r="B4" s="2">
        <v>1</v>
      </c>
      <c r="C4" s="3">
        <v>1E-4</v>
      </c>
      <c r="D4" s="4">
        <v>185159851295</v>
      </c>
    </row>
    <row r="5" spans="1:4" x14ac:dyDescent="0.3">
      <c r="A5" t="s">
        <v>7</v>
      </c>
      <c r="B5" s="2">
        <v>761.21</v>
      </c>
      <c r="C5" s="3">
        <v>-1.7500000000000002E-2</v>
      </c>
      <c r="D5" s="4">
        <v>103810509074</v>
      </c>
    </row>
    <row r="6" spans="1:4" x14ac:dyDescent="0.3">
      <c r="A6" t="s">
        <v>8</v>
      </c>
      <c r="B6" s="2">
        <v>1.6</v>
      </c>
      <c r="C6" s="3">
        <v>-5.0000000000000001E-3</v>
      </c>
      <c r="D6" s="4">
        <v>97296697029</v>
      </c>
    </row>
    <row r="7" spans="1:4" x14ac:dyDescent="0.3">
      <c r="A7" t="s">
        <v>9</v>
      </c>
      <c r="B7" s="2">
        <v>1</v>
      </c>
      <c r="C7" s="3">
        <v>-1E-4</v>
      </c>
      <c r="D7" s="4">
        <v>70285285714</v>
      </c>
    </row>
    <row r="8" spans="1:4" x14ac:dyDescent="0.3">
      <c r="A8" t="s">
        <v>10</v>
      </c>
      <c r="B8" s="2">
        <v>101.59</v>
      </c>
      <c r="C8" s="3">
        <v>-2.1499999999999998E-2</v>
      </c>
      <c r="D8" s="4">
        <v>57537103649</v>
      </c>
    </row>
    <row r="9" spans="1:4" x14ac:dyDescent="0.3">
      <c r="A9" t="s">
        <v>11</v>
      </c>
      <c r="B9" s="2">
        <v>0.28000000000000003</v>
      </c>
      <c r="C9" s="3">
        <v>-2.3999999999999998E-3</v>
      </c>
      <c r="D9" s="4">
        <v>26984121662</v>
      </c>
    </row>
    <row r="10" spans="1:4" x14ac:dyDescent="0.3">
      <c r="A10" t="s">
        <v>12</v>
      </c>
      <c r="B10" s="2">
        <v>2314.37</v>
      </c>
      <c r="C10" s="3">
        <v>-4.0800000000000003E-2</v>
      </c>
      <c r="D10" s="4">
        <v>22143542237</v>
      </c>
    </row>
    <row r="11" spans="1:4" x14ac:dyDescent="0.3">
      <c r="A11" t="s">
        <v>13</v>
      </c>
      <c r="B11" s="2">
        <v>0.1</v>
      </c>
      <c r="C11" s="3">
        <v>2.41E-2</v>
      </c>
      <c r="D11" s="4">
        <v>17610893827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Morales</cp:lastModifiedBy>
  <dcterms:created xsi:type="dcterms:W3CDTF">2026-02-01T22:46:49Z</dcterms:created>
  <dcterms:modified xsi:type="dcterms:W3CDTF">2026-02-01T22:53:04Z</dcterms:modified>
</cp:coreProperties>
</file>